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155" firstSheet="1" activeTab="6"/>
  </bookViews>
  <sheets>
    <sheet name="Reporte de Formatos" sheetId="1" r:id="rId1"/>
    <sheet name="Hidden_1" sheetId="2" r:id="rId2"/>
    <sheet name="Hidden_2" sheetId="3" r:id="rId3"/>
    <sheet name="Tabla_48873" sheetId="4" r:id="rId4"/>
    <sheet name="Tabla_48888" sheetId="5" r:id="rId5"/>
    <sheet name="Tabla_48864" sheetId="6" r:id="rId6"/>
    <sheet name="Tabla_48882" sheetId="7" r:id="rId7"/>
  </sheets>
  <definedNames>
    <definedName name="Hidden_10">Hidden_1!$A$1:$A$10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<sst xmlns="http://schemas.openxmlformats.org/spreadsheetml/2006/main" count="70102" uniqueCount="1648">
  <si>
    <t>24683</t>
  </si>
  <si>
    <t>TÍTULO</t>
  </si>
  <si>
    <t>NOMBRE CORTO</t>
  </si>
  <si>
    <t>DESCRIPCIÓN</t>
  </si>
  <si>
    <t>Remuneración bruta y neta</t>
  </si>
  <si>
    <t>LTAIPBCSFVIII</t>
  </si>
  <si>
    <t>La remuneración bruta y neta de todos los Servidores Públicos de base o de confianza, de todas las percepciones, incluyendo sueldos, prestaciones, gratificaciones, primas, comisiones, dietas, bonos, estímulos, ingresos y sistemas de compensación, señalando la periodicidad de dicha remuneración.</t>
  </si>
  <si>
    <t>9</t>
  </si>
  <si>
    <t>1</t>
  </si>
  <si>
    <t>6</t>
  </si>
  <si>
    <t>10</t>
  </si>
  <si>
    <t>2</t>
  </si>
  <si>
    <t>4</t>
  </si>
  <si>
    <t>12</t>
  </si>
  <si>
    <t>13</t>
  </si>
  <si>
    <t>14</t>
  </si>
  <si>
    <t>48880</t>
  </si>
  <si>
    <t>48869</t>
  </si>
  <si>
    <t>48863</t>
  </si>
  <si>
    <t>48884</t>
  </si>
  <si>
    <t>48883</t>
  </si>
  <si>
    <t>48862</t>
  </si>
  <si>
    <t>48866</t>
  </si>
  <si>
    <t>48855</t>
  </si>
  <si>
    <t>48867</t>
  </si>
  <si>
    <t>48877</t>
  </si>
  <si>
    <t>48861</t>
  </si>
  <si>
    <t>48873</t>
  </si>
  <si>
    <t>48879</t>
  </si>
  <si>
    <t>48856</t>
  </si>
  <si>
    <t>48888</t>
  </si>
  <si>
    <t>48864</t>
  </si>
  <si>
    <t>48889</t>
  </si>
  <si>
    <t>48868</t>
  </si>
  <si>
    <t>48882</t>
  </si>
  <si>
    <t>48870</t>
  </si>
  <si>
    <t>48871</t>
  </si>
  <si>
    <t>48865</t>
  </si>
  <si>
    <t>48886</t>
  </si>
  <si>
    <t>48885</t>
  </si>
  <si>
    <t>48857</t>
  </si>
  <si>
    <t>48874</t>
  </si>
  <si>
    <t>48858</t>
  </si>
  <si>
    <t>48876</t>
  </si>
  <si>
    <t>48890</t>
  </si>
  <si>
    <t>48881</t>
  </si>
  <si>
    <t>48859</t>
  </si>
  <si>
    <t>48887</t>
  </si>
  <si>
    <t>48891</t>
  </si>
  <si>
    <t>48860</t>
  </si>
  <si>
    <t>48875</t>
  </si>
  <si>
    <t>48854</t>
  </si>
  <si>
    <t>48878</t>
  </si>
  <si>
    <t>48872</t>
  </si>
  <si>
    <t>Tabla Campos</t>
  </si>
  <si>
    <t>Tipo de integrante del Sujeto obligado</t>
  </si>
  <si>
    <t xml:space="preserve">Clave o nivel del puesto </t>
  </si>
  <si>
    <t>Denominación del puesto</t>
  </si>
  <si>
    <t>Denominación del cargo</t>
  </si>
  <si>
    <t>Área de adscripción</t>
  </si>
  <si>
    <t>Nombre completo</t>
  </si>
  <si>
    <t>Primer apellido</t>
  </si>
  <si>
    <t>Segundo apellido</t>
  </si>
  <si>
    <t>Sexo (femenino/Masculino)</t>
  </si>
  <si>
    <t>Remuneración mensual bruta.</t>
  </si>
  <si>
    <t>Remuneración mensual neta.</t>
  </si>
  <si>
    <t>Percepciones en efectivo: 
Tabla_48873</t>
  </si>
  <si>
    <t>Percepciones adicionales o en especie.</t>
  </si>
  <si>
    <t>Periodicidad</t>
  </si>
  <si>
    <t>Ingresos 
Tabla_48888</t>
  </si>
  <si>
    <t>Sistemas de compensación 
Tabla_48864</t>
  </si>
  <si>
    <t>Gratificaciones.</t>
  </si>
  <si>
    <t>Primas 
Tabla_48882</t>
  </si>
  <si>
    <t>Comisiones.</t>
  </si>
  <si>
    <t>Dietas.</t>
  </si>
  <si>
    <t>Bonos.</t>
  </si>
  <si>
    <t>Estímulos.</t>
  </si>
  <si>
    <t>Apoyos económicos.</t>
  </si>
  <si>
    <t>Periodicidad.</t>
  </si>
  <si>
    <t xml:space="preserve">Prestaciones económicas </t>
  </si>
  <si>
    <t>Prestaciones en especie.</t>
  </si>
  <si>
    <t>Otro tipo de percepción.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</si>
  <si>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</si>
  <si>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</si>
  <si>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</si>
  <si>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</si>
  <si>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</si>
  <si>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Tabla_48888</t>
  </si>
  <si>
    <t>Colocar el ID de los registros de la Tabla_48864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</si>
  <si>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</si>
  <si>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</si>
  <si>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</si>
  <si>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</si>
  <si>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</si>
  <si>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</si>
  <si>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</si>
  <si>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</si>
  <si>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</si>
  <si>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</si>
  <si>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</si>
  <si>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</si>
  <si>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</t>
  </si>
  <si>
    <t>5323</t>
  </si>
  <si>
    <t>5324</t>
  </si>
  <si>
    <t>5325</t>
  </si>
  <si>
    <t>ID</t>
  </si>
  <si>
    <t>Moneda (especificar)</t>
  </si>
  <si>
    <t>Percepción (monto)</t>
  </si>
  <si>
    <t>5329</t>
  </si>
  <si>
    <t>5330</t>
  </si>
  <si>
    <t>5331</t>
  </si>
  <si>
    <t>Moneda (especifique)</t>
  </si>
  <si>
    <t>Ingresos</t>
  </si>
  <si>
    <t>5320</t>
  </si>
  <si>
    <t>5321</t>
  </si>
  <si>
    <t>5322</t>
  </si>
  <si>
    <t>Sistema de compensación</t>
  </si>
  <si>
    <t>5326</t>
  </si>
  <si>
    <t>5327</t>
  </si>
  <si>
    <t>5328</t>
  </si>
  <si>
    <t>Primas</t>
  </si>
  <si>
    <t>Notificador Judicial</t>
  </si>
  <si>
    <t>Agencia De Ministerio Publico Zona Sur</t>
  </si>
  <si>
    <t>Ada Margarita</t>
  </si>
  <si>
    <t>Acevedo</t>
  </si>
  <si>
    <t>Agente Investigador Del Ministerio Publico</t>
  </si>
  <si>
    <t>Diana</t>
  </si>
  <si>
    <t>Agundez</t>
  </si>
  <si>
    <t>Castillo</t>
  </si>
  <si>
    <t>Secretario Judicial</t>
  </si>
  <si>
    <t>Guadalupe</t>
  </si>
  <si>
    <t>Gonzalez</t>
  </si>
  <si>
    <t>Andrea Elizabeth</t>
  </si>
  <si>
    <t>Sanchez</t>
  </si>
  <si>
    <t>Ana Cecilia</t>
  </si>
  <si>
    <t>Alcaraz</t>
  </si>
  <si>
    <t>Ruiz</t>
  </si>
  <si>
    <t>Karina</t>
  </si>
  <si>
    <t>Alvarado</t>
  </si>
  <si>
    <t>Meza</t>
  </si>
  <si>
    <t>Amelia</t>
  </si>
  <si>
    <t>Andrade</t>
  </si>
  <si>
    <t>Lopez</t>
  </si>
  <si>
    <t>Adeybertha</t>
  </si>
  <si>
    <t>Arce</t>
  </si>
  <si>
    <t>Araiza</t>
  </si>
  <si>
    <t>Jorge Omar</t>
  </si>
  <si>
    <t>Arvizu</t>
  </si>
  <si>
    <t>Burquez</t>
  </si>
  <si>
    <t>Auxiliar Administrativo</t>
  </si>
  <si>
    <t>Luis Raul</t>
  </si>
  <si>
    <t>Aviles</t>
  </si>
  <si>
    <t>Barrera</t>
  </si>
  <si>
    <t>Nora Gabriela</t>
  </si>
  <si>
    <t>Bojorquez</t>
  </si>
  <si>
    <t>Villela</t>
  </si>
  <si>
    <t>Servicios</t>
  </si>
  <si>
    <t>Luz Maria</t>
  </si>
  <si>
    <t>Burgoin</t>
  </si>
  <si>
    <t>Lucero</t>
  </si>
  <si>
    <t>Alonso Jose</t>
  </si>
  <si>
    <t>Camacho</t>
  </si>
  <si>
    <t>Lagarda</t>
  </si>
  <si>
    <t>Analista De Informacion</t>
  </si>
  <si>
    <t>Gabriela Mireya</t>
  </si>
  <si>
    <t>Carrillo</t>
  </si>
  <si>
    <t>Nuñez</t>
  </si>
  <si>
    <t>Raul</t>
  </si>
  <si>
    <t>Jose Juan</t>
  </si>
  <si>
    <t>Castro</t>
  </si>
  <si>
    <t>Oficial Administrativo Especializado</t>
  </si>
  <si>
    <t>Alvaro Jesus</t>
  </si>
  <si>
    <t>Canett</t>
  </si>
  <si>
    <t>Judith</t>
  </si>
  <si>
    <t>Nava</t>
  </si>
  <si>
    <t>Alberto</t>
  </si>
  <si>
    <t>Ceseña</t>
  </si>
  <si>
    <t>Frida Guadalupe</t>
  </si>
  <si>
    <t>Paola Nereyda</t>
  </si>
  <si>
    <t>Chairez</t>
  </si>
  <si>
    <t>Valverde</t>
  </si>
  <si>
    <t>Juana Esther</t>
  </si>
  <si>
    <t>Coatzin</t>
  </si>
  <si>
    <t>Carmona</t>
  </si>
  <si>
    <t>Alejandro</t>
  </si>
  <si>
    <t>Collins</t>
  </si>
  <si>
    <t>Rivera</t>
  </si>
  <si>
    <t>Sergio</t>
  </si>
  <si>
    <t>Contreras</t>
  </si>
  <si>
    <t>Hernandez</t>
  </si>
  <si>
    <t>Zenaida Guadalupe</t>
  </si>
  <si>
    <t>Corona</t>
  </si>
  <si>
    <t>Subdirector</t>
  </si>
  <si>
    <t>Juan Antonio</t>
  </si>
  <si>
    <t>Cruz</t>
  </si>
  <si>
    <t>Mesta</t>
  </si>
  <si>
    <t>Ivan Adrian</t>
  </si>
  <si>
    <t>Cuadros</t>
  </si>
  <si>
    <t>Torres</t>
  </si>
  <si>
    <t>Jose Pilar</t>
  </si>
  <si>
    <t>Davila</t>
  </si>
  <si>
    <t>Montalvo</t>
  </si>
  <si>
    <t>Elvira</t>
  </si>
  <si>
    <t>Duran</t>
  </si>
  <si>
    <t>Sandoval</t>
  </si>
  <si>
    <t>Ricardo</t>
  </si>
  <si>
    <t>Escoppinichi</t>
  </si>
  <si>
    <t>Fernandez</t>
  </si>
  <si>
    <t>Fany Teresita</t>
  </si>
  <si>
    <t>Galaviz</t>
  </si>
  <si>
    <t>Martinez</t>
  </si>
  <si>
    <t>Delia Janett</t>
  </si>
  <si>
    <t>Galeana</t>
  </si>
  <si>
    <t>Maria De Jesus</t>
  </si>
  <si>
    <t>Garcia</t>
  </si>
  <si>
    <t>Gallegos</t>
  </si>
  <si>
    <t>Isabel Cristina</t>
  </si>
  <si>
    <t>Alondra Mildreth</t>
  </si>
  <si>
    <t>Arlene</t>
  </si>
  <si>
    <t>Grijalva</t>
  </si>
  <si>
    <t>Avila</t>
  </si>
  <si>
    <t>Enrique</t>
  </si>
  <si>
    <t>Heras</t>
  </si>
  <si>
    <t>Graciano</t>
  </si>
  <si>
    <t>Aurora</t>
  </si>
  <si>
    <t>Herrera</t>
  </si>
  <si>
    <t>Vargas</t>
  </si>
  <si>
    <t>Maria De Lourdes</t>
  </si>
  <si>
    <t>Lizarraga</t>
  </si>
  <si>
    <t>Salas</t>
  </si>
  <si>
    <t>Adela</t>
  </si>
  <si>
    <t>Geraldo</t>
  </si>
  <si>
    <t>Jose Ramon</t>
  </si>
  <si>
    <t>Marquez</t>
  </si>
  <si>
    <t>Orozco</t>
  </si>
  <si>
    <t>Santiago Miguel</t>
  </si>
  <si>
    <t>Marroquin</t>
  </si>
  <si>
    <t>Antonio</t>
  </si>
  <si>
    <t>Medina</t>
  </si>
  <si>
    <t>Pinedo</t>
  </si>
  <si>
    <t>Secretario De Acuerdos</t>
  </si>
  <si>
    <t>Julio Eduardo</t>
  </si>
  <si>
    <t>Melendrez</t>
  </si>
  <si>
    <t>Beltran</t>
  </si>
  <si>
    <t>Adriana</t>
  </si>
  <si>
    <t>Mendoza</t>
  </si>
  <si>
    <t>Estrada</t>
  </si>
  <si>
    <t>Manuel Salvador</t>
  </si>
  <si>
    <t>Promotor Rural</t>
  </si>
  <si>
    <t>Gloria</t>
  </si>
  <si>
    <t>Romero</t>
  </si>
  <si>
    <t>Fabiola</t>
  </si>
  <si>
    <t>Bare&amp;O</t>
  </si>
  <si>
    <t>Psicologo</t>
  </si>
  <si>
    <t>Liliana Olivia</t>
  </si>
  <si>
    <t>Molina</t>
  </si>
  <si>
    <t>Chavez</t>
  </si>
  <si>
    <t>Luz Angelica</t>
  </si>
  <si>
    <t>Montaño</t>
  </si>
  <si>
    <t>Holmos</t>
  </si>
  <si>
    <t>Maria Sarahi</t>
  </si>
  <si>
    <t>Muciño</t>
  </si>
  <si>
    <t>Pino</t>
  </si>
  <si>
    <t>Miguel Angel</t>
  </si>
  <si>
    <t>Murillo</t>
  </si>
  <si>
    <t>Ojeda</t>
  </si>
  <si>
    <t>Yaneth Veronica</t>
  </si>
  <si>
    <t>Ortega</t>
  </si>
  <si>
    <t/>
  </si>
  <si>
    <t>Telma</t>
  </si>
  <si>
    <t>Peña</t>
  </si>
  <si>
    <t>Schcolnik</t>
  </si>
  <si>
    <t>Cristhian David</t>
  </si>
  <si>
    <t>Peñuelas</t>
  </si>
  <si>
    <t>Alcantar</t>
  </si>
  <si>
    <t>Jesus Alonso</t>
  </si>
  <si>
    <t>Serrano</t>
  </si>
  <si>
    <t>Jeyzelth Alejandra</t>
  </si>
  <si>
    <t>Plascencia</t>
  </si>
  <si>
    <t>Vega</t>
  </si>
  <si>
    <t>Claudia Paulina</t>
  </si>
  <si>
    <t>Ramirez</t>
  </si>
  <si>
    <t>Claudia</t>
  </si>
  <si>
    <t>Elizalde</t>
  </si>
  <si>
    <t>Erika</t>
  </si>
  <si>
    <t>Rochin</t>
  </si>
  <si>
    <t>Subprocurador General De Justicia</t>
  </si>
  <si>
    <t>Karla Marylu</t>
  </si>
  <si>
    <t>Rodriguez</t>
  </si>
  <si>
    <t>Santillan</t>
  </si>
  <si>
    <t>Maria Guadalupe</t>
  </si>
  <si>
    <t>Rosas</t>
  </si>
  <si>
    <t>Irma</t>
  </si>
  <si>
    <t>Dominguez</t>
  </si>
  <si>
    <t>Rocio Guadalupe</t>
  </si>
  <si>
    <t>Santiago</t>
  </si>
  <si>
    <t>Ascencion</t>
  </si>
  <si>
    <t>Sierra</t>
  </si>
  <si>
    <t>Sabino</t>
  </si>
  <si>
    <t>Gomez</t>
  </si>
  <si>
    <t>Taylor</t>
  </si>
  <si>
    <t>Nancy Viridiana</t>
  </si>
  <si>
    <t>Vazquez</t>
  </si>
  <si>
    <t>Montelongo</t>
  </si>
  <si>
    <t>Maria</t>
  </si>
  <si>
    <t>Moreno</t>
  </si>
  <si>
    <t>Edgar</t>
  </si>
  <si>
    <t>Venegas</t>
  </si>
  <si>
    <t>Maria Estrella</t>
  </si>
  <si>
    <t>Villalejo</t>
  </si>
  <si>
    <t>Elizabeth Eleonor</t>
  </si>
  <si>
    <t>Zubieta</t>
  </si>
  <si>
    <t>Obregon</t>
  </si>
  <si>
    <t>Agencia Del Ministerio Publico Averiguaciones Previas</t>
  </si>
  <si>
    <t>Cristian Abel</t>
  </si>
  <si>
    <t>Abarca</t>
  </si>
  <si>
    <t>Hector Guissepe</t>
  </si>
  <si>
    <t>Amador</t>
  </si>
  <si>
    <t>Luis Ernesto</t>
  </si>
  <si>
    <t>Rieke</t>
  </si>
  <si>
    <t>Claudia Yaneth</t>
  </si>
  <si>
    <t>Angulo</t>
  </si>
  <si>
    <t>Yahaira Lourdes</t>
  </si>
  <si>
    <t>Bareño</t>
  </si>
  <si>
    <t>Oficial Administrativo</t>
  </si>
  <si>
    <t>Transita Elizabeth</t>
  </si>
  <si>
    <t>Salvatierra</t>
  </si>
  <si>
    <t>Leopoldo</t>
  </si>
  <si>
    <t>Arias</t>
  </si>
  <si>
    <t>Famania</t>
  </si>
  <si>
    <t>Ruth Nohemi</t>
  </si>
  <si>
    <t>Becerra</t>
  </si>
  <si>
    <t>Adams</t>
  </si>
  <si>
    <t>Sarai</t>
  </si>
  <si>
    <t>Isai Marysol</t>
  </si>
  <si>
    <t>Bejarano</t>
  </si>
  <si>
    <t>Trasviña</t>
  </si>
  <si>
    <t>Mecanografo Ministerio Publico</t>
  </si>
  <si>
    <t>Maria Victoria</t>
  </si>
  <si>
    <t>Gustavo Adolfo</t>
  </si>
  <si>
    <t>Bustamante</t>
  </si>
  <si>
    <t>Arevalos</t>
  </si>
  <si>
    <t>Sandra Rafaela</t>
  </si>
  <si>
    <t>Abitia</t>
  </si>
  <si>
    <t>Adriana Elizabeth</t>
  </si>
  <si>
    <t>Navarro</t>
  </si>
  <si>
    <t>Diana Isabel</t>
  </si>
  <si>
    <t>Pantoja</t>
  </si>
  <si>
    <t>Silvia</t>
  </si>
  <si>
    <t>Huizar</t>
  </si>
  <si>
    <t>Juana Candelaria</t>
  </si>
  <si>
    <t>Gastelum</t>
  </si>
  <si>
    <t>Maria Concepcion</t>
  </si>
  <si>
    <t>Cervantes</t>
  </si>
  <si>
    <t>Zamora</t>
  </si>
  <si>
    <t>Lina</t>
  </si>
  <si>
    <t>Chamorro</t>
  </si>
  <si>
    <t>Pelayo</t>
  </si>
  <si>
    <t>Cota</t>
  </si>
  <si>
    <t>Aguiar</t>
  </si>
  <si>
    <t>Guillermina Elena</t>
  </si>
  <si>
    <t>Claudia Denisse</t>
  </si>
  <si>
    <t>Flores</t>
  </si>
  <si>
    <t>Silvia Monica</t>
  </si>
  <si>
    <t>Gamez</t>
  </si>
  <si>
    <t>Miriam</t>
  </si>
  <si>
    <t>Ursula Adelina</t>
  </si>
  <si>
    <t>Maria Dolores</t>
  </si>
  <si>
    <t>Ibarra</t>
  </si>
  <si>
    <t>Ricardo Ezequiel</t>
  </si>
  <si>
    <t>Diaz</t>
  </si>
  <si>
    <t>De Leon</t>
  </si>
  <si>
    <t>Francisco Javier</t>
  </si>
  <si>
    <t>Jefe De Oficina</t>
  </si>
  <si>
    <t>Orubeth Baruch</t>
  </si>
  <si>
    <t>Escobedo</t>
  </si>
  <si>
    <t>Hugo Francisco Javier</t>
  </si>
  <si>
    <t>Espinoza</t>
  </si>
  <si>
    <t>Martina</t>
  </si>
  <si>
    <t>Catalina Maria Guadalupe</t>
  </si>
  <si>
    <t>Fausto</t>
  </si>
  <si>
    <t>Bravo</t>
  </si>
  <si>
    <t>Especial</t>
  </si>
  <si>
    <t>Carballo</t>
  </si>
  <si>
    <t>Edith</t>
  </si>
  <si>
    <t>Kenia Maritza</t>
  </si>
  <si>
    <t>Fong</t>
  </si>
  <si>
    <t>Hirales</t>
  </si>
  <si>
    <t>Capturista</t>
  </si>
  <si>
    <t>Francisco</t>
  </si>
  <si>
    <t>Galvez</t>
  </si>
  <si>
    <t>Ruben Eduardo</t>
  </si>
  <si>
    <t>Felix</t>
  </si>
  <si>
    <t>Maura Guadalupe</t>
  </si>
  <si>
    <t>Wendy Lizbeth</t>
  </si>
  <si>
    <t>German</t>
  </si>
  <si>
    <t>Javier</t>
  </si>
  <si>
    <t>Lugo</t>
  </si>
  <si>
    <t>Lucia Guadalupe</t>
  </si>
  <si>
    <t>Secretaria</t>
  </si>
  <si>
    <t>Claudia Judith</t>
  </si>
  <si>
    <t>Valencia</t>
  </si>
  <si>
    <t>Carla Maria</t>
  </si>
  <si>
    <t>Gracia</t>
  </si>
  <si>
    <t>Guere&amp;A</t>
  </si>
  <si>
    <t>Escobar</t>
  </si>
  <si>
    <t>Jacqueline</t>
  </si>
  <si>
    <t>Guiza</t>
  </si>
  <si>
    <t>Gameros</t>
  </si>
  <si>
    <t>Carlos Paris</t>
  </si>
  <si>
    <t>Gutierrez</t>
  </si>
  <si>
    <t>Ivan Eliud</t>
  </si>
  <si>
    <t>Hale</t>
  </si>
  <si>
    <t>Victoria</t>
  </si>
  <si>
    <t>Higuera</t>
  </si>
  <si>
    <t>Laura Cecilia</t>
  </si>
  <si>
    <t>Jimenez</t>
  </si>
  <si>
    <t>Amezcua</t>
  </si>
  <si>
    <t>Maria Del Carmen</t>
  </si>
  <si>
    <t>Jordan</t>
  </si>
  <si>
    <t>Horacio</t>
  </si>
  <si>
    <t>Juarez</t>
  </si>
  <si>
    <t>Rosa Margarita</t>
  </si>
  <si>
    <t>Laguna</t>
  </si>
  <si>
    <t>Padilla</t>
  </si>
  <si>
    <t>Fatima</t>
  </si>
  <si>
    <t>Lara</t>
  </si>
  <si>
    <t>Leon</t>
  </si>
  <si>
    <t>Arleth Guadalupe</t>
  </si>
  <si>
    <t>Lugarda Guadalupe</t>
  </si>
  <si>
    <t>Edgar Fabian</t>
  </si>
  <si>
    <t>Leyva</t>
  </si>
  <si>
    <t>Parra</t>
  </si>
  <si>
    <t>Gladys Guadalupe</t>
  </si>
  <si>
    <t>Noe Armando</t>
  </si>
  <si>
    <t>Susana</t>
  </si>
  <si>
    <t>Suazo</t>
  </si>
  <si>
    <t>Patricia</t>
  </si>
  <si>
    <t>Ruben</t>
  </si>
  <si>
    <t>Lopez Velarde</t>
  </si>
  <si>
    <t>Juan Jesus</t>
  </si>
  <si>
    <t>Lozano</t>
  </si>
  <si>
    <t>Clarisa</t>
  </si>
  <si>
    <t>Maldonado</t>
  </si>
  <si>
    <t>Patron</t>
  </si>
  <si>
    <t>Leticia</t>
  </si>
  <si>
    <t>Manriquez</t>
  </si>
  <si>
    <t>Morales</t>
  </si>
  <si>
    <t>Mario Alberto</t>
  </si>
  <si>
    <t>Eva Maria</t>
  </si>
  <si>
    <t>Grecia Yareth</t>
  </si>
  <si>
    <t>Rita</t>
  </si>
  <si>
    <t>Mayoral</t>
  </si>
  <si>
    <t>Ana Patricia</t>
  </si>
  <si>
    <t>Lizet Yulitze</t>
  </si>
  <si>
    <t>Luis Rene</t>
  </si>
  <si>
    <t>Villavicencio</t>
  </si>
  <si>
    <t>Janeth Margarita</t>
  </si>
  <si>
    <t>Minjares</t>
  </si>
  <si>
    <t>Hinojosa</t>
  </si>
  <si>
    <t>Mecanico</t>
  </si>
  <si>
    <t>Hector</t>
  </si>
  <si>
    <t>Oscar Nicolas</t>
  </si>
  <si>
    <t>Monta&amp;O</t>
  </si>
  <si>
    <t>Erika Marlene</t>
  </si>
  <si>
    <t>Jose Antonio</t>
  </si>
  <si>
    <t>Lizeth</t>
  </si>
  <si>
    <t>Rubio</t>
  </si>
  <si>
    <t>Martha Maria</t>
  </si>
  <si>
    <t>Olachea</t>
  </si>
  <si>
    <t>Cardenas</t>
  </si>
  <si>
    <t>Gregoria</t>
  </si>
  <si>
    <t>Osuna</t>
  </si>
  <si>
    <t>Aguirre</t>
  </si>
  <si>
    <t>Carlos</t>
  </si>
  <si>
    <t>Palos</t>
  </si>
  <si>
    <t>Arocha</t>
  </si>
  <si>
    <t>Miriam Yadira</t>
  </si>
  <si>
    <t>Perez</t>
  </si>
  <si>
    <t>Leggs</t>
  </si>
  <si>
    <t>Jose Angel</t>
  </si>
  <si>
    <t>Rangel</t>
  </si>
  <si>
    <t>Adrian</t>
  </si>
  <si>
    <t>Polanco</t>
  </si>
  <si>
    <t>Razura</t>
  </si>
  <si>
    <t>Maximiano</t>
  </si>
  <si>
    <t>Carranza</t>
  </si>
  <si>
    <t>Oficial De Transportes</t>
  </si>
  <si>
    <t>Norma Elba</t>
  </si>
  <si>
    <t>Jose Alberto</t>
  </si>
  <si>
    <t>Reyes</t>
  </si>
  <si>
    <t>Pedrin</t>
  </si>
  <si>
    <t>Yuliana Elizabeth</t>
  </si>
  <si>
    <t>Norma Cleopatra</t>
  </si>
  <si>
    <t>Rojas</t>
  </si>
  <si>
    <t>Eduardo</t>
  </si>
  <si>
    <t>Emmanuel</t>
  </si>
  <si>
    <t>Salgado</t>
  </si>
  <si>
    <t>Reina Maria</t>
  </si>
  <si>
    <t>Fernando Isidro</t>
  </si>
  <si>
    <t>Solano</t>
  </si>
  <si>
    <t>Secretaria Ejecutiva</t>
  </si>
  <si>
    <t>Anabel</t>
  </si>
  <si>
    <t>Sandez</t>
  </si>
  <si>
    <t>Sarabia</t>
  </si>
  <si>
    <t>Quiroz</t>
  </si>
  <si>
    <t>Carlos Enrique</t>
  </si>
  <si>
    <t>Vicente</t>
  </si>
  <si>
    <t>Silva</t>
  </si>
  <si>
    <t>Vera</t>
  </si>
  <si>
    <t>Lizandro</t>
  </si>
  <si>
    <t>Soto</t>
  </si>
  <si>
    <t>Esteban</t>
  </si>
  <si>
    <t>Talamantes</t>
  </si>
  <si>
    <t>Jose Damian</t>
  </si>
  <si>
    <t>Tamayo</t>
  </si>
  <si>
    <t>Guadalupe Elena</t>
  </si>
  <si>
    <t>Ugalde</t>
  </si>
  <si>
    <t>Cortes</t>
  </si>
  <si>
    <t>Antonio Eleazar</t>
  </si>
  <si>
    <t>Unzon</t>
  </si>
  <si>
    <t>Jesus Alberto</t>
  </si>
  <si>
    <t>Urenda</t>
  </si>
  <si>
    <t>Basulto</t>
  </si>
  <si>
    <t>Jose Luis</t>
  </si>
  <si>
    <t>Valerio</t>
  </si>
  <si>
    <t>Macias</t>
  </si>
  <si>
    <t>Yuliana Paola</t>
  </si>
  <si>
    <t>Castañeda</t>
  </si>
  <si>
    <t>Mirna Guadalupe</t>
  </si>
  <si>
    <t>Verduzco</t>
  </si>
  <si>
    <t>Mayte Mireya</t>
  </si>
  <si>
    <t>Villalobos</t>
  </si>
  <si>
    <t>Villarreal</t>
  </si>
  <si>
    <t>Nogales</t>
  </si>
  <si>
    <t>Concepcion</t>
  </si>
  <si>
    <t>Zu&amp;Iga</t>
  </si>
  <si>
    <t>Agencia Del Ministerio Publico De Control De Procesos</t>
  </si>
  <si>
    <t>Gloria Leticia</t>
  </si>
  <si>
    <t>Amparan</t>
  </si>
  <si>
    <t>Vasquez</t>
  </si>
  <si>
    <t>Jose</t>
  </si>
  <si>
    <t>Julia Esther</t>
  </si>
  <si>
    <t>Ana Rocio Del Cristal</t>
  </si>
  <si>
    <t>Mecanografo</t>
  </si>
  <si>
    <t>Hurtado De Mendoza</t>
  </si>
  <si>
    <t>Escarcega</t>
  </si>
  <si>
    <t>Martha Elena</t>
  </si>
  <si>
    <t>Paul</t>
  </si>
  <si>
    <t>America Alejandra</t>
  </si>
  <si>
    <t>Lares</t>
  </si>
  <si>
    <t>Zambrano</t>
  </si>
  <si>
    <t>Julia Alejandra</t>
  </si>
  <si>
    <t>Lossel</t>
  </si>
  <si>
    <t>Rosa Ines</t>
  </si>
  <si>
    <t>Marcial</t>
  </si>
  <si>
    <t>Daniella</t>
  </si>
  <si>
    <t>Amalia</t>
  </si>
  <si>
    <t>Yadira Guadalupe</t>
  </si>
  <si>
    <t>Luna</t>
  </si>
  <si>
    <t>Dulce Patricia</t>
  </si>
  <si>
    <t>Valdez</t>
  </si>
  <si>
    <t>Anabell</t>
  </si>
  <si>
    <t>Azucena</t>
  </si>
  <si>
    <t>Villicaña</t>
  </si>
  <si>
    <t>Camargo</t>
  </si>
  <si>
    <t>Zazueta</t>
  </si>
  <si>
    <t>Procurador General De Justicia</t>
  </si>
  <si>
    <t>Despacho Del  Procurador</t>
  </si>
  <si>
    <t>Erasmo Palemon</t>
  </si>
  <si>
    <t>Alamilla</t>
  </si>
  <si>
    <t>Villeda</t>
  </si>
  <si>
    <t>Elizabeth</t>
  </si>
  <si>
    <t>Ma. Del Refugio</t>
  </si>
  <si>
    <t>Armenta</t>
  </si>
  <si>
    <t>Miranda</t>
  </si>
  <si>
    <t>Secretario Particular</t>
  </si>
  <si>
    <t>Alba Josefina</t>
  </si>
  <si>
    <t>Barreras</t>
  </si>
  <si>
    <t>Cienfuegos</t>
  </si>
  <si>
    <t>Raquel Monserrath</t>
  </si>
  <si>
    <t>Adriana Araceli</t>
  </si>
  <si>
    <t>Cepeda</t>
  </si>
  <si>
    <t>Maria Monserrat</t>
  </si>
  <si>
    <t>Barajas</t>
  </si>
  <si>
    <t>Director De Area</t>
  </si>
  <si>
    <t>Ramiro Ulises</t>
  </si>
  <si>
    <t>Escalante</t>
  </si>
  <si>
    <t>Abdel Omar</t>
  </si>
  <si>
    <t>Esparza</t>
  </si>
  <si>
    <t>Erika Atenia</t>
  </si>
  <si>
    <t>Jesus Tatiana</t>
  </si>
  <si>
    <t>Monica Icela</t>
  </si>
  <si>
    <t>Maria Beatriz</t>
  </si>
  <si>
    <t>Subjefe De Departamento</t>
  </si>
  <si>
    <t>Alonso</t>
  </si>
  <si>
    <t>Garnica</t>
  </si>
  <si>
    <t>Cocinero</t>
  </si>
  <si>
    <t>Olivia Teresa</t>
  </si>
  <si>
    <t>Patricia Esther</t>
  </si>
  <si>
    <t>Itze Josafath</t>
  </si>
  <si>
    <t>Mendez</t>
  </si>
  <si>
    <t>Paniagua</t>
  </si>
  <si>
    <t>Karla Dominga</t>
  </si>
  <si>
    <t>Alfredo Martin</t>
  </si>
  <si>
    <t>Jose Guadalupe</t>
  </si>
  <si>
    <t>Chavira</t>
  </si>
  <si>
    <t>Araceli Del Carmen</t>
  </si>
  <si>
    <t>Villazana</t>
  </si>
  <si>
    <t>Yasser Aryeh</t>
  </si>
  <si>
    <t>Moyron</t>
  </si>
  <si>
    <t>Duarte</t>
  </si>
  <si>
    <t>Secretario Particular De Secretario</t>
  </si>
  <si>
    <t>Navarrete</t>
  </si>
  <si>
    <t>Ana Victoria</t>
  </si>
  <si>
    <t>Nu&amp;Ez</t>
  </si>
  <si>
    <t>Lidia Carolina</t>
  </si>
  <si>
    <t>Toledo</t>
  </si>
  <si>
    <t>Lenin Emiliano</t>
  </si>
  <si>
    <t>Ortiz</t>
  </si>
  <si>
    <t>Amao</t>
  </si>
  <si>
    <t>Gustavo</t>
  </si>
  <si>
    <t>Tecnico Administrativo</t>
  </si>
  <si>
    <t>Janet</t>
  </si>
  <si>
    <t>Puppo</t>
  </si>
  <si>
    <t>Paramo</t>
  </si>
  <si>
    <t>Rosalinda</t>
  </si>
  <si>
    <t>Rojo</t>
  </si>
  <si>
    <t>Archivista</t>
  </si>
  <si>
    <t>Evelia</t>
  </si>
  <si>
    <t>Cosio</t>
  </si>
  <si>
    <t>Analista "B" De Informacion</t>
  </si>
  <si>
    <t>Rosa Maria</t>
  </si>
  <si>
    <t>Frida Zelinda</t>
  </si>
  <si>
    <t>Coordinador</t>
  </si>
  <si>
    <t>Marina</t>
  </si>
  <si>
    <t>Valtierra</t>
  </si>
  <si>
    <t>Solares</t>
  </si>
  <si>
    <t>Chofer</t>
  </si>
  <si>
    <t>Ricardo Israel</t>
  </si>
  <si>
    <t>Vizcarra</t>
  </si>
  <si>
    <t>Mario Alonso</t>
  </si>
  <si>
    <t>Obeso</t>
  </si>
  <si>
    <t>Agente De Investigacion</t>
  </si>
  <si>
    <t>Dirección De Policía Ministerial</t>
  </si>
  <si>
    <t>Juan Geronimo</t>
  </si>
  <si>
    <t>Acosta</t>
  </si>
  <si>
    <t>Jefe De Grupo</t>
  </si>
  <si>
    <t>Mario Francisco</t>
  </si>
  <si>
    <t>Aguilar</t>
  </si>
  <si>
    <t>Isaac Guadalupe</t>
  </si>
  <si>
    <t>Albañez</t>
  </si>
  <si>
    <t>Osiel</t>
  </si>
  <si>
    <t>Alvarez</t>
  </si>
  <si>
    <t>Jesus Ramon</t>
  </si>
  <si>
    <t>Gaxiola</t>
  </si>
  <si>
    <t>Miriam Guadalupe</t>
  </si>
  <si>
    <t>Evelyn Deyanira</t>
  </si>
  <si>
    <t>Jesus Reginaldo</t>
  </si>
  <si>
    <t>Jesus Roberto</t>
  </si>
  <si>
    <t>Jorge</t>
  </si>
  <si>
    <t>Leonor Isabel</t>
  </si>
  <si>
    <t>Balderas</t>
  </si>
  <si>
    <t>Cabrera</t>
  </si>
  <si>
    <t>Moises</t>
  </si>
  <si>
    <t>Barron</t>
  </si>
  <si>
    <t>Auner Josue</t>
  </si>
  <si>
    <t>Bautista</t>
  </si>
  <si>
    <t>David Alberto</t>
  </si>
  <si>
    <t>Benites</t>
  </si>
  <si>
    <t>Jonathan</t>
  </si>
  <si>
    <t>Benoit</t>
  </si>
  <si>
    <t>Juan Cristobal</t>
  </si>
  <si>
    <t>Omar</t>
  </si>
  <si>
    <t>Bibiano Rigoberto</t>
  </si>
  <si>
    <t>Virgilio</t>
  </si>
  <si>
    <t>Leonardo</t>
  </si>
  <si>
    <t>Oscar Felipe</t>
  </si>
  <si>
    <t>Blanco</t>
  </si>
  <si>
    <t>Comandante General</t>
  </si>
  <si>
    <t>Mario Cesar</t>
  </si>
  <si>
    <t>Amado</t>
  </si>
  <si>
    <t>Carlos Cesar</t>
  </si>
  <si>
    <t>Comandante</t>
  </si>
  <si>
    <t>Luis Felipe</t>
  </si>
  <si>
    <t>Lucio Angel</t>
  </si>
  <si>
    <t>Romo</t>
  </si>
  <si>
    <t>Maria Del Refugio</t>
  </si>
  <si>
    <t>Cedano</t>
  </si>
  <si>
    <t>Cenil</t>
  </si>
  <si>
    <t>Barrios</t>
  </si>
  <si>
    <t>Jaime</t>
  </si>
  <si>
    <t>Cervera</t>
  </si>
  <si>
    <t>Ochoa</t>
  </si>
  <si>
    <t>Gabriel Alfonso</t>
  </si>
  <si>
    <t>Martin Alejandro</t>
  </si>
  <si>
    <t>Angel</t>
  </si>
  <si>
    <t>Jefe De Programa</t>
  </si>
  <si>
    <t>Ernesto</t>
  </si>
  <si>
    <t>Ledezma</t>
  </si>
  <si>
    <t>Jefe De Departamento</t>
  </si>
  <si>
    <t>Martin Epifanio</t>
  </si>
  <si>
    <t>Guillermo</t>
  </si>
  <si>
    <t>Aaron De Jesus</t>
  </si>
  <si>
    <t>Campos</t>
  </si>
  <si>
    <t>Marcelo</t>
  </si>
  <si>
    <t>Jose Mauricio</t>
  </si>
  <si>
    <t>Luis Yahveh</t>
  </si>
  <si>
    <t>De La Cruz</t>
  </si>
  <si>
    <t>Solis</t>
  </si>
  <si>
    <t>Alejandra</t>
  </si>
  <si>
    <t>De La Rosa</t>
  </si>
  <si>
    <t>Cuevas</t>
  </si>
  <si>
    <t>Martin</t>
  </si>
  <si>
    <t>Jose Pedro</t>
  </si>
  <si>
    <t>Vanessa Margarita</t>
  </si>
  <si>
    <t>Escovar</t>
  </si>
  <si>
    <t>Jose Roberto</t>
  </si>
  <si>
    <t>Manuel Alonso</t>
  </si>
  <si>
    <t>Gabino</t>
  </si>
  <si>
    <t>Facio</t>
  </si>
  <si>
    <t>Osorio</t>
  </si>
  <si>
    <t>Irigoyen</t>
  </si>
  <si>
    <t>Remigio Iran</t>
  </si>
  <si>
    <t>Rosalio</t>
  </si>
  <si>
    <t>Pedro</t>
  </si>
  <si>
    <t>Julian</t>
  </si>
  <si>
    <t>Victor Manuel</t>
  </si>
  <si>
    <t>Galvan</t>
  </si>
  <si>
    <t>Leobardo</t>
  </si>
  <si>
    <t>Jose Manuel</t>
  </si>
  <si>
    <t>Jose De Jesus</t>
  </si>
  <si>
    <t>Efrain</t>
  </si>
  <si>
    <t>Mora</t>
  </si>
  <si>
    <t>Juan Luis</t>
  </si>
  <si>
    <t>Riche</t>
  </si>
  <si>
    <t>Esthela</t>
  </si>
  <si>
    <t>Simental</t>
  </si>
  <si>
    <t>Jesus Felix</t>
  </si>
  <si>
    <t>Juan Pablo</t>
  </si>
  <si>
    <t>Efren</t>
  </si>
  <si>
    <t>Ritchie</t>
  </si>
  <si>
    <t>Yasir Alejandro</t>
  </si>
  <si>
    <t>Gil</t>
  </si>
  <si>
    <t>Bañales</t>
  </si>
  <si>
    <t>Luis Alberto</t>
  </si>
  <si>
    <t>Corrales</t>
  </si>
  <si>
    <t>Adan Alejandro</t>
  </si>
  <si>
    <t>Echeverria</t>
  </si>
  <si>
    <t>Pedro Nemesio</t>
  </si>
  <si>
    <t>Jose Jesus</t>
  </si>
  <si>
    <t>Manuel Guadalupe</t>
  </si>
  <si>
    <t>Quirino</t>
  </si>
  <si>
    <t>Reynoso</t>
  </si>
  <si>
    <t>Juan Carlos</t>
  </si>
  <si>
    <t>Gracida</t>
  </si>
  <si>
    <t>Julio Alberto</t>
  </si>
  <si>
    <t>Carlos Jesus</t>
  </si>
  <si>
    <t>Juan Estanislao</t>
  </si>
  <si>
    <t>Jesus</t>
  </si>
  <si>
    <t>Blanca Esthela</t>
  </si>
  <si>
    <t>Huerta</t>
  </si>
  <si>
    <t>Peralta</t>
  </si>
  <si>
    <t>Rafael</t>
  </si>
  <si>
    <t>Jaquez</t>
  </si>
  <si>
    <t>Alfredo</t>
  </si>
  <si>
    <t>Jeronimo</t>
  </si>
  <si>
    <t>Rolando Yahir</t>
  </si>
  <si>
    <t>Brise&amp;O</t>
  </si>
  <si>
    <t>Luis Bulfrano</t>
  </si>
  <si>
    <t>Lamarque</t>
  </si>
  <si>
    <t>Christian Abad</t>
  </si>
  <si>
    <t>Marron</t>
  </si>
  <si>
    <t>Alberto Antonio</t>
  </si>
  <si>
    <t>Aparicio</t>
  </si>
  <si>
    <t>Gabriel Isaac</t>
  </si>
  <si>
    <t>Elmer</t>
  </si>
  <si>
    <t>Erick</t>
  </si>
  <si>
    <t>Luria</t>
  </si>
  <si>
    <t>Machado</t>
  </si>
  <si>
    <t>Ayon</t>
  </si>
  <si>
    <t>Luis Van</t>
  </si>
  <si>
    <t>Jesus Diego</t>
  </si>
  <si>
    <t>Magaña</t>
  </si>
  <si>
    <t>Matias</t>
  </si>
  <si>
    <t>Ramon Crispin</t>
  </si>
  <si>
    <t>David</t>
  </si>
  <si>
    <t>Mapula</t>
  </si>
  <si>
    <t>Quintero</t>
  </si>
  <si>
    <t>Victor Hugo</t>
  </si>
  <si>
    <t>Raul Enrique</t>
  </si>
  <si>
    <t>Nahomy Guadalupe</t>
  </si>
  <si>
    <t>Christian De Jesus</t>
  </si>
  <si>
    <t>Malo</t>
  </si>
  <si>
    <t>Faustino</t>
  </si>
  <si>
    <t>Juan</t>
  </si>
  <si>
    <t>Eugenio</t>
  </si>
  <si>
    <t>Jose Teodoro</t>
  </si>
  <si>
    <t>Gabriel</t>
  </si>
  <si>
    <t>Juliana De La Cruz</t>
  </si>
  <si>
    <t>Jesus Adolfo</t>
  </si>
  <si>
    <t>Dimas</t>
  </si>
  <si>
    <t>Fernando</t>
  </si>
  <si>
    <t>Javier Aparicio</t>
  </si>
  <si>
    <t>Montero</t>
  </si>
  <si>
    <t>Jose Adrian</t>
  </si>
  <si>
    <t>Lourdes Veronica</t>
  </si>
  <si>
    <t>Luis Armando</t>
  </si>
  <si>
    <t>Caldera</t>
  </si>
  <si>
    <t>Abel</t>
  </si>
  <si>
    <t>Mu&amp;Oz</t>
  </si>
  <si>
    <t>Juan Jose</t>
  </si>
  <si>
    <t>Jorge Alberto</t>
  </si>
  <si>
    <t>Nieves</t>
  </si>
  <si>
    <t>Raul Antonio</t>
  </si>
  <si>
    <t>Noriega</t>
  </si>
  <si>
    <t>Davis</t>
  </si>
  <si>
    <t>Jesus Antonio</t>
  </si>
  <si>
    <t>Francisco Bernabe</t>
  </si>
  <si>
    <t>Felipe</t>
  </si>
  <si>
    <t>Teodoro</t>
  </si>
  <si>
    <t>Olivares</t>
  </si>
  <si>
    <t>Amarillas</t>
  </si>
  <si>
    <t>Rene Maximino</t>
  </si>
  <si>
    <t>Olmedo</t>
  </si>
  <si>
    <t>Roberto Alfredo</t>
  </si>
  <si>
    <t>Cleofas</t>
  </si>
  <si>
    <t>Cesar Octavio Magdaleno</t>
  </si>
  <si>
    <t>Adhara</t>
  </si>
  <si>
    <t>Pico</t>
  </si>
  <si>
    <t>Adolfo</t>
  </si>
  <si>
    <t>Polendo</t>
  </si>
  <si>
    <t>Puentes</t>
  </si>
  <si>
    <t>Aaron Fernando</t>
  </si>
  <si>
    <t>Jesus Alejandro</t>
  </si>
  <si>
    <t>Reducindo</t>
  </si>
  <si>
    <t>Saldaña</t>
  </si>
  <si>
    <t>Remedios Esau</t>
  </si>
  <si>
    <t>Ricalday</t>
  </si>
  <si>
    <t>Freen</t>
  </si>
  <si>
    <t>Oscar Miguel</t>
  </si>
  <si>
    <t>Altamirano</t>
  </si>
  <si>
    <t>Mateo Alejandro</t>
  </si>
  <si>
    <t>Deudeth</t>
  </si>
  <si>
    <t>Azcanio</t>
  </si>
  <si>
    <t>Jose Crescencio</t>
  </si>
  <si>
    <t>Raul Francisco</t>
  </si>
  <si>
    <t>Leoncio Armando</t>
  </si>
  <si>
    <t>Martin Noe</t>
  </si>
  <si>
    <t>Fuentes</t>
  </si>
  <si>
    <t>Segoviano</t>
  </si>
  <si>
    <t>Josefa Patricia</t>
  </si>
  <si>
    <t>Ezequiel Leonardo</t>
  </si>
  <si>
    <t>Rodrigo</t>
  </si>
  <si>
    <t>Villagomez</t>
  </si>
  <si>
    <t>Yepiz</t>
  </si>
  <si>
    <t>Israel</t>
  </si>
  <si>
    <t>Valladarez</t>
  </si>
  <si>
    <t>Manuel Alejandro</t>
  </si>
  <si>
    <t>Vaquera</t>
  </si>
  <si>
    <t>Luis Alonso</t>
  </si>
  <si>
    <t>Vergara</t>
  </si>
  <si>
    <t>Fernando Jose</t>
  </si>
  <si>
    <t>Willars</t>
  </si>
  <si>
    <t>Enrique Alejandro</t>
  </si>
  <si>
    <t>Humberto Gadiel</t>
  </si>
  <si>
    <t>Yee</t>
  </si>
  <si>
    <t>Perito Criminalista</t>
  </si>
  <si>
    <t>Dirección De Servicios Periciales</t>
  </si>
  <si>
    <t>Julio Cesar</t>
  </si>
  <si>
    <t>Perito Quimico</t>
  </si>
  <si>
    <t>Lilia Rafaela</t>
  </si>
  <si>
    <t>Ahumada</t>
  </si>
  <si>
    <t>Montoya</t>
  </si>
  <si>
    <t>Director</t>
  </si>
  <si>
    <t>Jose Miguel</t>
  </si>
  <si>
    <t>Almaguer</t>
  </si>
  <si>
    <t>Hector Eduardo</t>
  </si>
  <si>
    <t>Medico Legista</t>
  </si>
  <si>
    <t>Macedonio Martin</t>
  </si>
  <si>
    <t>Arispuro</t>
  </si>
  <si>
    <t>Preciado</t>
  </si>
  <si>
    <t>Uzeta</t>
  </si>
  <si>
    <t>Geovanny Emmanuel</t>
  </si>
  <si>
    <t>Magali Yadira</t>
  </si>
  <si>
    <t>Castellanos</t>
  </si>
  <si>
    <t>Perito Fotografo</t>
  </si>
  <si>
    <t>Mercado</t>
  </si>
  <si>
    <t>Sergio Alberto</t>
  </si>
  <si>
    <t>Castillejo</t>
  </si>
  <si>
    <t>Santana</t>
  </si>
  <si>
    <t>Hector Andres</t>
  </si>
  <si>
    <t>Categoria No Especificada</t>
  </si>
  <si>
    <t>Samuel</t>
  </si>
  <si>
    <t>Maria Lorena</t>
  </si>
  <si>
    <t>Manuela Guadalupe</t>
  </si>
  <si>
    <t>Cese&amp;A</t>
  </si>
  <si>
    <t>Catarino Martin</t>
  </si>
  <si>
    <t>Colon</t>
  </si>
  <si>
    <t>Velarde</t>
  </si>
  <si>
    <t>Arturo</t>
  </si>
  <si>
    <t>Costilla</t>
  </si>
  <si>
    <t>Luis Daniel</t>
  </si>
  <si>
    <t>Cielo Guadalupe</t>
  </si>
  <si>
    <t>Beatriz</t>
  </si>
  <si>
    <t>Maria De Los Angeles</t>
  </si>
  <si>
    <t>Citlalli</t>
  </si>
  <si>
    <t>Estebes</t>
  </si>
  <si>
    <t>Aurelio</t>
  </si>
  <si>
    <t>Farias</t>
  </si>
  <si>
    <t>Claudia Isabel</t>
  </si>
  <si>
    <t>Fierro</t>
  </si>
  <si>
    <t>Andres</t>
  </si>
  <si>
    <t>Rene Alberto</t>
  </si>
  <si>
    <t>Rene Adalberto</t>
  </si>
  <si>
    <t>Oseguera</t>
  </si>
  <si>
    <t>Oscar Ramiro</t>
  </si>
  <si>
    <t>Green</t>
  </si>
  <si>
    <t>Rolando Aurelio</t>
  </si>
  <si>
    <t>Norma Leticia</t>
  </si>
  <si>
    <t>Posada</t>
  </si>
  <si>
    <t>Labrada</t>
  </si>
  <si>
    <t>Secretaria De Funcionario</t>
  </si>
  <si>
    <t>Ana Maria</t>
  </si>
  <si>
    <t>Palacios</t>
  </si>
  <si>
    <t>Victor Michel</t>
  </si>
  <si>
    <t>Robles</t>
  </si>
  <si>
    <t>Gustavo Arturo</t>
  </si>
  <si>
    <t>Tinoco</t>
  </si>
  <si>
    <t>Antunez</t>
  </si>
  <si>
    <t>Joel David</t>
  </si>
  <si>
    <t>Mireles</t>
  </si>
  <si>
    <t>Urrutia</t>
  </si>
  <si>
    <t>Marco Vinicio</t>
  </si>
  <si>
    <t>Barraza</t>
  </si>
  <si>
    <t>Daniela Maria</t>
  </si>
  <si>
    <t>Patricia Del Carmen</t>
  </si>
  <si>
    <t>Loreto Adrian</t>
  </si>
  <si>
    <t>De Los Santos</t>
  </si>
  <si>
    <t>Adilene Elizabet</t>
  </si>
  <si>
    <t>Jorge Victor</t>
  </si>
  <si>
    <t>Ignacio</t>
  </si>
  <si>
    <t>Pacheco</t>
  </si>
  <si>
    <t>Patiño</t>
  </si>
  <si>
    <t>Tecnico</t>
  </si>
  <si>
    <t>Sandra Lucia</t>
  </si>
  <si>
    <t>Urias</t>
  </si>
  <si>
    <t>Laura Elisa</t>
  </si>
  <si>
    <t>Prado</t>
  </si>
  <si>
    <t>Mario Jubert</t>
  </si>
  <si>
    <t>Riecke</t>
  </si>
  <si>
    <t>Rolland</t>
  </si>
  <si>
    <t>Rincon</t>
  </si>
  <si>
    <t>Rios</t>
  </si>
  <si>
    <t>Judith Marcela</t>
  </si>
  <si>
    <t>Santos</t>
  </si>
  <si>
    <t>Solorzano</t>
  </si>
  <si>
    <t>Espinosa</t>
  </si>
  <si>
    <t>Rene Salvador</t>
  </si>
  <si>
    <t>Tapia</t>
  </si>
  <si>
    <t>Covarrubias</t>
  </si>
  <si>
    <t>Hector Ramon</t>
  </si>
  <si>
    <t>Jose Alfredo</t>
  </si>
  <si>
    <t>Valadez</t>
  </si>
  <si>
    <t>De Santiago</t>
  </si>
  <si>
    <t>Marte</t>
  </si>
  <si>
    <t>Virgen</t>
  </si>
  <si>
    <t>Andres David</t>
  </si>
  <si>
    <t>Yañez</t>
  </si>
  <si>
    <t>Cerda</t>
  </si>
  <si>
    <t>Nuevo Sistema De Justicia Penal Pgje</t>
  </si>
  <si>
    <t>Abaroa</t>
  </si>
  <si>
    <t>Agente De Atencion Inmediata</t>
  </si>
  <si>
    <t>Laura</t>
  </si>
  <si>
    <t>Jose Vidal</t>
  </si>
  <si>
    <t>Rosario</t>
  </si>
  <si>
    <t>Agramont</t>
  </si>
  <si>
    <t>Zaragoza</t>
  </si>
  <si>
    <t>Ministerio Publico Investigacion Y Judicializacion</t>
  </si>
  <si>
    <t>Young</t>
  </si>
  <si>
    <t>Miguel Joaquin</t>
  </si>
  <si>
    <t>Ricardo Alejandro</t>
  </si>
  <si>
    <t>Ministerio Publico Atencion Inmediata</t>
  </si>
  <si>
    <t>Laura Elizabeth</t>
  </si>
  <si>
    <t>Hernan Eduin</t>
  </si>
  <si>
    <t>Villa</t>
  </si>
  <si>
    <t>Florencio Antonio</t>
  </si>
  <si>
    <t>Cesar</t>
  </si>
  <si>
    <t>Jesus Enrique</t>
  </si>
  <si>
    <t>Alba</t>
  </si>
  <si>
    <t>Almaraz</t>
  </si>
  <si>
    <t>Bernardo Francisco</t>
  </si>
  <si>
    <t>Anahi</t>
  </si>
  <si>
    <t>Luis Ubert</t>
  </si>
  <si>
    <t>Miguel</t>
  </si>
  <si>
    <t>Margarita</t>
  </si>
  <si>
    <t>Apodaca</t>
  </si>
  <si>
    <t>Jaime Arturo</t>
  </si>
  <si>
    <t>Ovalle</t>
  </si>
  <si>
    <t>Yesenia</t>
  </si>
  <si>
    <t>Perito</t>
  </si>
  <si>
    <t>Perla Scarleth</t>
  </si>
  <si>
    <t>Baltazar</t>
  </si>
  <si>
    <t>Luis Rodrigo</t>
  </si>
  <si>
    <t>Ramos</t>
  </si>
  <si>
    <t>Javier Santos</t>
  </si>
  <si>
    <t>Cristian Paul</t>
  </si>
  <si>
    <t>Aranda</t>
  </si>
  <si>
    <t>Nieblas</t>
  </si>
  <si>
    <t>Asistente Almacenista</t>
  </si>
  <si>
    <t>Elvia Vanessa</t>
  </si>
  <si>
    <t>Flora Luz</t>
  </si>
  <si>
    <t>Trabajador Social</t>
  </si>
  <si>
    <t>Diana Teresa</t>
  </si>
  <si>
    <t>Pollorena</t>
  </si>
  <si>
    <t>Angel Uriel</t>
  </si>
  <si>
    <t>Arnaut</t>
  </si>
  <si>
    <t>Maricela Alejandra</t>
  </si>
  <si>
    <t>Arzola</t>
  </si>
  <si>
    <t>Valles</t>
  </si>
  <si>
    <t>Jesus Alfredo</t>
  </si>
  <si>
    <t>Gaspar Habacuc</t>
  </si>
  <si>
    <t>Fischer</t>
  </si>
  <si>
    <t>Baruch Antonio</t>
  </si>
  <si>
    <t>Alan Joaquin</t>
  </si>
  <si>
    <t>Baeza</t>
  </si>
  <si>
    <t>Joaquin</t>
  </si>
  <si>
    <t>Baños</t>
  </si>
  <si>
    <t>Filiberto</t>
  </si>
  <si>
    <t>Karen Alondra</t>
  </si>
  <si>
    <t>Bastidas</t>
  </si>
  <si>
    <t>Guereña</t>
  </si>
  <si>
    <t>Benitez</t>
  </si>
  <si>
    <t>Tany Diana</t>
  </si>
  <si>
    <t>Bernal</t>
  </si>
  <si>
    <t>Betancourt</t>
  </si>
  <si>
    <t>Juan Miguel</t>
  </si>
  <si>
    <t>Claudia Cecilia</t>
  </si>
  <si>
    <t>Bobadilla</t>
  </si>
  <si>
    <t>Ledesma</t>
  </si>
  <si>
    <t>Rene</t>
  </si>
  <si>
    <t>Aislinn Alexia</t>
  </si>
  <si>
    <t>Bustos</t>
  </si>
  <si>
    <t>Cesar Guillermo</t>
  </si>
  <si>
    <t>Caballero</t>
  </si>
  <si>
    <t>Calderon</t>
  </si>
  <si>
    <t>Carbajal</t>
  </si>
  <si>
    <t>Salazar</t>
  </si>
  <si>
    <t>Janett Berenice</t>
  </si>
  <si>
    <t>Carreon</t>
  </si>
  <si>
    <t>Jesus Javier</t>
  </si>
  <si>
    <t>Sergio Enrique</t>
  </si>
  <si>
    <t>Isais</t>
  </si>
  <si>
    <t>Jose Edgar</t>
  </si>
  <si>
    <t>Rodolfo Omar</t>
  </si>
  <si>
    <t>Chavarria</t>
  </si>
  <si>
    <t>Guevara</t>
  </si>
  <si>
    <t>Juan Francisco</t>
  </si>
  <si>
    <t>Guerrero</t>
  </si>
  <si>
    <t>Eridel</t>
  </si>
  <si>
    <t>Cayetano</t>
  </si>
  <si>
    <t>Facilitador</t>
  </si>
  <si>
    <t>Roberto</t>
  </si>
  <si>
    <t>Cristian Omar</t>
  </si>
  <si>
    <t>Mario Hugo</t>
  </si>
  <si>
    <t>Novelo</t>
  </si>
  <si>
    <t>Erick Omar</t>
  </si>
  <si>
    <t>Peñaloza</t>
  </si>
  <si>
    <t>Chollet</t>
  </si>
  <si>
    <t>Nancy Anahi</t>
  </si>
  <si>
    <t>Alejandra Sarahi</t>
  </si>
  <si>
    <t>Cordero</t>
  </si>
  <si>
    <t>Oyuki Anahi</t>
  </si>
  <si>
    <t>Yuen</t>
  </si>
  <si>
    <t>Dulce Elizabeth</t>
  </si>
  <si>
    <t>Cortez</t>
  </si>
  <si>
    <t>Notificador Premediador</t>
  </si>
  <si>
    <t>Fabian</t>
  </si>
  <si>
    <t>Urrea</t>
  </si>
  <si>
    <t>Cuahutemoc Eleazar</t>
  </si>
  <si>
    <t>Yuridia Guadalupe</t>
  </si>
  <si>
    <t>Ulises Omar</t>
  </si>
  <si>
    <t>Cristian Yovani</t>
  </si>
  <si>
    <t>Damian</t>
  </si>
  <si>
    <t>Maria Del Socorro</t>
  </si>
  <si>
    <t>Eloy</t>
  </si>
  <si>
    <t>De La Peña</t>
  </si>
  <si>
    <t>Monica</t>
  </si>
  <si>
    <t>De La Toba</t>
  </si>
  <si>
    <t>Delgado</t>
  </si>
  <si>
    <t>Josue</t>
  </si>
  <si>
    <t>Yones</t>
  </si>
  <si>
    <t>Melo</t>
  </si>
  <si>
    <t>Roberto Clemente</t>
  </si>
  <si>
    <t>Fidel</t>
  </si>
  <si>
    <t>Sayra Lizbeth</t>
  </si>
  <si>
    <t>Doroteo</t>
  </si>
  <si>
    <t>Angelica</t>
  </si>
  <si>
    <t>Teofila</t>
  </si>
  <si>
    <t>Simon</t>
  </si>
  <si>
    <t>Fabela</t>
  </si>
  <si>
    <t>Alarcon</t>
  </si>
  <si>
    <t>Rodrigo Adrian</t>
  </si>
  <si>
    <t>Marruffo</t>
  </si>
  <si>
    <t>Jefe De Bodega</t>
  </si>
  <si>
    <t>Edgar Catalino</t>
  </si>
  <si>
    <t>Trejo</t>
  </si>
  <si>
    <t>Nohemi</t>
  </si>
  <si>
    <t>Dueñas</t>
  </si>
  <si>
    <t>Mateos</t>
  </si>
  <si>
    <t>Oscar</t>
  </si>
  <si>
    <t>Gaspar</t>
  </si>
  <si>
    <t>Braulio</t>
  </si>
  <si>
    <t>Maria Lourdes</t>
  </si>
  <si>
    <t>Gloria Guadalupe</t>
  </si>
  <si>
    <t>Ginera</t>
  </si>
  <si>
    <t>Wilber</t>
  </si>
  <si>
    <t>Godinez</t>
  </si>
  <si>
    <t>Viany Ruzhany</t>
  </si>
  <si>
    <t>Jose Luis Enrique</t>
  </si>
  <si>
    <t>Virginia</t>
  </si>
  <si>
    <t>Jesus Edelmiro</t>
  </si>
  <si>
    <t>Landin</t>
  </si>
  <si>
    <t>Ruben Omar</t>
  </si>
  <si>
    <t>Gonzalez Rubio</t>
  </si>
  <si>
    <t>Guerra</t>
  </si>
  <si>
    <t>Francia</t>
  </si>
  <si>
    <t>Judith Marysol</t>
  </si>
  <si>
    <t>Garciglia</t>
  </si>
  <si>
    <t>Lilian Raquel</t>
  </si>
  <si>
    <t>Kinejara</t>
  </si>
  <si>
    <t>Luis Mario</t>
  </si>
  <si>
    <t>Guzman</t>
  </si>
  <si>
    <t>Daniela</t>
  </si>
  <si>
    <t>Hampl</t>
  </si>
  <si>
    <t>Silvestre</t>
  </si>
  <si>
    <t>Moldrano</t>
  </si>
  <si>
    <t>Barbara Evangelina</t>
  </si>
  <si>
    <t>Adhara Alhena</t>
  </si>
  <si>
    <t>Carmen Daniela</t>
  </si>
  <si>
    <t>Citlaly Itzel</t>
  </si>
  <si>
    <t>Francisco Mario</t>
  </si>
  <si>
    <t>Cristal Celeste Fidelia</t>
  </si>
  <si>
    <t>Yulima</t>
  </si>
  <si>
    <t>Elizabeth Guadalupe</t>
  </si>
  <si>
    <t>Eduardo Antonio</t>
  </si>
  <si>
    <t>Saul Ivan</t>
  </si>
  <si>
    <t>Marcos Antonio</t>
  </si>
  <si>
    <t>Jose Adan</t>
  </si>
  <si>
    <t>Inzunza</t>
  </si>
  <si>
    <t>Alberto Geovanni</t>
  </si>
  <si>
    <t>Iwami</t>
  </si>
  <si>
    <t>Saul</t>
  </si>
  <si>
    <t>Gerardo Ernesto</t>
  </si>
  <si>
    <t>King</t>
  </si>
  <si>
    <t>Mancillas</t>
  </si>
  <si>
    <t>Kathia Yaneth</t>
  </si>
  <si>
    <t>Jesus Manuel</t>
  </si>
  <si>
    <t>Manuel Arturo</t>
  </si>
  <si>
    <t>Lizardi</t>
  </si>
  <si>
    <t>Liliana</t>
  </si>
  <si>
    <t>Esmeralda</t>
  </si>
  <si>
    <t>Cazarez</t>
  </si>
  <si>
    <t>Marco Antonio</t>
  </si>
  <si>
    <t>Gonzalo</t>
  </si>
  <si>
    <t>Dulce Milagros</t>
  </si>
  <si>
    <t>Gisselle Indira Guadalupe</t>
  </si>
  <si>
    <t>Coordinador Regional</t>
  </si>
  <si>
    <t>Joanna Karina</t>
  </si>
  <si>
    <t>Perla Patricia</t>
  </si>
  <si>
    <t>Martha Patricia</t>
  </si>
  <si>
    <t>Jaime Antonio</t>
  </si>
  <si>
    <t>Viridiana Militza</t>
  </si>
  <si>
    <t>Lupercio</t>
  </si>
  <si>
    <t>Brenda Isabel</t>
  </si>
  <si>
    <t>Madrid</t>
  </si>
  <si>
    <t>Adan</t>
  </si>
  <si>
    <t>Gerardo</t>
  </si>
  <si>
    <t>Jesus Francisco</t>
  </si>
  <si>
    <t>Edmundo</t>
  </si>
  <si>
    <t>Delia Yolanda</t>
  </si>
  <si>
    <t>Manuel Miguel</t>
  </si>
  <si>
    <t>Director De Atencion A Victimas Del Delito</t>
  </si>
  <si>
    <t>Claudia Andrea</t>
  </si>
  <si>
    <t>Victor Alberto</t>
  </si>
  <si>
    <t>Gilberto</t>
  </si>
  <si>
    <t>Mosqueira</t>
  </si>
  <si>
    <t>Arredondo</t>
  </si>
  <si>
    <t>Jesus Filiberto</t>
  </si>
  <si>
    <t>Cristina</t>
  </si>
  <si>
    <t>Miramontes</t>
  </si>
  <si>
    <t>Edgar Rene</t>
  </si>
  <si>
    <t>Fermin</t>
  </si>
  <si>
    <t>Daniel Alejandro</t>
  </si>
  <si>
    <t>Elias</t>
  </si>
  <si>
    <t>Marcelino</t>
  </si>
  <si>
    <t>Monrreal</t>
  </si>
  <si>
    <t>Oscar Isaac</t>
  </si>
  <si>
    <t>Verdugo</t>
  </si>
  <si>
    <t>Martin Baltazar</t>
  </si>
  <si>
    <t>Monteverde</t>
  </si>
  <si>
    <t>Rocio De La Paz</t>
  </si>
  <si>
    <t>Fisher</t>
  </si>
  <si>
    <t>Luis Angel</t>
  </si>
  <si>
    <t>Arroyo</t>
  </si>
  <si>
    <t>Cesar Agustin</t>
  </si>
  <si>
    <t>Ranferi</t>
  </si>
  <si>
    <t>Moran</t>
  </si>
  <si>
    <t>Montes</t>
  </si>
  <si>
    <t>Rene Humberto</t>
  </si>
  <si>
    <t>Muñoz</t>
  </si>
  <si>
    <t>Augusto Monserrat</t>
  </si>
  <si>
    <t>Coronado</t>
  </si>
  <si>
    <t>Edna Guadalupe</t>
  </si>
  <si>
    <t>Fabiola Elisa</t>
  </si>
  <si>
    <t>Ramon Norberto</t>
  </si>
  <si>
    <t>Valenzuela</t>
  </si>
  <si>
    <t>Ignacio Rafael</t>
  </si>
  <si>
    <t>Nuño</t>
  </si>
  <si>
    <t>Angel Eduardo</t>
  </si>
  <si>
    <t>Carlos Humberto</t>
  </si>
  <si>
    <t>Rocio</t>
  </si>
  <si>
    <t>Olvera</t>
  </si>
  <si>
    <t>Francisco Armando</t>
  </si>
  <si>
    <t>Orendain</t>
  </si>
  <si>
    <t>Jesus Bonifacio</t>
  </si>
  <si>
    <t>Antonio Esteban</t>
  </si>
  <si>
    <t>Almenara</t>
  </si>
  <si>
    <t>Renato</t>
  </si>
  <si>
    <t>Sharity Inahi</t>
  </si>
  <si>
    <t>Elizarraraz</t>
  </si>
  <si>
    <t>Jonathan Macario</t>
  </si>
  <si>
    <t>Pasos</t>
  </si>
  <si>
    <t>Roberta Atenas</t>
  </si>
  <si>
    <t>Flor Leticia</t>
  </si>
  <si>
    <t>Diego</t>
  </si>
  <si>
    <t>Lizeth Adilene</t>
  </si>
  <si>
    <t>Yajaira</t>
  </si>
  <si>
    <t>Paulett Coral</t>
  </si>
  <si>
    <t>Rosa</t>
  </si>
  <si>
    <t>Pineda</t>
  </si>
  <si>
    <t>Bimbay Marath</t>
  </si>
  <si>
    <t>Ricardo Yair</t>
  </si>
  <si>
    <t>Pintor</t>
  </si>
  <si>
    <t>Uriel Hernan</t>
  </si>
  <si>
    <t>Salvador</t>
  </si>
  <si>
    <t>Quijada</t>
  </si>
  <si>
    <t>Ethna Klebsiela</t>
  </si>
  <si>
    <t>Maria Karina</t>
  </si>
  <si>
    <t>Carmela</t>
  </si>
  <si>
    <t>Jasson Isaac</t>
  </si>
  <si>
    <t>Raymundo</t>
  </si>
  <si>
    <t>Karina Sarahi</t>
  </si>
  <si>
    <t>Razo</t>
  </si>
  <si>
    <t>Regalado</t>
  </si>
  <si>
    <t>Marcos</t>
  </si>
  <si>
    <t>Renteria</t>
  </si>
  <si>
    <t>Yeriver Alejandro</t>
  </si>
  <si>
    <t>Resendiz</t>
  </si>
  <si>
    <t>Giovani Guadalupe</t>
  </si>
  <si>
    <t>Ramon</t>
  </si>
  <si>
    <t>Reynoza</t>
  </si>
  <si>
    <t>Maria Magdalena</t>
  </si>
  <si>
    <t>Artalejo</t>
  </si>
  <si>
    <t>Felix Ricardo</t>
  </si>
  <si>
    <t>Marcos Jesus</t>
  </si>
  <si>
    <t>Payen</t>
  </si>
  <si>
    <t>Arlette Elizabeth</t>
  </si>
  <si>
    <t>Jose Daniel</t>
  </si>
  <si>
    <t>Fernando Ignacio</t>
  </si>
  <si>
    <t>Jesus Fernando</t>
  </si>
  <si>
    <t>Astrid Valeria</t>
  </si>
  <si>
    <t>Jesus Eduardo</t>
  </si>
  <si>
    <t>Sepulveda</t>
  </si>
  <si>
    <t>Jesus Rodolfo</t>
  </si>
  <si>
    <t>Manuel Ignacio</t>
  </si>
  <si>
    <t>Orianna Guadalupe</t>
  </si>
  <si>
    <t>Enrique Eliseo</t>
  </si>
  <si>
    <t>Rubalcava</t>
  </si>
  <si>
    <t>Carlos Alberto</t>
  </si>
  <si>
    <t>Yanitzeth Lorena</t>
  </si>
  <si>
    <t>Jesus Gustavo</t>
  </si>
  <si>
    <t>Wence</t>
  </si>
  <si>
    <t>Esther Guadalupe</t>
  </si>
  <si>
    <t>Ivan Javier</t>
  </si>
  <si>
    <t>Sergio Raymundo</t>
  </si>
  <si>
    <t>Wendy Rocio</t>
  </si>
  <si>
    <t>Nabor</t>
  </si>
  <si>
    <t>Norma</t>
  </si>
  <si>
    <t>Geremias</t>
  </si>
  <si>
    <t>Valeria</t>
  </si>
  <si>
    <t>Karla Marisol</t>
  </si>
  <si>
    <t>Rosaura</t>
  </si>
  <si>
    <t>Fernando Yahir</t>
  </si>
  <si>
    <t>Savin</t>
  </si>
  <si>
    <t>Serna</t>
  </si>
  <si>
    <t>Manuel Alberto</t>
  </si>
  <si>
    <t>Jessica Marlene</t>
  </si>
  <si>
    <t>Gamboa</t>
  </si>
  <si>
    <t>Aaron</t>
  </si>
  <si>
    <t>Karla Guadalupe</t>
  </si>
  <si>
    <t>Tapiz</t>
  </si>
  <si>
    <t>Cinthia Elizabeth</t>
  </si>
  <si>
    <t>Manuel De Jesus</t>
  </si>
  <si>
    <t>Trinidad</t>
  </si>
  <si>
    <t>Anayancy</t>
  </si>
  <si>
    <t>Jose Alejandro</t>
  </si>
  <si>
    <t>Miguel Alberto</t>
  </si>
  <si>
    <t>Carolina</t>
  </si>
  <si>
    <t>Palomino</t>
  </si>
  <si>
    <t>Elva</t>
  </si>
  <si>
    <t>Merle Yuridia</t>
  </si>
  <si>
    <t>Hector Rodolfo</t>
  </si>
  <si>
    <t>Rogelio</t>
  </si>
  <si>
    <t>Kenia Xiomara Abigail</t>
  </si>
  <si>
    <t>Victorio</t>
  </si>
  <si>
    <t>Niza Carolina</t>
  </si>
  <si>
    <t>Guillen</t>
  </si>
  <si>
    <t>Hector Daniel</t>
  </si>
  <si>
    <t>Vizcaino</t>
  </si>
  <si>
    <t>Diana Gabriela</t>
  </si>
  <si>
    <t>Winkler</t>
  </si>
  <si>
    <t>Infante</t>
  </si>
  <si>
    <t>Mariam De Guadalupe</t>
  </si>
  <si>
    <t>Zapata</t>
  </si>
  <si>
    <t>Zarate</t>
  </si>
  <si>
    <t>Rosy Magdalena</t>
  </si>
  <si>
    <t>Zavala</t>
  </si>
  <si>
    <t>Lerma</t>
  </si>
  <si>
    <t>Karla</t>
  </si>
  <si>
    <t>Josue Jovany</t>
  </si>
  <si>
    <t>Zuñiga</t>
  </si>
  <si>
    <t>Subprocuradoria Regional De La Zona Norte</t>
  </si>
  <si>
    <t>Elva Antonia</t>
  </si>
  <si>
    <t>Miguel Dolores</t>
  </si>
  <si>
    <t>Analhy</t>
  </si>
  <si>
    <t>Monje</t>
  </si>
  <si>
    <t>Humberto</t>
  </si>
  <si>
    <t>Odalis</t>
  </si>
  <si>
    <t>Oscar Efren</t>
  </si>
  <si>
    <t>Carlon</t>
  </si>
  <si>
    <t>Paez</t>
  </si>
  <si>
    <t>Rosa Amelia</t>
  </si>
  <si>
    <t>Edelmira</t>
  </si>
  <si>
    <t>Insunza</t>
  </si>
  <si>
    <t>Esmeralda Del Carmen</t>
  </si>
  <si>
    <t>Christian Yojans</t>
  </si>
  <si>
    <t>Bañuelos</t>
  </si>
  <si>
    <t>Carlos Alfredo</t>
  </si>
  <si>
    <t>Casillas</t>
  </si>
  <si>
    <t>Lizbeth Cecilia</t>
  </si>
  <si>
    <t>Noe</t>
  </si>
  <si>
    <t>Elvira Judith</t>
  </si>
  <si>
    <t>Francisca Rocio</t>
  </si>
  <si>
    <t>Bastida</t>
  </si>
  <si>
    <t>Mauro</t>
  </si>
  <si>
    <t>Nora Alicia</t>
  </si>
  <si>
    <t>Yadira</t>
  </si>
  <si>
    <t>Eunice Valeria</t>
  </si>
  <si>
    <t>Maria Isela</t>
  </si>
  <si>
    <t>Cirilo</t>
  </si>
  <si>
    <t>Ana Lilia</t>
  </si>
  <si>
    <t>Olivas</t>
  </si>
  <si>
    <t>Liliana Margoth</t>
  </si>
  <si>
    <t>Luz Aida</t>
  </si>
  <si>
    <t>Guillermina</t>
  </si>
  <si>
    <t>Adelaida</t>
  </si>
  <si>
    <t>Salorio</t>
  </si>
  <si>
    <t>Yesica Paola</t>
  </si>
  <si>
    <t>Katia Rocio</t>
  </si>
  <si>
    <t>Uzcanga</t>
  </si>
  <si>
    <t>Efren Hernando</t>
  </si>
  <si>
    <t>Gabriel Jesus</t>
  </si>
  <si>
    <t>Loreto</t>
  </si>
  <si>
    <t>Jefe De Intendencia</t>
  </si>
  <si>
    <t>Pedro Alberto</t>
  </si>
  <si>
    <t>Subprocuradoria Regional De La Zona Sur</t>
  </si>
  <si>
    <t>Subprocuraduría De Atención A La Mujer Y Al Menor</t>
  </si>
  <si>
    <t>Fredesbinda Dennis</t>
  </si>
  <si>
    <t>Aurora Evangelina</t>
  </si>
  <si>
    <t>Cinthia Guadalupe</t>
  </si>
  <si>
    <t>Martha Alicia</t>
  </si>
  <si>
    <t>Maria Felipa</t>
  </si>
  <si>
    <t>Barreto</t>
  </si>
  <si>
    <t>Velazco</t>
  </si>
  <si>
    <t>Maria Angelina</t>
  </si>
  <si>
    <t>Berrelleza</t>
  </si>
  <si>
    <t>Lydia</t>
  </si>
  <si>
    <t>Maria De La Luz</t>
  </si>
  <si>
    <t>Ma. Elena</t>
  </si>
  <si>
    <t>Araceli</t>
  </si>
  <si>
    <t>Quintana</t>
  </si>
  <si>
    <t>Claudia Guadalupe</t>
  </si>
  <si>
    <t>Anel Karina</t>
  </si>
  <si>
    <t>Luz Daniela</t>
  </si>
  <si>
    <t>Margarita De Jesus</t>
  </si>
  <si>
    <t>Subsecretario De Gobierno</t>
  </si>
  <si>
    <t>Arreola</t>
  </si>
  <si>
    <t>Evelyn</t>
  </si>
  <si>
    <t>Mercedes Guadalupe</t>
  </si>
  <si>
    <t>Jorge Fidel</t>
  </si>
  <si>
    <t>Cristina Ramona</t>
  </si>
  <si>
    <t>Jacobo</t>
  </si>
  <si>
    <t>Alfaro</t>
  </si>
  <si>
    <t>Iris Marlen</t>
  </si>
  <si>
    <t>Veronica</t>
  </si>
  <si>
    <t>Zumaya</t>
  </si>
  <si>
    <t>Cinthya Fatima</t>
  </si>
  <si>
    <t>Montufas</t>
  </si>
  <si>
    <t>Liberia Anai</t>
  </si>
  <si>
    <t>Octavio</t>
  </si>
  <si>
    <t>Virginia Eunice</t>
  </si>
  <si>
    <t>Cinthya Berenice</t>
  </si>
  <si>
    <t>Gricelda</t>
  </si>
  <si>
    <t>Pamela Alejandra</t>
  </si>
  <si>
    <t>Alma Susana</t>
  </si>
  <si>
    <t>Segura</t>
  </si>
  <si>
    <t>Melisa</t>
  </si>
  <si>
    <t>Luz Elena</t>
  </si>
  <si>
    <t>Velazquez</t>
  </si>
  <si>
    <t>Alejandrina</t>
  </si>
  <si>
    <t>Dulcinea Monserrat</t>
  </si>
  <si>
    <t>Villegas</t>
  </si>
  <si>
    <t>Belmont</t>
  </si>
  <si>
    <t>Ilse Guadalupe</t>
  </si>
  <si>
    <t>Suprocuraduria De Investigaciones Especiales</t>
  </si>
  <si>
    <t>Cristopher</t>
  </si>
  <si>
    <t>Leticia Guadalupe</t>
  </si>
  <si>
    <t>Epshiba</t>
  </si>
  <si>
    <t>Corpus</t>
  </si>
  <si>
    <t>Carlos Ibisair</t>
  </si>
  <si>
    <t>Cecilia Elizabeth</t>
  </si>
  <si>
    <t>Paulina Aleyda</t>
  </si>
  <si>
    <t>Romanillos</t>
  </si>
  <si>
    <t>Daniel Omar</t>
  </si>
  <si>
    <t>Garza</t>
  </si>
  <si>
    <t>Samgar Salvador</t>
  </si>
  <si>
    <t>Francisco Ezequiel</t>
  </si>
  <si>
    <t>Leopoldo Guadalupe</t>
  </si>
  <si>
    <t>Yuriana</t>
  </si>
  <si>
    <t>Irene Beatriz</t>
  </si>
  <si>
    <t>Russia Citlalli</t>
  </si>
  <si>
    <t>Kenia Karina</t>
  </si>
  <si>
    <t>Hilze Karmina</t>
  </si>
  <si>
    <t>Cecilia Gabriela</t>
  </si>
  <si>
    <t>Perla Guadalupe</t>
  </si>
  <si>
    <t>Edrulfo</t>
  </si>
  <si>
    <t>Palacio</t>
  </si>
  <si>
    <t>Notificador Fiscal</t>
  </si>
  <si>
    <t>Puertas</t>
  </si>
  <si>
    <t>Karina Ibeth</t>
  </si>
  <si>
    <t>Nancy Jhovanna</t>
  </si>
  <si>
    <t>Veronica Romina</t>
  </si>
  <si>
    <t>Bernardo</t>
  </si>
  <si>
    <t>Soriano</t>
  </si>
  <si>
    <t>Karen Janett</t>
  </si>
  <si>
    <t>Villaseñor</t>
  </si>
  <si>
    <t>Eli Saul</t>
  </si>
  <si>
    <t>Xochitla</t>
  </si>
  <si>
    <t>Abundis</t>
  </si>
  <si>
    <t>Evelyn Gisela</t>
  </si>
  <si>
    <t>Unidad De Apoyo Administrativo Y Financiero</t>
  </si>
  <si>
    <t>Dulce Karina</t>
  </si>
  <si>
    <t>Aguayo</t>
  </si>
  <si>
    <t>Fernando Cirilo</t>
  </si>
  <si>
    <t>Aispuro</t>
  </si>
  <si>
    <t>Salcedo</t>
  </si>
  <si>
    <t>J. Antonio</t>
  </si>
  <si>
    <t>Castrejon</t>
  </si>
  <si>
    <t>Roman Dionisio</t>
  </si>
  <si>
    <t>Ivan Gerardo</t>
  </si>
  <si>
    <t>Cadena</t>
  </si>
  <si>
    <t>Ayala</t>
  </si>
  <si>
    <t>Wilfrido Martin</t>
  </si>
  <si>
    <t>Asuncion Marlen</t>
  </si>
  <si>
    <t>Josefina</t>
  </si>
  <si>
    <t>Jasmin Guadalupe</t>
  </si>
  <si>
    <t>Encinas</t>
  </si>
  <si>
    <t>Jefe De Almacen</t>
  </si>
  <si>
    <t>Zulema Guadalupe</t>
  </si>
  <si>
    <t>Fiol</t>
  </si>
  <si>
    <t>Rene Alejandro</t>
  </si>
  <si>
    <t>Manuel Ezequiel</t>
  </si>
  <si>
    <t>Abel Arnoldo</t>
  </si>
  <si>
    <t>Crespo</t>
  </si>
  <si>
    <t>Evangelina</t>
  </si>
  <si>
    <t>Zoveyda</t>
  </si>
  <si>
    <t>Espitia</t>
  </si>
  <si>
    <t>Julieta Elizeth</t>
  </si>
  <si>
    <t>Ivan De Jesus</t>
  </si>
  <si>
    <t>Auxiliar De Contabilidad</t>
  </si>
  <si>
    <t>Martin Ramon</t>
  </si>
  <si>
    <t>Yessica</t>
  </si>
  <si>
    <t>Mauricio</t>
  </si>
  <si>
    <t>Olguin</t>
  </si>
  <si>
    <t>Briceño</t>
  </si>
  <si>
    <t>Rico</t>
  </si>
  <si>
    <t>Ricardo Steve</t>
  </si>
  <si>
    <t>Hilda</t>
  </si>
  <si>
    <t>Luis Enrique</t>
  </si>
  <si>
    <t>Cinco</t>
  </si>
  <si>
    <t>Dora Maria</t>
  </si>
  <si>
    <t>Maria Esthela</t>
  </si>
  <si>
    <t>Ramon Antonio</t>
  </si>
  <si>
    <t>Juan Carlo</t>
  </si>
  <si>
    <t>Veronica Elizabeth</t>
  </si>
  <si>
    <t>Trevi&amp;O</t>
  </si>
  <si>
    <t>Vitales</t>
  </si>
  <si>
    <t>Orientador Nsjp</t>
  </si>
  <si>
    <t>Teofilo Jesus</t>
  </si>
  <si>
    <t>Acero</t>
  </si>
  <si>
    <t>Jefe De Grupo Nsjp</t>
  </si>
  <si>
    <t>Psicologo Nsjp</t>
  </si>
  <si>
    <t>Agente Del Ministerio Publico</t>
  </si>
  <si>
    <t>Tania</t>
  </si>
  <si>
    <t>Bala</t>
  </si>
  <si>
    <t>Ilian Berenice</t>
  </si>
  <si>
    <t>Arana</t>
  </si>
  <si>
    <t>Landavazo</t>
  </si>
  <si>
    <t>Trabajador Social Nsjp</t>
  </si>
  <si>
    <t>Auxiliar Del Ministerio Publico</t>
  </si>
  <si>
    <t>Karla Julieta</t>
  </si>
  <si>
    <t>Lourdes Priscilla</t>
  </si>
  <si>
    <t>Nelida Ivette</t>
  </si>
  <si>
    <t>Cano</t>
  </si>
  <si>
    <t>Saul Eduardo</t>
  </si>
  <si>
    <t>Carachure</t>
  </si>
  <si>
    <t>Consuelo</t>
  </si>
  <si>
    <t>Adame</t>
  </si>
  <si>
    <t>Comandante Regional</t>
  </si>
  <si>
    <t>Ivan Alejandro</t>
  </si>
  <si>
    <t>Hector Hugo</t>
  </si>
  <si>
    <t>Juana Elizabeth</t>
  </si>
  <si>
    <t>Zamudio</t>
  </si>
  <si>
    <t>Diana Ivonne</t>
  </si>
  <si>
    <t>Tania Marisol</t>
  </si>
  <si>
    <t>Felipe De Jesus</t>
  </si>
  <si>
    <t>Dioselina Sarahi</t>
  </si>
  <si>
    <t>Eva Giselle</t>
  </si>
  <si>
    <t>Botello</t>
  </si>
  <si>
    <t>Estefania</t>
  </si>
  <si>
    <t>Haro</t>
  </si>
  <si>
    <t>Jefe De La Unidad De Justicia Alternativa</t>
  </si>
  <si>
    <t>Plata</t>
  </si>
  <si>
    <t>Arisbeth</t>
  </si>
  <si>
    <t>Gissel Guadalupe</t>
  </si>
  <si>
    <t>Loera</t>
  </si>
  <si>
    <t>Marlen Nazari</t>
  </si>
  <si>
    <t>Maraver</t>
  </si>
  <si>
    <t>Cervon</t>
  </si>
  <si>
    <t>Calvillo</t>
  </si>
  <si>
    <t>Oscar Oliver</t>
  </si>
  <si>
    <t>Mugica</t>
  </si>
  <si>
    <t>Nallely Iztaccihuatl</t>
  </si>
  <si>
    <t>Negrete</t>
  </si>
  <si>
    <t>Dinorath Vanessa</t>
  </si>
  <si>
    <t>Cecilia</t>
  </si>
  <si>
    <t>Jauregui</t>
  </si>
  <si>
    <t>Dassy Aida</t>
  </si>
  <si>
    <t>Rosales</t>
  </si>
  <si>
    <t>Jessica Sehil</t>
  </si>
  <si>
    <t>Salaices</t>
  </si>
  <si>
    <t>Ana Margarita</t>
  </si>
  <si>
    <t>Daniela Korina</t>
  </si>
  <si>
    <t>Felipe Javier</t>
  </si>
  <si>
    <t>Deborah Lizeth</t>
  </si>
  <si>
    <t xml:space="preserve">Subprocurador  </t>
  </si>
  <si>
    <t>Subprocuraduria De Averiguaciones Previas</t>
  </si>
  <si>
    <t>Diana Monserrath</t>
  </si>
  <si>
    <t>Isaac Anival</t>
  </si>
  <si>
    <t>Luis</t>
  </si>
  <si>
    <t>Sleman</t>
  </si>
  <si>
    <t>Valdes</t>
  </si>
  <si>
    <t>Especial Confianza</t>
  </si>
  <si>
    <t>Hector Joumeni</t>
  </si>
  <si>
    <t>Damaris Georgett</t>
  </si>
  <si>
    <t>Curiel</t>
  </si>
  <si>
    <t>Edgar Mariano</t>
  </si>
  <si>
    <t>Perito Nsjp</t>
  </si>
  <si>
    <t>Janeth Jazmin</t>
  </si>
  <si>
    <t>Ortalejo</t>
  </si>
  <si>
    <t>Lopez Guerra</t>
  </si>
  <si>
    <t>Luis Manuel</t>
  </si>
  <si>
    <t>Asistente De Bodega De Evidencias</t>
  </si>
  <si>
    <t>Agente Investigador Del Ministerio Publi</t>
  </si>
  <si>
    <t>Ministerio Publico Investigacion Y Judic</t>
  </si>
  <si>
    <t>Secretario Particular (De Secretario)</t>
  </si>
  <si>
    <t>Briseño</t>
  </si>
  <si>
    <t>Francisco Xavier</t>
  </si>
  <si>
    <t>Balvaneda</t>
  </si>
  <si>
    <t>Jefe De La Unidad De Justicia Alternativ</t>
  </si>
  <si>
    <t>Mario</t>
  </si>
  <si>
    <t>Lagos</t>
  </si>
  <si>
    <t>Director De Atencion A Victimas Del Deli</t>
  </si>
  <si>
    <t>Diana Maribel</t>
  </si>
  <si>
    <t>Jesus David</t>
  </si>
  <si>
    <t>Soltero</t>
  </si>
  <si>
    <t>Jose Ruben</t>
  </si>
  <si>
    <t>Treviño</t>
  </si>
  <si>
    <t>Monica Elizabeth</t>
  </si>
  <si>
    <t>Griselda</t>
  </si>
  <si>
    <t>Yeimi Pamela</t>
  </si>
  <si>
    <t>Director General</t>
  </si>
  <si>
    <t>Fernan Martin</t>
  </si>
  <si>
    <t>Denisse Guadalupe</t>
  </si>
  <si>
    <t>Miriam Lizeth</t>
  </si>
  <si>
    <t>Vanegas</t>
  </si>
  <si>
    <t>Loa</t>
  </si>
  <si>
    <t>Sofia Monserrat</t>
  </si>
  <si>
    <t>Yaneli</t>
  </si>
  <si>
    <t>Maria Olivia</t>
  </si>
  <si>
    <t>Ministerio Publico</t>
  </si>
  <si>
    <t>Analista de Informacion</t>
  </si>
  <si>
    <t>Alexander</t>
  </si>
  <si>
    <t>Rosa Linda</t>
  </si>
  <si>
    <t>Denis Guadalupe</t>
  </si>
  <si>
    <t>Pedro Antonio</t>
  </si>
  <si>
    <t>Guluarte</t>
  </si>
  <si>
    <t>Leydi Abigail</t>
  </si>
  <si>
    <t>Cotino</t>
  </si>
  <si>
    <t>Diana Elizabeth</t>
  </si>
  <si>
    <t>Francisco Israel</t>
  </si>
  <si>
    <t>Mejia</t>
  </si>
  <si>
    <t>Paulina</t>
  </si>
  <si>
    <t>Alma Margarita</t>
  </si>
  <si>
    <t>Balandran</t>
  </si>
  <si>
    <t>Maria Esmeralda</t>
  </si>
  <si>
    <t>Alba Rosario</t>
  </si>
  <si>
    <t>Flor Maria</t>
  </si>
  <si>
    <t>Villanueva</t>
  </si>
  <si>
    <t>Bianca Guadalupe</t>
  </si>
  <si>
    <t>Gladys Ariana</t>
  </si>
  <si>
    <t>Ocampo</t>
  </si>
  <si>
    <t>Mayra Rosalva</t>
  </si>
  <si>
    <t>Itzel</t>
  </si>
  <si>
    <t>Oficina Del Subprocurador Zona Norte</t>
  </si>
  <si>
    <t>Diana Karen</t>
  </si>
  <si>
    <t>Maria Eugenia</t>
  </si>
  <si>
    <t>Alma Delia</t>
  </si>
  <si>
    <t>Aida Guadalupe</t>
  </si>
  <si>
    <t>Nacional</t>
  </si>
  <si>
    <t>Quincenal</t>
  </si>
  <si>
    <t xml:space="preserve"> Unidad de Apoyo Administrativo y Financiero de la PGJE</t>
  </si>
  <si>
    <t xml:space="preserve"> UNIDAD DE APOYO ADMINISTRATIVO Y FINANCIERO DE LA PGJE</t>
  </si>
  <si>
    <t xml:space="preserve"> Unidad De Apoyo Administrativo Y Financiero De La Pgje</t>
  </si>
  <si>
    <t>SEMESTRAL</t>
  </si>
  <si>
    <t>NACIONAL</t>
  </si>
  <si>
    <t>Es inexistente la información que señala la columna M,N,O,P,T,U,V,W,Y,Z,AA,AC,AD,AE Y AF, con fundamento en los Artículo 15 y 16 de la Ley de Transparencia y Acceso a la Información Pública del Estado de B.C.S., en virtud de que el Gobierno del Estado No otorga dichas remuneraciones a sus servidores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</si>
</sst>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592"/>
  <sheetViews>
    <sheetView topLeftCell="P9" workbookViewId="0">
      <selection activeCell="S8" sqref="S8"/>
    </sheetView>
  </sheetViews>
  <sheetFormatPr baseColWidth="10" defaultColWidth="9.140625" defaultRowHeight="15" x14ac:dyDescent="0.25"/>
  <cols>
    <col min="1" max="1" width="32.85546875" bestFit="1" customWidth="1"/>
    <col min="2" max="2" width="21.42578125" bestFit="1" customWidth="1"/>
    <col min="3" max="3" width="22.28515625" bestFit="1" customWidth="1"/>
    <col min="4" max="4" width="21.28515625" bestFit="1" customWidth="1"/>
    <col min="5" max="5" width="17.42578125" bestFit="1" customWidth="1"/>
    <col min="6" max="6" width="15.85546875" bestFit="1" customWidth="1"/>
    <col min="7" max="7" width="13.5703125" bestFit="1" customWidth="1"/>
    <col min="8" max="8" width="15.42578125" bestFit="1" customWidth="1"/>
    <col min="9" max="9" width="23.5703125" bestFit="1" customWidth="1"/>
    <col min="10" max="10" width="26.28515625" bestFit="1" customWidth="1"/>
    <col min="11" max="11" width="25.5703125" bestFit="1" customWidth="1"/>
    <col min="12" max="12" width="44.85546875" bestFit="1" customWidth="1"/>
    <col min="13" max="13" width="33.5703125" bestFit="1" customWidth="1"/>
    <col min="14" max="14" width="11.140625" bestFit="1" customWidth="1"/>
    <col min="15" max="16" width="44.85546875" bestFit="1" customWidth="1"/>
    <col min="17" max="17" width="14" bestFit="1" customWidth="1"/>
    <col min="18" max="18" width="11.140625" bestFit="1" customWidth="1"/>
    <col min="19" max="19" width="44.85546875" bestFit="1" customWidth="1"/>
    <col min="20" max="20" width="11" bestFit="1" customWidth="1"/>
    <col min="21" max="21" width="11.140625" bestFit="1" customWidth="1"/>
    <col min="22" max="22" width="6.85546875" bestFit="1" customWidth="1"/>
    <col min="23" max="23" width="11.140625" bestFit="1" customWidth="1"/>
    <col min="24" max="24" width="6.85546875" bestFit="1" customWidth="1"/>
    <col min="25" max="25" width="11.140625" bestFit="1" customWidth="1"/>
    <col min="26" max="26" width="9.5703125" bestFit="1" customWidth="1"/>
    <col min="27" max="27" width="11.140625" bestFit="1" customWidth="1"/>
    <col min="28" max="28" width="18" bestFit="1" customWidth="1"/>
    <col min="29" max="29" width="11.7109375" bestFit="1" customWidth="1"/>
    <col min="30" max="30" width="22.5703125" bestFit="1" customWidth="1"/>
    <col min="31" max="31" width="21.5703125" bestFit="1" customWidth="1"/>
    <col min="32" max="32" width="11.140625" bestFit="1" customWidth="1"/>
    <col min="33" max="33" width="21.28515625" bestFit="1" customWidth="1"/>
    <col min="34" max="34" width="17.5703125" bestFit="1" customWidth="1"/>
    <col min="35" max="35" width="30.570312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7</v>
      </c>
      <c r="J4" t="s">
        <v>9</v>
      </c>
      <c r="K4" t="s">
        <v>9</v>
      </c>
      <c r="L4" t="s">
        <v>10</v>
      </c>
      <c r="M4" t="s">
        <v>9</v>
      </c>
      <c r="N4" t="s">
        <v>8</v>
      </c>
      <c r="O4" t="s">
        <v>10</v>
      </c>
      <c r="P4" t="s">
        <v>10</v>
      </c>
      <c r="Q4" t="s">
        <v>9</v>
      </c>
      <c r="R4" t="s">
        <v>8</v>
      </c>
      <c r="S4" t="s">
        <v>10</v>
      </c>
      <c r="T4" t="s">
        <v>9</v>
      </c>
      <c r="U4" t="s">
        <v>8</v>
      </c>
      <c r="V4" t="s">
        <v>9</v>
      </c>
      <c r="W4" t="s">
        <v>8</v>
      </c>
      <c r="X4" t="s">
        <v>9</v>
      </c>
      <c r="Y4" t="s">
        <v>8</v>
      </c>
      <c r="Z4" t="s">
        <v>9</v>
      </c>
      <c r="AA4" t="s">
        <v>8</v>
      </c>
      <c r="AB4" t="s">
        <v>9</v>
      </c>
      <c r="AC4" t="s">
        <v>8</v>
      </c>
      <c r="AD4" t="s">
        <v>9</v>
      </c>
      <c r="AE4" t="s">
        <v>11</v>
      </c>
      <c r="AF4" t="s">
        <v>8</v>
      </c>
      <c r="AG4" t="s">
        <v>9</v>
      </c>
      <c r="AH4" t="s">
        <v>12</v>
      </c>
      <c r="AI4" t="s">
        <v>8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6" t="s">
        <v>54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68</v>
      </c>
      <c r="S7" s="2" t="s">
        <v>72</v>
      </c>
      <c r="T7" s="2" t="s">
        <v>73</v>
      </c>
      <c r="U7" s="2" t="s">
        <v>68</v>
      </c>
      <c r="V7" s="2" t="s">
        <v>74</v>
      </c>
      <c r="W7" s="2" t="s">
        <v>68</v>
      </c>
      <c r="X7" s="2" t="s">
        <v>75</v>
      </c>
      <c r="Y7" s="2" t="s">
        <v>68</v>
      </c>
      <c r="Z7" s="2" t="s">
        <v>76</v>
      </c>
      <c r="AA7" s="2" t="s">
        <v>68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68</v>
      </c>
      <c r="AG7" s="2" t="s">
        <v>81</v>
      </c>
      <c r="AH7" s="2" t="s">
        <v>82</v>
      </c>
      <c r="AI7" s="2" t="s">
        <v>83</v>
      </c>
      <c r="AJ7" s="2" t="s">
        <v>84</v>
      </c>
      <c r="AK7" s="2" t="s">
        <v>85</v>
      </c>
      <c r="AL7" s="2" t="s">
        <v>86</v>
      </c>
    </row>
    <row r="8" spans="1:38" x14ac:dyDescent="0.25">
      <c r="A8" t="s">
        <v>96</v>
      </c>
      <c r="B8">
        <v>60404</v>
      </c>
      <c r="C8" t="s">
        <v>121</v>
      </c>
      <c r="D8" t="s">
        <v>121</v>
      </c>
      <c r="E8" t="s">
        <v>122</v>
      </c>
      <c r="F8" t="s">
        <v>123</v>
      </c>
      <c r="G8" t="s">
        <v>124</v>
      </c>
      <c r="H8" t="s">
        <v>124</v>
      </c>
      <c r="I8" t="s">
        <v>99</v>
      </c>
      <c r="J8">
        <v>5899</v>
      </c>
      <c r="K8">
        <v>5498.1</v>
      </c>
      <c r="L8">
        <v>30920</v>
      </c>
      <c r="O8" t="s">
        <v>87</v>
      </c>
      <c r="P8" t="s">
        <v>88</v>
      </c>
      <c r="Q8">
        <v>30920</v>
      </c>
      <c r="S8">
        <v>30920</v>
      </c>
      <c r="X8">
        <v>30920</v>
      </c>
      <c r="AB8">
        <v>30920</v>
      </c>
      <c r="AG8">
        <v>30920</v>
      </c>
      <c r="AH8" s="5">
        <v>42735</v>
      </c>
      <c r="AI8" t="s">
        <v>1642</v>
      </c>
      <c r="AJ8">
        <v>2016</v>
      </c>
      <c r="AK8" s="5">
        <v>42992</v>
      </c>
      <c r="AL8" s="5" t="s">
        <v>1647</v>
      </c>
    </row>
    <row r="9" spans="1:38" x14ac:dyDescent="0.25">
      <c r="A9" t="s">
        <v>96</v>
      </c>
      <c r="B9">
        <v>50108</v>
      </c>
      <c r="C9" t="s">
        <v>125</v>
      </c>
      <c r="D9" t="s">
        <v>125</v>
      </c>
      <c r="E9" t="s">
        <v>122</v>
      </c>
      <c r="F9" t="s">
        <v>126</v>
      </c>
      <c r="G9" t="s">
        <v>127</v>
      </c>
      <c r="H9" t="s">
        <v>128</v>
      </c>
      <c r="I9" t="s">
        <v>99</v>
      </c>
      <c r="J9">
        <v>16078</v>
      </c>
      <c r="K9">
        <v>15226.460000000001</v>
      </c>
      <c r="L9">
        <v>30334</v>
      </c>
      <c r="Q9">
        <v>30334</v>
      </c>
      <c r="S9">
        <v>30334</v>
      </c>
      <c r="X9">
        <v>30334</v>
      </c>
      <c r="AB9">
        <v>30334</v>
      </c>
      <c r="AG9">
        <v>30334</v>
      </c>
      <c r="AH9" s="5">
        <v>42735</v>
      </c>
      <c r="AI9" t="s">
        <v>1642</v>
      </c>
      <c r="AJ9">
        <v>2016</v>
      </c>
      <c r="AK9" s="5">
        <v>42992</v>
      </c>
      <c r="AL9" s="5" t="s">
        <v>1647</v>
      </c>
    </row>
    <row r="10" spans="1:38" x14ac:dyDescent="0.25">
      <c r="A10" t="s">
        <v>96</v>
      </c>
      <c r="B10">
        <v>71601</v>
      </c>
      <c r="C10" t="s">
        <v>129</v>
      </c>
      <c r="D10" t="s">
        <v>129</v>
      </c>
      <c r="E10" t="s">
        <v>122</v>
      </c>
      <c r="F10" t="s">
        <v>130</v>
      </c>
      <c r="G10" t="s">
        <v>127</v>
      </c>
      <c r="H10" t="s">
        <v>131</v>
      </c>
      <c r="I10" t="s">
        <v>99</v>
      </c>
      <c r="J10">
        <v>5899</v>
      </c>
      <c r="K10">
        <v>5498.1</v>
      </c>
      <c r="L10">
        <v>30435</v>
      </c>
      <c r="Q10">
        <v>30435</v>
      </c>
      <c r="S10">
        <v>30435</v>
      </c>
      <c r="X10">
        <v>30435</v>
      </c>
      <c r="AB10">
        <v>30435</v>
      </c>
      <c r="AG10">
        <v>30435</v>
      </c>
      <c r="AH10" s="5">
        <v>42735</v>
      </c>
      <c r="AI10" t="s">
        <v>1642</v>
      </c>
      <c r="AJ10">
        <v>2016</v>
      </c>
      <c r="AK10" s="5">
        <v>42992</v>
      </c>
      <c r="AL10" s="5" t="s">
        <v>1647</v>
      </c>
    </row>
    <row r="11" spans="1:38" x14ac:dyDescent="0.25">
      <c r="A11" t="s">
        <v>96</v>
      </c>
      <c r="B11">
        <v>71601</v>
      </c>
      <c r="C11" t="s">
        <v>129</v>
      </c>
      <c r="D11" t="s">
        <v>129</v>
      </c>
      <c r="E11" t="s">
        <v>122</v>
      </c>
      <c r="F11" t="s">
        <v>132</v>
      </c>
      <c r="G11" t="s">
        <v>127</v>
      </c>
      <c r="H11" t="s">
        <v>133</v>
      </c>
      <c r="I11" t="s">
        <v>99</v>
      </c>
      <c r="J11">
        <v>5302</v>
      </c>
      <c r="K11">
        <v>4901.1000000000004</v>
      </c>
      <c r="L11">
        <v>33222</v>
      </c>
      <c r="Q11">
        <v>33222</v>
      </c>
      <c r="S11">
        <v>33222</v>
      </c>
      <c r="X11">
        <v>33222</v>
      </c>
      <c r="AB11">
        <v>33222</v>
      </c>
      <c r="AG11">
        <v>33222</v>
      </c>
      <c r="AH11" s="5">
        <v>42735</v>
      </c>
      <c r="AI11" t="s">
        <v>1642</v>
      </c>
      <c r="AJ11">
        <v>2016</v>
      </c>
      <c r="AK11" s="5">
        <v>42992</v>
      </c>
      <c r="AL11" s="5" t="s">
        <v>1647</v>
      </c>
    </row>
    <row r="12" spans="1:38" x14ac:dyDescent="0.25">
      <c r="A12" t="s">
        <v>96</v>
      </c>
      <c r="B12">
        <v>71601</v>
      </c>
      <c r="C12" t="s">
        <v>129</v>
      </c>
      <c r="D12" t="s">
        <v>129</v>
      </c>
      <c r="E12" t="s">
        <v>122</v>
      </c>
      <c r="F12" t="s">
        <v>134</v>
      </c>
      <c r="G12" t="s">
        <v>135</v>
      </c>
      <c r="H12" t="s">
        <v>136</v>
      </c>
      <c r="I12" t="s">
        <v>99</v>
      </c>
      <c r="J12">
        <v>6900</v>
      </c>
      <c r="K12">
        <v>6499.1</v>
      </c>
      <c r="L12">
        <v>30476</v>
      </c>
      <c r="Q12">
        <v>30476</v>
      </c>
      <c r="S12">
        <v>30476</v>
      </c>
      <c r="X12">
        <v>30476</v>
      </c>
      <c r="AB12">
        <v>30476</v>
      </c>
      <c r="AG12">
        <v>30476</v>
      </c>
      <c r="AH12" s="5">
        <v>42735</v>
      </c>
      <c r="AI12" t="s">
        <v>1642</v>
      </c>
      <c r="AJ12">
        <v>2016</v>
      </c>
      <c r="AK12" s="5">
        <v>42992</v>
      </c>
      <c r="AL12" s="5" t="s">
        <v>1647</v>
      </c>
    </row>
    <row r="13" spans="1:38" x14ac:dyDescent="0.25">
      <c r="A13" t="s">
        <v>96</v>
      </c>
      <c r="B13">
        <v>50108</v>
      </c>
      <c r="C13" t="s">
        <v>125</v>
      </c>
      <c r="D13" t="s">
        <v>125</v>
      </c>
      <c r="E13" t="s">
        <v>122</v>
      </c>
      <c r="F13" t="s">
        <v>137</v>
      </c>
      <c r="G13" t="s">
        <v>138</v>
      </c>
      <c r="H13" t="s">
        <v>139</v>
      </c>
      <c r="I13" t="s">
        <v>99</v>
      </c>
      <c r="J13">
        <v>16078</v>
      </c>
      <c r="K13">
        <v>15226.460000000001</v>
      </c>
      <c r="L13">
        <v>30331</v>
      </c>
      <c r="Q13">
        <v>30331</v>
      </c>
      <c r="S13">
        <v>30331</v>
      </c>
      <c r="X13">
        <v>30331</v>
      </c>
      <c r="AB13">
        <v>30331</v>
      </c>
      <c r="AG13">
        <v>30331</v>
      </c>
      <c r="AH13" s="5">
        <v>42735</v>
      </c>
      <c r="AI13" t="s">
        <v>1642</v>
      </c>
      <c r="AJ13">
        <v>2016</v>
      </c>
      <c r="AK13" s="5">
        <v>42992</v>
      </c>
      <c r="AL13" s="5" t="s">
        <v>1647</v>
      </c>
    </row>
    <row r="14" spans="1:38" x14ac:dyDescent="0.25">
      <c r="A14" t="s">
        <v>96</v>
      </c>
      <c r="B14">
        <v>50108</v>
      </c>
      <c r="C14" t="s">
        <v>125</v>
      </c>
      <c r="D14" t="s">
        <v>125</v>
      </c>
      <c r="E14" t="s">
        <v>122</v>
      </c>
      <c r="F14" t="s">
        <v>140</v>
      </c>
      <c r="G14" t="s">
        <v>141</v>
      </c>
      <c r="H14" t="s">
        <v>142</v>
      </c>
      <c r="I14" t="s">
        <v>99</v>
      </c>
      <c r="J14">
        <v>16078</v>
      </c>
      <c r="K14">
        <v>15226.460000000001</v>
      </c>
      <c r="L14">
        <v>30459</v>
      </c>
      <c r="Q14">
        <v>30459</v>
      </c>
      <c r="S14">
        <v>30459</v>
      </c>
      <c r="X14">
        <v>30459</v>
      </c>
      <c r="AB14">
        <v>30459</v>
      </c>
      <c r="AG14">
        <v>30459</v>
      </c>
      <c r="AH14" s="5">
        <v>42735</v>
      </c>
      <c r="AI14" t="s">
        <v>1642</v>
      </c>
      <c r="AJ14">
        <v>2016</v>
      </c>
      <c r="AK14" s="5">
        <v>42992</v>
      </c>
      <c r="AL14" s="5" t="s">
        <v>1647</v>
      </c>
    </row>
    <row r="15" spans="1:38" x14ac:dyDescent="0.25">
      <c r="A15" t="s">
        <v>96</v>
      </c>
      <c r="B15">
        <v>50108</v>
      </c>
      <c r="C15" t="s">
        <v>125</v>
      </c>
      <c r="D15" t="s">
        <v>125</v>
      </c>
      <c r="E15" t="s">
        <v>122</v>
      </c>
      <c r="F15" t="s">
        <v>143</v>
      </c>
      <c r="G15" t="s">
        <v>144</v>
      </c>
      <c r="H15" t="s">
        <v>145</v>
      </c>
      <c r="I15" t="s">
        <v>99</v>
      </c>
      <c r="J15">
        <v>16078</v>
      </c>
      <c r="K15">
        <v>15226.460000000001</v>
      </c>
      <c r="L15">
        <v>33535</v>
      </c>
      <c r="Q15">
        <v>33535</v>
      </c>
      <c r="S15">
        <v>33535</v>
      </c>
      <c r="X15">
        <v>33535</v>
      </c>
      <c r="AB15">
        <v>33535</v>
      </c>
      <c r="AG15">
        <v>33535</v>
      </c>
      <c r="AH15" s="5">
        <v>42735</v>
      </c>
      <c r="AI15" t="s">
        <v>1642</v>
      </c>
      <c r="AJ15">
        <v>2016</v>
      </c>
      <c r="AK15" s="5">
        <v>42992</v>
      </c>
      <c r="AL15" s="5" t="s">
        <v>1647</v>
      </c>
    </row>
    <row r="16" spans="1:38" x14ac:dyDescent="0.25">
      <c r="A16" t="s">
        <v>96</v>
      </c>
      <c r="B16">
        <v>50108</v>
      </c>
      <c r="C16" t="s">
        <v>125</v>
      </c>
      <c r="D16" t="s">
        <v>125</v>
      </c>
      <c r="E16" t="s">
        <v>122</v>
      </c>
      <c r="F16" t="s">
        <v>146</v>
      </c>
      <c r="G16" t="s">
        <v>147</v>
      </c>
      <c r="H16" t="s">
        <v>148</v>
      </c>
      <c r="I16" t="s">
        <v>100</v>
      </c>
      <c r="J16">
        <v>16078</v>
      </c>
      <c r="K16">
        <v>15226.460000000001</v>
      </c>
      <c r="L16">
        <v>31250</v>
      </c>
      <c r="Q16">
        <v>31250</v>
      </c>
      <c r="S16">
        <v>31250</v>
      </c>
      <c r="X16">
        <v>31250</v>
      </c>
      <c r="AB16">
        <v>31250</v>
      </c>
      <c r="AG16">
        <v>31250</v>
      </c>
      <c r="AH16" s="5">
        <v>42735</v>
      </c>
      <c r="AI16" t="s">
        <v>1642</v>
      </c>
      <c r="AJ16">
        <v>2016</v>
      </c>
      <c r="AK16" s="5">
        <v>42992</v>
      </c>
      <c r="AL16" s="5" t="s">
        <v>1647</v>
      </c>
    </row>
    <row r="17" spans="1:38" x14ac:dyDescent="0.25">
      <c r="A17" t="s">
        <v>90</v>
      </c>
      <c r="B17">
        <v>10111</v>
      </c>
      <c r="C17" t="s">
        <v>149</v>
      </c>
      <c r="D17" t="s">
        <v>149</v>
      </c>
      <c r="E17" t="s">
        <v>122</v>
      </c>
      <c r="F17" t="s">
        <v>150</v>
      </c>
      <c r="G17" t="s">
        <v>151</v>
      </c>
      <c r="H17" t="s">
        <v>152</v>
      </c>
      <c r="I17" t="s">
        <v>100</v>
      </c>
      <c r="J17">
        <v>15069.92</v>
      </c>
      <c r="K17">
        <v>13429.98</v>
      </c>
      <c r="L17">
        <v>5972</v>
      </c>
      <c r="Q17">
        <v>5972</v>
      </c>
      <c r="S17">
        <v>5972</v>
      </c>
      <c r="X17">
        <v>5972</v>
      </c>
      <c r="AB17">
        <v>5972</v>
      </c>
      <c r="AG17">
        <v>5972</v>
      </c>
      <c r="AH17" s="5">
        <v>42735</v>
      </c>
      <c r="AI17" t="s">
        <v>1642</v>
      </c>
      <c r="AJ17">
        <v>2016</v>
      </c>
      <c r="AK17" s="5">
        <v>42992</v>
      </c>
      <c r="AL17" s="5" t="s">
        <v>1647</v>
      </c>
    </row>
    <row r="18" spans="1:38" x14ac:dyDescent="0.25">
      <c r="A18" t="s">
        <v>96</v>
      </c>
      <c r="B18">
        <v>71601</v>
      </c>
      <c r="C18" t="s">
        <v>129</v>
      </c>
      <c r="D18" t="s">
        <v>129</v>
      </c>
      <c r="E18" t="s">
        <v>122</v>
      </c>
      <c r="F18" t="s">
        <v>153</v>
      </c>
      <c r="G18" t="s">
        <v>154</v>
      </c>
      <c r="H18" t="s">
        <v>155</v>
      </c>
      <c r="I18" t="s">
        <v>99</v>
      </c>
      <c r="J18">
        <v>5899</v>
      </c>
      <c r="K18">
        <v>5498.1</v>
      </c>
      <c r="L18">
        <v>32705</v>
      </c>
      <c r="Q18">
        <v>32705</v>
      </c>
      <c r="S18">
        <v>32705</v>
      </c>
      <c r="X18">
        <v>32705</v>
      </c>
      <c r="AB18">
        <v>32705</v>
      </c>
      <c r="AG18">
        <v>32705</v>
      </c>
      <c r="AH18" s="5">
        <v>42735</v>
      </c>
      <c r="AI18" t="s">
        <v>1642</v>
      </c>
      <c r="AJ18">
        <v>2016</v>
      </c>
      <c r="AK18" s="5">
        <v>42992</v>
      </c>
      <c r="AL18" s="5" t="s">
        <v>1647</v>
      </c>
    </row>
    <row r="19" spans="1:38" x14ac:dyDescent="0.25">
      <c r="A19" t="s">
        <v>90</v>
      </c>
      <c r="B19">
        <v>60710</v>
      </c>
      <c r="C19" t="s">
        <v>156</v>
      </c>
      <c r="D19" t="s">
        <v>156</v>
      </c>
      <c r="E19" t="s">
        <v>122</v>
      </c>
      <c r="F19" t="s">
        <v>157</v>
      </c>
      <c r="G19" t="s">
        <v>158</v>
      </c>
      <c r="H19" t="s">
        <v>159</v>
      </c>
      <c r="I19" t="s">
        <v>99</v>
      </c>
      <c r="J19">
        <v>13301.92</v>
      </c>
      <c r="K19">
        <v>11675.279999999999</v>
      </c>
      <c r="L19">
        <v>9982</v>
      </c>
      <c r="Q19">
        <v>9982</v>
      </c>
      <c r="S19">
        <v>9982</v>
      </c>
      <c r="X19">
        <v>9982</v>
      </c>
      <c r="AB19">
        <v>9982</v>
      </c>
      <c r="AG19">
        <v>9982</v>
      </c>
      <c r="AH19" s="5">
        <v>42735</v>
      </c>
      <c r="AI19" t="s">
        <v>1642</v>
      </c>
      <c r="AJ19">
        <v>2016</v>
      </c>
      <c r="AK19" s="5">
        <v>42992</v>
      </c>
      <c r="AL19" s="5" t="s">
        <v>1647</v>
      </c>
    </row>
    <row r="20" spans="1:38" x14ac:dyDescent="0.25">
      <c r="A20" t="s">
        <v>96</v>
      </c>
      <c r="B20">
        <v>50108</v>
      </c>
      <c r="C20" t="s">
        <v>125</v>
      </c>
      <c r="D20" t="s">
        <v>125</v>
      </c>
      <c r="E20" t="s">
        <v>122</v>
      </c>
      <c r="F20" t="s">
        <v>160</v>
      </c>
      <c r="G20" t="s">
        <v>161</v>
      </c>
      <c r="H20" t="s">
        <v>162</v>
      </c>
      <c r="I20" t="s">
        <v>100</v>
      </c>
      <c r="J20">
        <v>16078</v>
      </c>
      <c r="K20">
        <v>15226.460000000001</v>
      </c>
      <c r="L20">
        <v>32371</v>
      </c>
      <c r="Q20">
        <v>32371</v>
      </c>
      <c r="S20">
        <v>32371</v>
      </c>
      <c r="X20">
        <v>32371</v>
      </c>
      <c r="AB20">
        <v>32371</v>
      </c>
      <c r="AG20">
        <v>32371</v>
      </c>
      <c r="AH20" s="5">
        <v>42735</v>
      </c>
      <c r="AI20" t="s">
        <v>1642</v>
      </c>
      <c r="AJ20">
        <v>2016</v>
      </c>
      <c r="AK20" s="5">
        <v>42992</v>
      </c>
      <c r="AL20" s="5" t="s">
        <v>1647</v>
      </c>
    </row>
    <row r="21" spans="1:38" x14ac:dyDescent="0.25">
      <c r="A21" t="s">
        <v>96</v>
      </c>
      <c r="B21">
        <v>70304</v>
      </c>
      <c r="C21" t="s">
        <v>163</v>
      </c>
      <c r="D21" t="s">
        <v>163</v>
      </c>
      <c r="E21" t="s">
        <v>122</v>
      </c>
      <c r="F21" t="s">
        <v>164</v>
      </c>
      <c r="G21" t="s">
        <v>165</v>
      </c>
      <c r="H21" t="s">
        <v>166</v>
      </c>
      <c r="I21" t="s">
        <v>99</v>
      </c>
      <c r="J21">
        <v>5302</v>
      </c>
      <c r="K21">
        <v>4890.0600000000004</v>
      </c>
      <c r="L21">
        <v>32307</v>
      </c>
      <c r="Q21">
        <v>32307</v>
      </c>
      <c r="S21">
        <v>32307</v>
      </c>
      <c r="X21">
        <v>32307</v>
      </c>
      <c r="AB21">
        <v>32307</v>
      </c>
      <c r="AG21">
        <v>32307</v>
      </c>
      <c r="AH21" s="5">
        <v>42735</v>
      </c>
      <c r="AI21" t="s">
        <v>1642</v>
      </c>
      <c r="AJ21">
        <v>2016</v>
      </c>
      <c r="AK21" s="5">
        <v>42992</v>
      </c>
      <c r="AL21" s="5" t="s">
        <v>1647</v>
      </c>
    </row>
    <row r="22" spans="1:38" x14ac:dyDescent="0.25">
      <c r="A22" t="s">
        <v>96</v>
      </c>
      <c r="B22">
        <v>50108</v>
      </c>
      <c r="C22" t="s">
        <v>125</v>
      </c>
      <c r="D22" t="s">
        <v>125</v>
      </c>
      <c r="E22" t="s">
        <v>122</v>
      </c>
      <c r="F22" t="s">
        <v>167</v>
      </c>
      <c r="G22" t="s">
        <v>128</v>
      </c>
      <c r="H22" t="s">
        <v>142</v>
      </c>
      <c r="I22" t="s">
        <v>100</v>
      </c>
      <c r="J22">
        <v>16078</v>
      </c>
      <c r="K22">
        <v>15226.460000000001</v>
      </c>
      <c r="L22">
        <v>28839</v>
      </c>
      <c r="Q22">
        <v>28839</v>
      </c>
      <c r="S22">
        <v>28839</v>
      </c>
      <c r="X22">
        <v>28839</v>
      </c>
      <c r="AB22">
        <v>28839</v>
      </c>
      <c r="AG22">
        <v>28839</v>
      </c>
      <c r="AH22" s="5">
        <v>42735</v>
      </c>
      <c r="AI22" t="s">
        <v>1642</v>
      </c>
      <c r="AJ22">
        <v>2016</v>
      </c>
      <c r="AK22" s="5">
        <v>42992</v>
      </c>
      <c r="AL22" s="5" t="s">
        <v>1647</v>
      </c>
    </row>
    <row r="23" spans="1:38" x14ac:dyDescent="0.25">
      <c r="A23" t="s">
        <v>96</v>
      </c>
      <c r="B23">
        <v>50108</v>
      </c>
      <c r="C23" t="s">
        <v>125</v>
      </c>
      <c r="D23" t="s">
        <v>125</v>
      </c>
      <c r="E23" t="s">
        <v>122</v>
      </c>
      <c r="F23" t="s">
        <v>168</v>
      </c>
      <c r="G23" t="s">
        <v>169</v>
      </c>
      <c r="H23" t="s">
        <v>144</v>
      </c>
      <c r="I23" t="s">
        <v>100</v>
      </c>
      <c r="J23">
        <v>16078</v>
      </c>
      <c r="K23">
        <v>15226.460000000001</v>
      </c>
      <c r="L23">
        <v>32679</v>
      </c>
      <c r="Q23">
        <v>32679</v>
      </c>
      <c r="S23">
        <v>32679</v>
      </c>
      <c r="X23">
        <v>32679</v>
      </c>
      <c r="AB23">
        <v>32679</v>
      </c>
      <c r="AG23">
        <v>32679</v>
      </c>
      <c r="AH23" s="5">
        <v>42735</v>
      </c>
      <c r="AI23" t="s">
        <v>1642</v>
      </c>
      <c r="AJ23">
        <v>2016</v>
      </c>
      <c r="AK23" s="5">
        <v>42992</v>
      </c>
      <c r="AL23" s="5" t="s">
        <v>1647</v>
      </c>
    </row>
    <row r="24" spans="1:38" x14ac:dyDescent="0.25">
      <c r="A24" t="s">
        <v>90</v>
      </c>
      <c r="B24">
        <v>10108</v>
      </c>
      <c r="C24" t="s">
        <v>170</v>
      </c>
      <c r="D24" t="s">
        <v>170</v>
      </c>
      <c r="E24" t="s">
        <v>122</v>
      </c>
      <c r="F24" t="s">
        <v>171</v>
      </c>
      <c r="G24" t="s">
        <v>169</v>
      </c>
      <c r="H24" t="s">
        <v>172</v>
      </c>
      <c r="I24" t="s">
        <v>100</v>
      </c>
      <c r="J24">
        <v>12813.92</v>
      </c>
      <c r="K24">
        <v>11070.91</v>
      </c>
      <c r="L24">
        <v>5794</v>
      </c>
      <c r="Q24">
        <v>5794</v>
      </c>
      <c r="S24">
        <v>5794</v>
      </c>
      <c r="X24">
        <v>5794</v>
      </c>
      <c r="AB24">
        <v>5794</v>
      </c>
      <c r="AG24">
        <v>5794</v>
      </c>
      <c r="AH24" s="5">
        <v>42735</v>
      </c>
      <c r="AI24" t="s">
        <v>1642</v>
      </c>
      <c r="AJ24">
        <v>2016</v>
      </c>
      <c r="AK24" s="5">
        <v>42992</v>
      </c>
      <c r="AL24" s="5" t="s">
        <v>1647</v>
      </c>
    </row>
    <row r="25" spans="1:38" x14ac:dyDescent="0.25">
      <c r="A25" t="s">
        <v>96</v>
      </c>
      <c r="B25">
        <v>71601</v>
      </c>
      <c r="C25" t="s">
        <v>129</v>
      </c>
      <c r="D25" t="s">
        <v>129</v>
      </c>
      <c r="E25" t="s">
        <v>122</v>
      </c>
      <c r="F25" t="s">
        <v>173</v>
      </c>
      <c r="G25" t="s">
        <v>169</v>
      </c>
      <c r="H25" t="s">
        <v>174</v>
      </c>
      <c r="I25" t="s">
        <v>99</v>
      </c>
      <c r="J25">
        <v>5899</v>
      </c>
      <c r="K25">
        <v>5498.1</v>
      </c>
      <c r="L25">
        <v>32699</v>
      </c>
      <c r="Q25">
        <v>32699</v>
      </c>
      <c r="S25">
        <v>32699</v>
      </c>
      <c r="X25">
        <v>32699</v>
      </c>
      <c r="AB25">
        <v>32699</v>
      </c>
      <c r="AG25">
        <v>32699</v>
      </c>
      <c r="AH25" s="5">
        <v>42735</v>
      </c>
      <c r="AI25" t="s">
        <v>1642</v>
      </c>
      <c r="AJ25">
        <v>2016</v>
      </c>
      <c r="AK25" s="5">
        <v>42992</v>
      </c>
      <c r="AL25" s="5" t="s">
        <v>1647</v>
      </c>
    </row>
    <row r="26" spans="1:38" x14ac:dyDescent="0.25">
      <c r="A26" t="s">
        <v>96</v>
      </c>
      <c r="B26">
        <v>71601</v>
      </c>
      <c r="C26" t="s">
        <v>129</v>
      </c>
      <c r="D26" t="s">
        <v>129</v>
      </c>
      <c r="E26" t="s">
        <v>122</v>
      </c>
      <c r="F26" t="s">
        <v>175</v>
      </c>
      <c r="G26" t="s">
        <v>176</v>
      </c>
      <c r="H26" t="s">
        <v>169</v>
      </c>
      <c r="I26" t="s">
        <v>100</v>
      </c>
      <c r="J26">
        <v>5899</v>
      </c>
      <c r="K26">
        <v>5498.1</v>
      </c>
      <c r="L26">
        <v>33641</v>
      </c>
      <c r="Q26">
        <v>33641</v>
      </c>
      <c r="S26">
        <v>33641</v>
      </c>
      <c r="X26">
        <v>33641</v>
      </c>
      <c r="AB26">
        <v>33641</v>
      </c>
      <c r="AG26">
        <v>33641</v>
      </c>
      <c r="AH26" s="5">
        <v>42735</v>
      </c>
      <c r="AI26" t="s">
        <v>1642</v>
      </c>
      <c r="AJ26">
        <v>2016</v>
      </c>
      <c r="AK26" s="5">
        <v>42992</v>
      </c>
      <c r="AL26" s="5" t="s">
        <v>1647</v>
      </c>
    </row>
    <row r="27" spans="1:38" x14ac:dyDescent="0.25">
      <c r="A27" t="s">
        <v>96</v>
      </c>
      <c r="B27">
        <v>70304</v>
      </c>
      <c r="C27" t="s">
        <v>163</v>
      </c>
      <c r="D27" t="s">
        <v>163</v>
      </c>
      <c r="E27" t="s">
        <v>122</v>
      </c>
      <c r="F27" t="s">
        <v>177</v>
      </c>
      <c r="G27" t="s">
        <v>176</v>
      </c>
      <c r="H27" t="s">
        <v>169</v>
      </c>
      <c r="I27" t="s">
        <v>99</v>
      </c>
      <c r="J27">
        <v>5199</v>
      </c>
      <c r="K27">
        <v>4787.0600000000004</v>
      </c>
      <c r="L27">
        <v>33774</v>
      </c>
      <c r="Q27">
        <v>33774</v>
      </c>
      <c r="S27">
        <v>33774</v>
      </c>
      <c r="X27">
        <v>33774</v>
      </c>
      <c r="AB27">
        <v>33774</v>
      </c>
      <c r="AG27">
        <v>33774</v>
      </c>
      <c r="AH27" s="5">
        <v>42735</v>
      </c>
      <c r="AI27" t="s">
        <v>1642</v>
      </c>
      <c r="AJ27">
        <v>2016</v>
      </c>
      <c r="AK27" s="5">
        <v>42992</v>
      </c>
      <c r="AL27" s="5" t="s">
        <v>1647</v>
      </c>
    </row>
    <row r="28" spans="1:38" x14ac:dyDescent="0.25">
      <c r="A28" t="s">
        <v>96</v>
      </c>
      <c r="B28">
        <v>50108</v>
      </c>
      <c r="C28" t="s">
        <v>125</v>
      </c>
      <c r="D28" t="s">
        <v>125</v>
      </c>
      <c r="E28" t="s">
        <v>122</v>
      </c>
      <c r="F28" t="s">
        <v>178</v>
      </c>
      <c r="G28" t="s">
        <v>179</v>
      </c>
      <c r="H28" t="s">
        <v>180</v>
      </c>
      <c r="I28" t="s">
        <v>99</v>
      </c>
      <c r="J28">
        <v>16078</v>
      </c>
      <c r="K28">
        <v>15226.460000000001</v>
      </c>
      <c r="L28">
        <v>32678</v>
      </c>
      <c r="Q28">
        <v>32678</v>
      </c>
      <c r="S28">
        <v>32678</v>
      </c>
      <c r="X28">
        <v>32678</v>
      </c>
      <c r="AB28">
        <v>32678</v>
      </c>
      <c r="AG28">
        <v>32678</v>
      </c>
      <c r="AH28" s="5">
        <v>42735</v>
      </c>
      <c r="AI28" t="s">
        <v>1642</v>
      </c>
      <c r="AJ28">
        <v>2016</v>
      </c>
      <c r="AK28" s="5">
        <v>42992</v>
      </c>
      <c r="AL28" s="5" t="s">
        <v>1647</v>
      </c>
    </row>
    <row r="29" spans="1:38" x14ac:dyDescent="0.25">
      <c r="A29" t="s">
        <v>96</v>
      </c>
      <c r="B29">
        <v>70304</v>
      </c>
      <c r="C29" t="s">
        <v>163</v>
      </c>
      <c r="D29" t="s">
        <v>163</v>
      </c>
      <c r="E29" t="s">
        <v>122</v>
      </c>
      <c r="F29" t="s">
        <v>181</v>
      </c>
      <c r="G29" t="s">
        <v>182</v>
      </c>
      <c r="H29" t="s">
        <v>183</v>
      </c>
      <c r="I29" t="s">
        <v>99</v>
      </c>
      <c r="J29">
        <v>5302</v>
      </c>
      <c r="K29">
        <v>4890.0600000000004</v>
      </c>
      <c r="L29">
        <v>29204</v>
      </c>
      <c r="Q29">
        <v>29204</v>
      </c>
      <c r="S29">
        <v>29204</v>
      </c>
      <c r="X29">
        <v>29204</v>
      </c>
      <c r="AB29">
        <v>29204</v>
      </c>
      <c r="AG29">
        <v>29204</v>
      </c>
      <c r="AH29" s="5">
        <v>42735</v>
      </c>
      <c r="AI29" t="s">
        <v>1642</v>
      </c>
      <c r="AJ29">
        <v>2016</v>
      </c>
      <c r="AK29" s="5">
        <v>42992</v>
      </c>
      <c r="AL29" s="5" t="s">
        <v>1647</v>
      </c>
    </row>
    <row r="30" spans="1:38" x14ac:dyDescent="0.25">
      <c r="A30" t="s">
        <v>96</v>
      </c>
      <c r="B30">
        <v>50108</v>
      </c>
      <c r="C30" t="s">
        <v>125</v>
      </c>
      <c r="D30" t="s">
        <v>125</v>
      </c>
      <c r="E30" t="s">
        <v>122</v>
      </c>
      <c r="F30" t="s">
        <v>184</v>
      </c>
      <c r="G30" t="s">
        <v>185</v>
      </c>
      <c r="H30" t="s">
        <v>186</v>
      </c>
      <c r="I30" t="s">
        <v>100</v>
      </c>
      <c r="J30">
        <v>16078</v>
      </c>
      <c r="K30">
        <v>15226.460000000001</v>
      </c>
      <c r="L30">
        <v>33504</v>
      </c>
      <c r="Q30">
        <v>33504</v>
      </c>
      <c r="S30">
        <v>33504</v>
      </c>
      <c r="X30">
        <v>33504</v>
      </c>
      <c r="AB30">
        <v>33504</v>
      </c>
      <c r="AG30">
        <v>33504</v>
      </c>
      <c r="AH30" s="5">
        <v>42735</v>
      </c>
      <c r="AI30" t="s">
        <v>1642</v>
      </c>
      <c r="AJ30">
        <v>2016</v>
      </c>
      <c r="AK30" s="5">
        <v>42992</v>
      </c>
      <c r="AL30" s="5" t="s">
        <v>1647</v>
      </c>
    </row>
    <row r="31" spans="1:38" x14ac:dyDescent="0.25">
      <c r="A31" t="s">
        <v>96</v>
      </c>
      <c r="B31">
        <v>71601</v>
      </c>
      <c r="C31" t="s">
        <v>129</v>
      </c>
      <c r="D31" t="s">
        <v>129</v>
      </c>
      <c r="E31" t="s">
        <v>122</v>
      </c>
      <c r="F31" t="s">
        <v>187</v>
      </c>
      <c r="G31" t="s">
        <v>188</v>
      </c>
      <c r="H31" t="s">
        <v>189</v>
      </c>
      <c r="I31" t="s">
        <v>100</v>
      </c>
      <c r="J31">
        <v>5899</v>
      </c>
      <c r="K31">
        <v>5498.1</v>
      </c>
      <c r="L31">
        <v>32713</v>
      </c>
      <c r="Q31">
        <v>32713</v>
      </c>
      <c r="S31">
        <v>32713</v>
      </c>
      <c r="X31">
        <v>32713</v>
      </c>
      <c r="AB31">
        <v>32713</v>
      </c>
      <c r="AG31">
        <v>32713</v>
      </c>
      <c r="AH31" s="5">
        <v>42735</v>
      </c>
      <c r="AI31" t="s">
        <v>1642</v>
      </c>
      <c r="AJ31">
        <v>2016</v>
      </c>
      <c r="AK31" s="5">
        <v>42992</v>
      </c>
      <c r="AL31" s="5" t="s">
        <v>1647</v>
      </c>
    </row>
    <row r="32" spans="1:38" x14ac:dyDescent="0.25">
      <c r="A32" t="s">
        <v>96</v>
      </c>
      <c r="B32">
        <v>70304</v>
      </c>
      <c r="C32" t="s">
        <v>163</v>
      </c>
      <c r="D32" t="s">
        <v>163</v>
      </c>
      <c r="E32" t="s">
        <v>122</v>
      </c>
      <c r="F32" t="s">
        <v>190</v>
      </c>
      <c r="G32" t="s">
        <v>191</v>
      </c>
      <c r="H32" t="s">
        <v>131</v>
      </c>
      <c r="I32" t="s">
        <v>99</v>
      </c>
      <c r="J32">
        <v>5302</v>
      </c>
      <c r="K32">
        <v>4890.0600000000004</v>
      </c>
      <c r="L32">
        <v>32547</v>
      </c>
      <c r="Q32">
        <v>32547</v>
      </c>
      <c r="S32">
        <v>32547</v>
      </c>
      <c r="X32">
        <v>32547</v>
      </c>
      <c r="AB32">
        <v>32547</v>
      </c>
      <c r="AG32">
        <v>32547</v>
      </c>
      <c r="AH32" s="5">
        <v>42735</v>
      </c>
      <c r="AI32" t="s">
        <v>1642</v>
      </c>
      <c r="AJ32">
        <v>2016</v>
      </c>
      <c r="AK32" s="5">
        <v>42992</v>
      </c>
      <c r="AL32" s="5" t="s">
        <v>1647</v>
      </c>
    </row>
    <row r="33" spans="1:38" x14ac:dyDescent="0.25">
      <c r="A33" t="s">
        <v>96</v>
      </c>
      <c r="B33">
        <v>40215</v>
      </c>
      <c r="C33" t="s">
        <v>192</v>
      </c>
      <c r="D33" t="s">
        <v>192</v>
      </c>
      <c r="E33" t="s">
        <v>122</v>
      </c>
      <c r="F33" t="s">
        <v>193</v>
      </c>
      <c r="G33" t="s">
        <v>194</v>
      </c>
      <c r="H33" t="s">
        <v>195</v>
      </c>
      <c r="I33" t="s">
        <v>100</v>
      </c>
      <c r="J33">
        <v>20035.16</v>
      </c>
      <c r="K33">
        <v>18292.79</v>
      </c>
      <c r="L33">
        <v>31392</v>
      </c>
      <c r="Q33">
        <v>31392</v>
      </c>
      <c r="S33">
        <v>31392</v>
      </c>
      <c r="X33">
        <v>31392</v>
      </c>
      <c r="AB33">
        <v>31392</v>
      </c>
      <c r="AG33">
        <v>31392</v>
      </c>
      <c r="AH33" s="5">
        <v>42735</v>
      </c>
      <c r="AI33" t="s">
        <v>1642</v>
      </c>
      <c r="AJ33">
        <v>2016</v>
      </c>
      <c r="AK33" s="5">
        <v>42992</v>
      </c>
      <c r="AL33" s="5" t="s">
        <v>1647</v>
      </c>
    </row>
    <row r="34" spans="1:38" x14ac:dyDescent="0.25">
      <c r="A34" t="s">
        <v>96</v>
      </c>
      <c r="B34">
        <v>50108</v>
      </c>
      <c r="C34" t="s">
        <v>125</v>
      </c>
      <c r="D34" t="s">
        <v>125</v>
      </c>
      <c r="E34" t="s">
        <v>122</v>
      </c>
      <c r="F34" t="s">
        <v>196</v>
      </c>
      <c r="G34" t="s">
        <v>197</v>
      </c>
      <c r="H34" t="s">
        <v>198</v>
      </c>
      <c r="I34" t="s">
        <v>100</v>
      </c>
      <c r="J34">
        <v>16078</v>
      </c>
      <c r="K34">
        <v>15226.460000000001</v>
      </c>
      <c r="L34">
        <v>32738</v>
      </c>
      <c r="Q34">
        <v>32738</v>
      </c>
      <c r="S34">
        <v>32738</v>
      </c>
      <c r="X34">
        <v>32738</v>
      </c>
      <c r="AB34">
        <v>32738</v>
      </c>
      <c r="AG34">
        <v>32738</v>
      </c>
      <c r="AH34" s="5">
        <v>42735</v>
      </c>
      <c r="AI34" t="s">
        <v>1642</v>
      </c>
      <c r="AJ34">
        <v>2016</v>
      </c>
      <c r="AK34" s="5">
        <v>42992</v>
      </c>
      <c r="AL34" s="5" t="s">
        <v>1647</v>
      </c>
    </row>
    <row r="35" spans="1:38" x14ac:dyDescent="0.25">
      <c r="A35" t="s">
        <v>96</v>
      </c>
      <c r="B35">
        <v>40215</v>
      </c>
      <c r="C35" t="s">
        <v>192</v>
      </c>
      <c r="D35" t="s">
        <v>192</v>
      </c>
      <c r="E35" t="s">
        <v>122</v>
      </c>
      <c r="F35" t="s">
        <v>199</v>
      </c>
      <c r="G35" t="s">
        <v>200</v>
      </c>
      <c r="H35" t="s">
        <v>201</v>
      </c>
      <c r="I35" t="s">
        <v>100</v>
      </c>
      <c r="J35">
        <v>20035.16</v>
      </c>
      <c r="K35">
        <v>18292.79</v>
      </c>
      <c r="L35">
        <v>14472</v>
      </c>
      <c r="Q35">
        <v>14472</v>
      </c>
      <c r="S35">
        <v>14472</v>
      </c>
      <c r="X35">
        <v>14472</v>
      </c>
      <c r="AB35">
        <v>14472</v>
      </c>
      <c r="AG35">
        <v>14472</v>
      </c>
      <c r="AH35" s="5">
        <v>42735</v>
      </c>
      <c r="AI35" t="s">
        <v>1642</v>
      </c>
      <c r="AJ35">
        <v>2016</v>
      </c>
      <c r="AK35" s="5">
        <v>42992</v>
      </c>
      <c r="AL35" s="5" t="s">
        <v>1647</v>
      </c>
    </row>
    <row r="36" spans="1:38" x14ac:dyDescent="0.25">
      <c r="A36" t="s">
        <v>90</v>
      </c>
      <c r="B36">
        <v>60710</v>
      </c>
      <c r="C36" t="s">
        <v>156</v>
      </c>
      <c r="D36" t="s">
        <v>156</v>
      </c>
      <c r="E36" t="s">
        <v>122</v>
      </c>
      <c r="F36" t="s">
        <v>202</v>
      </c>
      <c r="G36" t="s">
        <v>203</v>
      </c>
      <c r="H36" t="s">
        <v>204</v>
      </c>
      <c r="I36" t="s">
        <v>99</v>
      </c>
      <c r="J36">
        <v>12381.92</v>
      </c>
      <c r="K36">
        <v>10755.279999999999</v>
      </c>
      <c r="L36">
        <v>8902</v>
      </c>
      <c r="Q36">
        <v>8902</v>
      </c>
      <c r="S36">
        <v>8902</v>
      </c>
      <c r="X36">
        <v>8902</v>
      </c>
      <c r="AB36">
        <v>8902</v>
      </c>
      <c r="AG36">
        <v>8902</v>
      </c>
      <c r="AH36" s="5">
        <v>42735</v>
      </c>
      <c r="AI36" t="s">
        <v>1642</v>
      </c>
      <c r="AJ36">
        <v>2016</v>
      </c>
      <c r="AK36" s="5">
        <v>42992</v>
      </c>
      <c r="AL36" s="5" t="s">
        <v>1647</v>
      </c>
    </row>
    <row r="37" spans="1:38" x14ac:dyDescent="0.25">
      <c r="A37" t="s">
        <v>96</v>
      </c>
      <c r="B37">
        <v>50108</v>
      </c>
      <c r="C37" t="s">
        <v>125</v>
      </c>
      <c r="D37" t="s">
        <v>125</v>
      </c>
      <c r="E37" t="s">
        <v>122</v>
      </c>
      <c r="F37" t="s">
        <v>205</v>
      </c>
      <c r="G37" t="s">
        <v>206</v>
      </c>
      <c r="H37" t="s">
        <v>207</v>
      </c>
      <c r="I37" t="s">
        <v>100</v>
      </c>
      <c r="J37">
        <v>16078</v>
      </c>
      <c r="K37">
        <v>15226.460000000001</v>
      </c>
      <c r="L37">
        <v>13995</v>
      </c>
      <c r="Q37">
        <v>13995</v>
      </c>
      <c r="S37">
        <v>13995</v>
      </c>
      <c r="X37">
        <v>13995</v>
      </c>
      <c r="AB37">
        <v>13995</v>
      </c>
      <c r="AG37">
        <v>13995</v>
      </c>
      <c r="AH37" s="5">
        <v>42735</v>
      </c>
      <c r="AI37" t="s">
        <v>1642</v>
      </c>
      <c r="AJ37">
        <v>2016</v>
      </c>
      <c r="AK37" s="5">
        <v>42992</v>
      </c>
      <c r="AL37" s="5" t="s">
        <v>1647</v>
      </c>
    </row>
    <row r="38" spans="1:38" x14ac:dyDescent="0.25">
      <c r="A38" t="s">
        <v>96</v>
      </c>
      <c r="B38">
        <v>71601</v>
      </c>
      <c r="C38" t="s">
        <v>129</v>
      </c>
      <c r="D38" t="s">
        <v>129</v>
      </c>
      <c r="E38" t="s">
        <v>122</v>
      </c>
      <c r="F38" t="s">
        <v>208</v>
      </c>
      <c r="G38" t="s">
        <v>209</v>
      </c>
      <c r="H38" t="s">
        <v>210</v>
      </c>
      <c r="I38" t="s">
        <v>99</v>
      </c>
      <c r="J38">
        <v>5441.02</v>
      </c>
      <c r="K38">
        <v>5040.1200000000008</v>
      </c>
      <c r="L38">
        <v>14675</v>
      </c>
      <c r="Q38">
        <v>14675</v>
      </c>
      <c r="S38">
        <v>14675</v>
      </c>
      <c r="X38">
        <v>14675</v>
      </c>
      <c r="AB38">
        <v>14675</v>
      </c>
      <c r="AG38">
        <v>14675</v>
      </c>
      <c r="AH38" s="5">
        <v>42735</v>
      </c>
      <c r="AI38" t="s">
        <v>1642</v>
      </c>
      <c r="AJ38">
        <v>2016</v>
      </c>
      <c r="AK38" s="5">
        <v>42992</v>
      </c>
      <c r="AL38" s="5" t="s">
        <v>1647</v>
      </c>
    </row>
    <row r="39" spans="1:38" x14ac:dyDescent="0.25">
      <c r="A39" t="s">
        <v>96</v>
      </c>
      <c r="B39">
        <v>71601</v>
      </c>
      <c r="C39" t="s">
        <v>129</v>
      </c>
      <c r="D39" t="s">
        <v>129</v>
      </c>
      <c r="E39" t="s">
        <v>122</v>
      </c>
      <c r="F39" t="s">
        <v>211</v>
      </c>
      <c r="G39" t="s">
        <v>212</v>
      </c>
      <c r="H39" t="s">
        <v>165</v>
      </c>
      <c r="I39" t="s">
        <v>99</v>
      </c>
      <c r="J39">
        <v>5899</v>
      </c>
      <c r="K39">
        <v>5498.1</v>
      </c>
      <c r="L39">
        <v>31148</v>
      </c>
      <c r="Q39">
        <v>31148</v>
      </c>
      <c r="S39">
        <v>31148</v>
      </c>
      <c r="X39">
        <v>31148</v>
      </c>
      <c r="AB39">
        <v>31148</v>
      </c>
      <c r="AG39">
        <v>31148</v>
      </c>
      <c r="AH39" s="5">
        <v>42735</v>
      </c>
      <c r="AI39" t="s">
        <v>1642</v>
      </c>
      <c r="AJ39">
        <v>2016</v>
      </c>
      <c r="AK39" s="5">
        <v>42992</v>
      </c>
      <c r="AL39" s="5" t="s">
        <v>1647</v>
      </c>
    </row>
    <row r="40" spans="1:38" x14ac:dyDescent="0.25">
      <c r="A40" t="s">
        <v>90</v>
      </c>
      <c r="B40">
        <v>60710</v>
      </c>
      <c r="C40" t="s">
        <v>156</v>
      </c>
      <c r="D40" t="s">
        <v>156</v>
      </c>
      <c r="E40" t="s">
        <v>122</v>
      </c>
      <c r="F40" t="s">
        <v>213</v>
      </c>
      <c r="G40" t="s">
        <v>214</v>
      </c>
      <c r="H40" t="s">
        <v>215</v>
      </c>
      <c r="I40" t="s">
        <v>99</v>
      </c>
      <c r="J40">
        <v>12381.92</v>
      </c>
      <c r="K40">
        <v>10755.279999999999</v>
      </c>
      <c r="L40">
        <v>13053</v>
      </c>
      <c r="Q40">
        <v>13053</v>
      </c>
      <c r="S40">
        <v>13053</v>
      </c>
      <c r="X40">
        <v>13053</v>
      </c>
      <c r="AB40">
        <v>13053</v>
      </c>
      <c r="AG40">
        <v>13053</v>
      </c>
      <c r="AH40" s="5">
        <v>42735</v>
      </c>
      <c r="AI40" t="s">
        <v>1642</v>
      </c>
      <c r="AJ40">
        <v>2016</v>
      </c>
      <c r="AK40" s="5">
        <v>42992</v>
      </c>
      <c r="AL40" s="5" t="s">
        <v>1647</v>
      </c>
    </row>
    <row r="41" spans="1:38" x14ac:dyDescent="0.25">
      <c r="A41" t="s">
        <v>96</v>
      </c>
      <c r="B41">
        <v>71601</v>
      </c>
      <c r="C41" t="s">
        <v>129</v>
      </c>
      <c r="D41" t="s">
        <v>129</v>
      </c>
      <c r="E41" t="s">
        <v>122</v>
      </c>
      <c r="F41" t="s">
        <v>216</v>
      </c>
      <c r="G41" t="s">
        <v>214</v>
      </c>
      <c r="H41" t="s">
        <v>215</v>
      </c>
      <c r="I41" t="s">
        <v>99</v>
      </c>
      <c r="J41">
        <v>6900</v>
      </c>
      <c r="K41">
        <v>6499.1</v>
      </c>
      <c r="L41">
        <v>30478</v>
      </c>
      <c r="Q41">
        <v>30478</v>
      </c>
      <c r="S41">
        <v>30478</v>
      </c>
      <c r="X41">
        <v>30478</v>
      </c>
      <c r="AB41">
        <v>30478</v>
      </c>
      <c r="AG41">
        <v>30478</v>
      </c>
      <c r="AH41" s="5">
        <v>42735</v>
      </c>
      <c r="AI41" t="s">
        <v>1642</v>
      </c>
      <c r="AJ41">
        <v>2016</v>
      </c>
      <c r="AK41" s="5">
        <v>42992</v>
      </c>
      <c r="AL41" s="5" t="s">
        <v>1647</v>
      </c>
    </row>
    <row r="42" spans="1:38" x14ac:dyDescent="0.25">
      <c r="A42" t="s">
        <v>96</v>
      </c>
      <c r="B42">
        <v>70304</v>
      </c>
      <c r="C42" t="s">
        <v>163</v>
      </c>
      <c r="D42" t="s">
        <v>163</v>
      </c>
      <c r="E42" t="s">
        <v>122</v>
      </c>
      <c r="F42" t="s">
        <v>217</v>
      </c>
      <c r="G42" t="s">
        <v>131</v>
      </c>
      <c r="H42" t="s">
        <v>131</v>
      </c>
      <c r="I42" t="s">
        <v>99</v>
      </c>
      <c r="J42">
        <v>9658</v>
      </c>
      <c r="K42">
        <v>9246.06</v>
      </c>
      <c r="L42">
        <v>30695</v>
      </c>
      <c r="Q42">
        <v>30695</v>
      </c>
      <c r="S42">
        <v>30695</v>
      </c>
      <c r="X42">
        <v>30695</v>
      </c>
      <c r="AB42">
        <v>30695</v>
      </c>
      <c r="AG42">
        <v>30695</v>
      </c>
      <c r="AH42" s="5">
        <v>42735</v>
      </c>
      <c r="AI42" t="s">
        <v>1642</v>
      </c>
      <c r="AJ42">
        <v>2016</v>
      </c>
      <c r="AK42" s="5">
        <v>42992</v>
      </c>
      <c r="AL42" s="5" t="s">
        <v>1647</v>
      </c>
    </row>
    <row r="43" spans="1:38" x14ac:dyDescent="0.25">
      <c r="A43" t="s">
        <v>96</v>
      </c>
      <c r="B43">
        <v>71601</v>
      </c>
      <c r="C43" t="s">
        <v>129</v>
      </c>
      <c r="D43" t="s">
        <v>129</v>
      </c>
      <c r="E43" t="s">
        <v>122</v>
      </c>
      <c r="F43" t="s">
        <v>218</v>
      </c>
      <c r="G43" t="s">
        <v>219</v>
      </c>
      <c r="H43" t="s">
        <v>220</v>
      </c>
      <c r="I43" t="s">
        <v>99</v>
      </c>
      <c r="J43">
        <v>5899</v>
      </c>
      <c r="K43">
        <v>5498.1</v>
      </c>
      <c r="L43">
        <v>30429</v>
      </c>
      <c r="Q43">
        <v>30429</v>
      </c>
      <c r="S43">
        <v>30429</v>
      </c>
      <c r="X43">
        <v>30429</v>
      </c>
      <c r="AB43">
        <v>30429</v>
      </c>
      <c r="AG43">
        <v>30429</v>
      </c>
      <c r="AH43" s="5">
        <v>42735</v>
      </c>
      <c r="AI43" t="s">
        <v>1642</v>
      </c>
      <c r="AJ43">
        <v>2016</v>
      </c>
      <c r="AK43" s="5">
        <v>42992</v>
      </c>
      <c r="AL43" s="5" t="s">
        <v>1647</v>
      </c>
    </row>
    <row r="44" spans="1:38" x14ac:dyDescent="0.25">
      <c r="A44" t="s">
        <v>96</v>
      </c>
      <c r="B44">
        <v>50108</v>
      </c>
      <c r="C44" t="s">
        <v>125</v>
      </c>
      <c r="D44" t="s">
        <v>125</v>
      </c>
      <c r="E44" t="s">
        <v>122</v>
      </c>
      <c r="F44" t="s">
        <v>221</v>
      </c>
      <c r="G44" t="s">
        <v>222</v>
      </c>
      <c r="H44" t="s">
        <v>223</v>
      </c>
      <c r="I44" t="s">
        <v>100</v>
      </c>
      <c r="J44">
        <v>16078</v>
      </c>
      <c r="K44">
        <v>15226.460000000001</v>
      </c>
      <c r="L44">
        <v>33166</v>
      </c>
      <c r="Q44">
        <v>33166</v>
      </c>
      <c r="S44">
        <v>33166</v>
      </c>
      <c r="X44">
        <v>33166</v>
      </c>
      <c r="AB44">
        <v>33166</v>
      </c>
      <c r="AG44">
        <v>33166</v>
      </c>
      <c r="AH44" s="5">
        <v>42735</v>
      </c>
      <c r="AI44" t="s">
        <v>1642</v>
      </c>
      <c r="AJ44">
        <v>2016</v>
      </c>
      <c r="AK44" s="5">
        <v>42992</v>
      </c>
      <c r="AL44" s="5" t="s">
        <v>1647</v>
      </c>
    </row>
    <row r="45" spans="1:38" x14ac:dyDescent="0.25">
      <c r="A45" t="s">
        <v>96</v>
      </c>
      <c r="B45">
        <v>71601</v>
      </c>
      <c r="C45" t="s">
        <v>129</v>
      </c>
      <c r="D45" t="s">
        <v>129</v>
      </c>
      <c r="E45" t="s">
        <v>122</v>
      </c>
      <c r="F45" t="s">
        <v>224</v>
      </c>
      <c r="G45" t="s">
        <v>225</v>
      </c>
      <c r="H45" t="s">
        <v>226</v>
      </c>
      <c r="I45" t="s">
        <v>99</v>
      </c>
      <c r="J45">
        <v>5980</v>
      </c>
      <c r="K45">
        <v>5579.1</v>
      </c>
      <c r="L45">
        <v>9801</v>
      </c>
      <c r="Q45">
        <v>9801</v>
      </c>
      <c r="S45">
        <v>9801</v>
      </c>
      <c r="X45">
        <v>9801</v>
      </c>
      <c r="AB45">
        <v>9801</v>
      </c>
      <c r="AG45">
        <v>9801</v>
      </c>
      <c r="AH45" s="5">
        <v>42735</v>
      </c>
      <c r="AI45" t="s">
        <v>1642</v>
      </c>
      <c r="AJ45">
        <v>2016</v>
      </c>
      <c r="AK45" s="5">
        <v>42992</v>
      </c>
      <c r="AL45" s="5" t="s">
        <v>1647</v>
      </c>
    </row>
    <row r="46" spans="1:38" x14ac:dyDescent="0.25">
      <c r="A46" t="s">
        <v>96</v>
      </c>
      <c r="B46">
        <v>71601</v>
      </c>
      <c r="C46" t="s">
        <v>129</v>
      </c>
      <c r="D46" t="s">
        <v>129</v>
      </c>
      <c r="E46" t="s">
        <v>122</v>
      </c>
      <c r="F46" t="s">
        <v>227</v>
      </c>
      <c r="G46" t="s">
        <v>228</v>
      </c>
      <c r="H46" t="s">
        <v>229</v>
      </c>
      <c r="I46" t="s">
        <v>99</v>
      </c>
      <c r="J46">
        <v>4979</v>
      </c>
      <c r="K46">
        <v>4578.1000000000004</v>
      </c>
      <c r="L46">
        <v>13362</v>
      </c>
      <c r="Q46">
        <v>13362</v>
      </c>
      <c r="S46">
        <v>13362</v>
      </c>
      <c r="X46">
        <v>13362</v>
      </c>
      <c r="AB46">
        <v>13362</v>
      </c>
      <c r="AG46">
        <v>13362</v>
      </c>
      <c r="AH46" s="5">
        <v>42735</v>
      </c>
      <c r="AI46" t="s">
        <v>1642</v>
      </c>
      <c r="AJ46">
        <v>2016</v>
      </c>
      <c r="AK46" s="5">
        <v>42992</v>
      </c>
      <c r="AL46" s="5" t="s">
        <v>1647</v>
      </c>
    </row>
    <row r="47" spans="1:38" x14ac:dyDescent="0.25">
      <c r="A47" t="s">
        <v>96</v>
      </c>
      <c r="B47">
        <v>71601</v>
      </c>
      <c r="C47" t="s">
        <v>129</v>
      </c>
      <c r="D47" t="s">
        <v>129</v>
      </c>
      <c r="E47" t="s">
        <v>122</v>
      </c>
      <c r="F47" t="s">
        <v>230</v>
      </c>
      <c r="G47" t="s">
        <v>159</v>
      </c>
      <c r="H47" t="s">
        <v>231</v>
      </c>
      <c r="I47" t="s">
        <v>99</v>
      </c>
      <c r="J47">
        <v>5899</v>
      </c>
      <c r="K47">
        <v>5498.1</v>
      </c>
      <c r="L47">
        <v>32704</v>
      </c>
      <c r="Q47">
        <v>32704</v>
      </c>
      <c r="S47">
        <v>32704</v>
      </c>
      <c r="X47">
        <v>32704</v>
      </c>
      <c r="AB47">
        <v>32704</v>
      </c>
      <c r="AG47">
        <v>32704</v>
      </c>
      <c r="AH47" s="5">
        <v>42735</v>
      </c>
      <c r="AI47" t="s">
        <v>1642</v>
      </c>
      <c r="AJ47">
        <v>2016</v>
      </c>
      <c r="AK47" s="5">
        <v>42992</v>
      </c>
      <c r="AL47" s="5" t="s">
        <v>1647</v>
      </c>
    </row>
    <row r="48" spans="1:38" x14ac:dyDescent="0.25">
      <c r="A48" t="s">
        <v>90</v>
      </c>
      <c r="B48">
        <v>60710</v>
      </c>
      <c r="C48" t="s">
        <v>156</v>
      </c>
      <c r="D48" t="s">
        <v>156</v>
      </c>
      <c r="E48" t="s">
        <v>122</v>
      </c>
      <c r="F48" t="s">
        <v>232</v>
      </c>
      <c r="G48" t="s">
        <v>233</v>
      </c>
      <c r="H48" t="s">
        <v>234</v>
      </c>
      <c r="I48" t="s">
        <v>100</v>
      </c>
      <c r="J48">
        <v>12381.92</v>
      </c>
      <c r="K48">
        <v>10755.279999999999</v>
      </c>
      <c r="L48">
        <v>33748</v>
      </c>
      <c r="Q48">
        <v>33748</v>
      </c>
      <c r="S48">
        <v>33748</v>
      </c>
      <c r="X48">
        <v>33748</v>
      </c>
      <c r="AB48">
        <v>33748</v>
      </c>
      <c r="AG48">
        <v>33748</v>
      </c>
      <c r="AH48" s="5">
        <v>42735</v>
      </c>
      <c r="AI48" t="s">
        <v>1642</v>
      </c>
      <c r="AJ48">
        <v>2016</v>
      </c>
      <c r="AK48" s="5">
        <v>42992</v>
      </c>
      <c r="AL48" s="5" t="s">
        <v>1647</v>
      </c>
    </row>
    <row r="49" spans="1:38" x14ac:dyDescent="0.25">
      <c r="A49" t="s">
        <v>96</v>
      </c>
      <c r="B49">
        <v>71601</v>
      </c>
      <c r="C49" t="s">
        <v>129</v>
      </c>
      <c r="D49" t="s">
        <v>129</v>
      </c>
      <c r="E49" t="s">
        <v>122</v>
      </c>
      <c r="F49" t="s">
        <v>235</v>
      </c>
      <c r="G49" t="s">
        <v>236</v>
      </c>
      <c r="H49" t="s">
        <v>131</v>
      </c>
      <c r="I49" t="s">
        <v>100</v>
      </c>
      <c r="J49">
        <v>6056.5</v>
      </c>
      <c r="K49">
        <v>5655.6</v>
      </c>
      <c r="L49">
        <v>32537</v>
      </c>
      <c r="Q49">
        <v>32537</v>
      </c>
      <c r="S49">
        <v>32537</v>
      </c>
      <c r="X49">
        <v>32537</v>
      </c>
      <c r="AB49">
        <v>32537</v>
      </c>
      <c r="AG49">
        <v>32537</v>
      </c>
      <c r="AH49" s="5">
        <v>42735</v>
      </c>
      <c r="AI49" t="s">
        <v>1642</v>
      </c>
      <c r="AJ49">
        <v>2016</v>
      </c>
      <c r="AK49" s="5">
        <v>42992</v>
      </c>
      <c r="AL49" s="5" t="s">
        <v>1647</v>
      </c>
    </row>
    <row r="50" spans="1:38" x14ac:dyDescent="0.25">
      <c r="A50" t="s">
        <v>96</v>
      </c>
      <c r="B50">
        <v>50108</v>
      </c>
      <c r="C50" t="s">
        <v>125</v>
      </c>
      <c r="D50" t="s">
        <v>125</v>
      </c>
      <c r="E50" t="s">
        <v>122</v>
      </c>
      <c r="F50" t="s">
        <v>237</v>
      </c>
      <c r="G50" t="s">
        <v>238</v>
      </c>
      <c r="H50" t="s">
        <v>239</v>
      </c>
      <c r="I50" t="s">
        <v>100</v>
      </c>
      <c r="J50">
        <v>17195.2</v>
      </c>
      <c r="K50">
        <v>16145.090000000002</v>
      </c>
      <c r="L50">
        <v>10149</v>
      </c>
      <c r="Q50">
        <v>10149</v>
      </c>
      <c r="S50">
        <v>10149</v>
      </c>
      <c r="X50">
        <v>10149</v>
      </c>
      <c r="AB50">
        <v>10149</v>
      </c>
      <c r="AG50">
        <v>10149</v>
      </c>
      <c r="AH50" s="5">
        <v>42735</v>
      </c>
      <c r="AI50" t="s">
        <v>1642</v>
      </c>
      <c r="AJ50">
        <v>2016</v>
      </c>
      <c r="AK50" s="5">
        <v>42992</v>
      </c>
      <c r="AL50" s="5" t="s">
        <v>1647</v>
      </c>
    </row>
    <row r="51" spans="1:38" x14ac:dyDescent="0.25">
      <c r="A51" t="s">
        <v>96</v>
      </c>
      <c r="B51">
        <v>50131</v>
      </c>
      <c r="C51" t="s">
        <v>240</v>
      </c>
      <c r="D51" t="s">
        <v>240</v>
      </c>
      <c r="E51" t="s">
        <v>122</v>
      </c>
      <c r="F51" t="s">
        <v>241</v>
      </c>
      <c r="G51" t="s">
        <v>242</v>
      </c>
      <c r="H51" t="s">
        <v>243</v>
      </c>
      <c r="I51" t="s">
        <v>100</v>
      </c>
      <c r="J51">
        <v>8228</v>
      </c>
      <c r="K51">
        <v>7710.8600000000006</v>
      </c>
      <c r="L51">
        <v>31786</v>
      </c>
      <c r="Q51">
        <v>31786</v>
      </c>
      <c r="S51">
        <v>31786</v>
      </c>
      <c r="X51">
        <v>31786</v>
      </c>
      <c r="AB51">
        <v>31786</v>
      </c>
      <c r="AG51">
        <v>31786</v>
      </c>
      <c r="AH51" s="5">
        <v>42735</v>
      </c>
      <c r="AI51" t="s">
        <v>1642</v>
      </c>
      <c r="AJ51">
        <v>2016</v>
      </c>
      <c r="AK51" s="5">
        <v>42992</v>
      </c>
      <c r="AL51" s="5" t="s">
        <v>1647</v>
      </c>
    </row>
    <row r="52" spans="1:38" x14ac:dyDescent="0.25">
      <c r="A52" t="s">
        <v>96</v>
      </c>
      <c r="B52">
        <v>50108</v>
      </c>
      <c r="C52" t="s">
        <v>125</v>
      </c>
      <c r="D52" t="s">
        <v>125</v>
      </c>
      <c r="E52" t="s">
        <v>122</v>
      </c>
      <c r="F52" t="s">
        <v>244</v>
      </c>
      <c r="G52" t="s">
        <v>245</v>
      </c>
      <c r="H52" t="s">
        <v>246</v>
      </c>
      <c r="I52" t="s">
        <v>99</v>
      </c>
      <c r="J52">
        <v>16078</v>
      </c>
      <c r="K52">
        <v>15226.460000000001</v>
      </c>
      <c r="L52">
        <v>31712</v>
      </c>
      <c r="Q52">
        <v>31712</v>
      </c>
      <c r="S52">
        <v>31712</v>
      </c>
      <c r="X52">
        <v>31712</v>
      </c>
      <c r="AB52">
        <v>31712</v>
      </c>
      <c r="AG52">
        <v>31712</v>
      </c>
      <c r="AH52" s="5">
        <v>42735</v>
      </c>
      <c r="AI52" t="s">
        <v>1642</v>
      </c>
      <c r="AJ52">
        <v>2016</v>
      </c>
      <c r="AK52" s="5">
        <v>42992</v>
      </c>
      <c r="AL52" s="5" t="s">
        <v>1647</v>
      </c>
    </row>
    <row r="53" spans="1:38" x14ac:dyDescent="0.25">
      <c r="A53" t="s">
        <v>96</v>
      </c>
      <c r="B53">
        <v>70304</v>
      </c>
      <c r="C53" t="s">
        <v>163</v>
      </c>
      <c r="D53" t="s">
        <v>163</v>
      </c>
      <c r="E53" t="s">
        <v>122</v>
      </c>
      <c r="F53" t="s">
        <v>247</v>
      </c>
      <c r="G53" t="s">
        <v>245</v>
      </c>
      <c r="H53" t="s">
        <v>159</v>
      </c>
      <c r="I53" t="s">
        <v>100</v>
      </c>
      <c r="J53">
        <v>5854</v>
      </c>
      <c r="K53">
        <v>5442.06</v>
      </c>
      <c r="L53">
        <v>3655</v>
      </c>
      <c r="Q53">
        <v>3655</v>
      </c>
      <c r="S53">
        <v>3655</v>
      </c>
      <c r="X53">
        <v>3655</v>
      </c>
      <c r="AB53">
        <v>3655</v>
      </c>
      <c r="AG53">
        <v>3655</v>
      </c>
      <c r="AH53" s="5">
        <v>42735</v>
      </c>
      <c r="AI53" t="s">
        <v>1642</v>
      </c>
      <c r="AJ53">
        <v>2016</v>
      </c>
      <c r="AK53" s="5">
        <v>42992</v>
      </c>
      <c r="AL53" s="5" t="s">
        <v>1647</v>
      </c>
    </row>
    <row r="54" spans="1:38" x14ac:dyDescent="0.25">
      <c r="A54" t="s">
        <v>96</v>
      </c>
      <c r="B54">
        <v>71103</v>
      </c>
      <c r="C54" t="s">
        <v>248</v>
      </c>
      <c r="D54" t="s">
        <v>248</v>
      </c>
      <c r="E54" t="s">
        <v>122</v>
      </c>
      <c r="F54" t="s">
        <v>249</v>
      </c>
      <c r="G54" t="s">
        <v>245</v>
      </c>
      <c r="H54" t="s">
        <v>250</v>
      </c>
      <c r="I54" t="s">
        <v>99</v>
      </c>
      <c r="J54">
        <v>5448</v>
      </c>
      <c r="K54">
        <v>5036.0600000000004</v>
      </c>
      <c r="L54">
        <v>13680</v>
      </c>
      <c r="Q54">
        <v>13680</v>
      </c>
      <c r="S54">
        <v>13680</v>
      </c>
      <c r="X54">
        <v>13680</v>
      </c>
      <c r="AB54">
        <v>13680</v>
      </c>
      <c r="AG54">
        <v>13680</v>
      </c>
      <c r="AH54" s="5">
        <v>42735</v>
      </c>
      <c r="AI54" t="s">
        <v>1642</v>
      </c>
      <c r="AJ54">
        <v>2016</v>
      </c>
      <c r="AK54" s="5">
        <v>42992</v>
      </c>
      <c r="AL54" s="5" t="s">
        <v>1647</v>
      </c>
    </row>
    <row r="55" spans="1:38" x14ac:dyDescent="0.25">
      <c r="A55" t="s">
        <v>96</v>
      </c>
      <c r="B55">
        <v>50108</v>
      </c>
      <c r="C55" t="s">
        <v>125</v>
      </c>
      <c r="D55" t="s">
        <v>125</v>
      </c>
      <c r="E55" t="s">
        <v>122</v>
      </c>
      <c r="F55" t="s">
        <v>251</v>
      </c>
      <c r="G55" t="s">
        <v>139</v>
      </c>
      <c r="H55" t="s">
        <v>252</v>
      </c>
      <c r="I55" t="s">
        <v>99</v>
      </c>
      <c r="J55">
        <v>16078</v>
      </c>
      <c r="K55">
        <v>15226.460000000001</v>
      </c>
      <c r="L55">
        <v>12767</v>
      </c>
      <c r="Q55">
        <v>12767</v>
      </c>
      <c r="S55">
        <v>12767</v>
      </c>
      <c r="X55">
        <v>12767</v>
      </c>
      <c r="AB55">
        <v>12767</v>
      </c>
      <c r="AG55">
        <v>12767</v>
      </c>
      <c r="AH55" s="5">
        <v>42735</v>
      </c>
      <c r="AI55" t="s">
        <v>1642</v>
      </c>
      <c r="AJ55">
        <v>2016</v>
      </c>
      <c r="AK55" s="5">
        <v>42992</v>
      </c>
      <c r="AL55" s="5" t="s">
        <v>1647</v>
      </c>
    </row>
    <row r="56" spans="1:38" x14ac:dyDescent="0.25">
      <c r="A56" t="s">
        <v>96</v>
      </c>
      <c r="B56">
        <v>51201</v>
      </c>
      <c r="C56" t="s">
        <v>253</v>
      </c>
      <c r="D56" t="s">
        <v>253</v>
      </c>
      <c r="E56" t="s">
        <v>122</v>
      </c>
      <c r="F56" t="s">
        <v>254</v>
      </c>
      <c r="G56" t="s">
        <v>255</v>
      </c>
      <c r="H56" t="s">
        <v>256</v>
      </c>
      <c r="I56" t="s">
        <v>99</v>
      </c>
      <c r="J56">
        <v>6652</v>
      </c>
      <c r="K56">
        <v>6194.06</v>
      </c>
      <c r="L56">
        <v>32739</v>
      </c>
      <c r="Q56">
        <v>32739</v>
      </c>
      <c r="S56">
        <v>32739</v>
      </c>
      <c r="X56">
        <v>32739</v>
      </c>
      <c r="AB56">
        <v>32739</v>
      </c>
      <c r="AG56">
        <v>32739</v>
      </c>
      <c r="AH56" s="5">
        <v>42735</v>
      </c>
      <c r="AI56" t="s">
        <v>1642</v>
      </c>
      <c r="AJ56">
        <v>2016</v>
      </c>
      <c r="AK56" s="5">
        <v>42992</v>
      </c>
      <c r="AL56" s="5" t="s">
        <v>1647</v>
      </c>
    </row>
    <row r="57" spans="1:38" x14ac:dyDescent="0.25">
      <c r="A57" t="s">
        <v>90</v>
      </c>
      <c r="B57">
        <v>60710</v>
      </c>
      <c r="C57" t="s">
        <v>156</v>
      </c>
      <c r="D57" t="s">
        <v>156</v>
      </c>
      <c r="E57" t="s">
        <v>122</v>
      </c>
      <c r="F57" t="s">
        <v>257</v>
      </c>
      <c r="G57" t="s">
        <v>258</v>
      </c>
      <c r="H57" t="s">
        <v>259</v>
      </c>
      <c r="I57" t="s">
        <v>99</v>
      </c>
      <c r="J57">
        <v>12381.92</v>
      </c>
      <c r="K57">
        <v>10755.279999999999</v>
      </c>
      <c r="L57">
        <v>5812</v>
      </c>
      <c r="Q57">
        <v>5812</v>
      </c>
      <c r="S57">
        <v>5812</v>
      </c>
      <c r="X57">
        <v>5812</v>
      </c>
      <c r="AB57">
        <v>5812</v>
      </c>
      <c r="AG57">
        <v>5812</v>
      </c>
      <c r="AH57" s="5">
        <v>42735</v>
      </c>
      <c r="AI57" t="s">
        <v>1642</v>
      </c>
      <c r="AJ57">
        <v>2016</v>
      </c>
      <c r="AK57" s="5">
        <v>42992</v>
      </c>
      <c r="AL57" s="5" t="s">
        <v>1647</v>
      </c>
    </row>
    <row r="58" spans="1:38" x14ac:dyDescent="0.25">
      <c r="A58" t="s">
        <v>96</v>
      </c>
      <c r="B58">
        <v>60404</v>
      </c>
      <c r="C58" t="s">
        <v>121</v>
      </c>
      <c r="D58" t="s">
        <v>121</v>
      </c>
      <c r="E58" t="s">
        <v>122</v>
      </c>
      <c r="F58" t="s">
        <v>260</v>
      </c>
      <c r="G58" t="s">
        <v>261</v>
      </c>
      <c r="H58" t="s">
        <v>262</v>
      </c>
      <c r="I58" t="s">
        <v>99</v>
      </c>
      <c r="J58">
        <v>5279</v>
      </c>
      <c r="K58">
        <v>4878.1000000000004</v>
      </c>
      <c r="L58">
        <v>32110</v>
      </c>
      <c r="Q58">
        <v>32110</v>
      </c>
      <c r="S58">
        <v>32110</v>
      </c>
      <c r="X58">
        <v>32110</v>
      </c>
      <c r="AB58">
        <v>32110</v>
      </c>
      <c r="AG58">
        <v>32110</v>
      </c>
      <c r="AH58" s="5">
        <v>42735</v>
      </c>
      <c r="AI58" t="s">
        <v>1642</v>
      </c>
      <c r="AJ58">
        <v>2016</v>
      </c>
      <c r="AK58" s="5">
        <v>42992</v>
      </c>
      <c r="AL58" s="5" t="s">
        <v>1647</v>
      </c>
    </row>
    <row r="59" spans="1:38" x14ac:dyDescent="0.25">
      <c r="A59" t="s">
        <v>96</v>
      </c>
      <c r="B59">
        <v>60404</v>
      </c>
      <c r="C59" t="s">
        <v>121</v>
      </c>
      <c r="D59" t="s">
        <v>121</v>
      </c>
      <c r="E59" t="s">
        <v>122</v>
      </c>
      <c r="F59" t="s">
        <v>263</v>
      </c>
      <c r="G59" t="s">
        <v>264</v>
      </c>
      <c r="H59" t="s">
        <v>139</v>
      </c>
      <c r="I59" t="s">
        <v>100</v>
      </c>
      <c r="J59">
        <v>5899</v>
      </c>
      <c r="K59">
        <v>5498.1</v>
      </c>
      <c r="L59">
        <v>33113</v>
      </c>
      <c r="Q59">
        <v>33113</v>
      </c>
      <c r="S59">
        <v>33113</v>
      </c>
      <c r="X59">
        <v>33113</v>
      </c>
      <c r="AB59">
        <v>33113</v>
      </c>
      <c r="AG59">
        <v>33113</v>
      </c>
      <c r="AH59" s="5">
        <v>42735</v>
      </c>
      <c r="AI59" t="s">
        <v>1642</v>
      </c>
      <c r="AJ59">
        <v>2016</v>
      </c>
      <c r="AK59" s="5">
        <v>42992</v>
      </c>
      <c r="AL59" s="5" t="s">
        <v>1647</v>
      </c>
    </row>
    <row r="60" spans="1:38" x14ac:dyDescent="0.25">
      <c r="A60" t="s">
        <v>96</v>
      </c>
      <c r="B60">
        <v>50108</v>
      </c>
      <c r="C60" t="s">
        <v>125</v>
      </c>
      <c r="D60" t="s">
        <v>125</v>
      </c>
      <c r="E60" t="s">
        <v>122</v>
      </c>
      <c r="F60" t="s">
        <v>137</v>
      </c>
      <c r="G60" t="s">
        <v>265</v>
      </c>
      <c r="H60" t="s">
        <v>264</v>
      </c>
      <c r="I60" t="s">
        <v>99</v>
      </c>
      <c r="J60">
        <v>16078</v>
      </c>
      <c r="K60">
        <v>15226.460000000001</v>
      </c>
      <c r="L60">
        <v>28543</v>
      </c>
      <c r="Q60">
        <v>28543</v>
      </c>
      <c r="S60">
        <v>28543</v>
      </c>
      <c r="X60">
        <v>28543</v>
      </c>
      <c r="AB60">
        <v>28543</v>
      </c>
      <c r="AG60">
        <v>28543</v>
      </c>
      <c r="AH60" s="5">
        <v>42735</v>
      </c>
      <c r="AI60" t="s">
        <v>1642</v>
      </c>
      <c r="AJ60">
        <v>2016</v>
      </c>
      <c r="AK60" s="5">
        <v>42992</v>
      </c>
      <c r="AL60" s="5" t="s">
        <v>1647</v>
      </c>
    </row>
    <row r="61" spans="1:38" x14ac:dyDescent="0.25">
      <c r="A61" t="s">
        <v>96</v>
      </c>
      <c r="B61">
        <v>50108</v>
      </c>
      <c r="C61" t="s">
        <v>125</v>
      </c>
      <c r="D61" t="s">
        <v>125</v>
      </c>
      <c r="E61" t="s">
        <v>122</v>
      </c>
      <c r="F61" t="s">
        <v>266</v>
      </c>
      <c r="G61" t="s">
        <v>267</v>
      </c>
      <c r="H61" t="s">
        <v>268</v>
      </c>
      <c r="I61" t="s">
        <v>99</v>
      </c>
      <c r="J61">
        <v>16078</v>
      </c>
      <c r="K61">
        <v>15226.460000000001</v>
      </c>
      <c r="L61">
        <v>10437</v>
      </c>
      <c r="Q61">
        <v>10437</v>
      </c>
      <c r="S61">
        <v>10437</v>
      </c>
      <c r="X61">
        <v>10437</v>
      </c>
      <c r="AB61">
        <v>10437</v>
      </c>
      <c r="AG61">
        <v>10437</v>
      </c>
      <c r="AH61" s="5">
        <v>42735</v>
      </c>
      <c r="AI61" t="s">
        <v>1642</v>
      </c>
      <c r="AJ61">
        <v>2016</v>
      </c>
      <c r="AK61" s="5">
        <v>42992</v>
      </c>
      <c r="AL61" s="5" t="s">
        <v>1647</v>
      </c>
    </row>
    <row r="62" spans="1:38" x14ac:dyDescent="0.25">
      <c r="A62" t="s">
        <v>96</v>
      </c>
      <c r="B62">
        <v>71601</v>
      </c>
      <c r="C62" t="s">
        <v>129</v>
      </c>
      <c r="D62" t="s">
        <v>129</v>
      </c>
      <c r="E62" t="s">
        <v>122</v>
      </c>
      <c r="F62" t="s">
        <v>269</v>
      </c>
      <c r="G62" t="s">
        <v>270</v>
      </c>
      <c r="H62" t="s">
        <v>271</v>
      </c>
      <c r="I62" t="s">
        <v>99</v>
      </c>
      <c r="J62">
        <v>5899</v>
      </c>
      <c r="K62">
        <v>5498.1</v>
      </c>
      <c r="L62">
        <v>31060</v>
      </c>
      <c r="Q62">
        <v>31060</v>
      </c>
      <c r="S62">
        <v>31060</v>
      </c>
      <c r="X62">
        <v>31060</v>
      </c>
      <c r="AB62">
        <v>31060</v>
      </c>
      <c r="AG62">
        <v>31060</v>
      </c>
      <c r="AH62" s="5">
        <v>42735</v>
      </c>
      <c r="AI62" t="s">
        <v>1642</v>
      </c>
      <c r="AJ62">
        <v>2016</v>
      </c>
      <c r="AK62" s="5">
        <v>42992</v>
      </c>
      <c r="AL62" s="5" t="s">
        <v>1647</v>
      </c>
    </row>
    <row r="63" spans="1:38" x14ac:dyDescent="0.25">
      <c r="A63" t="s">
        <v>96</v>
      </c>
      <c r="B63">
        <v>50108</v>
      </c>
      <c r="C63" t="s">
        <v>125</v>
      </c>
      <c r="D63" t="s">
        <v>125</v>
      </c>
      <c r="E63" t="s">
        <v>122</v>
      </c>
      <c r="F63" t="s">
        <v>272</v>
      </c>
      <c r="G63" t="s">
        <v>273</v>
      </c>
      <c r="H63" t="s">
        <v>274</v>
      </c>
      <c r="I63" t="s">
        <v>100</v>
      </c>
      <c r="J63">
        <v>16078</v>
      </c>
      <c r="K63">
        <v>15226.460000000001</v>
      </c>
      <c r="L63">
        <v>30455</v>
      </c>
      <c r="Q63">
        <v>30455</v>
      </c>
      <c r="S63">
        <v>30455</v>
      </c>
      <c r="X63">
        <v>30455</v>
      </c>
      <c r="AB63">
        <v>30455</v>
      </c>
      <c r="AG63">
        <v>30455</v>
      </c>
      <c r="AH63" s="5">
        <v>42735</v>
      </c>
      <c r="AI63" t="s">
        <v>1642</v>
      </c>
      <c r="AJ63">
        <v>2016</v>
      </c>
      <c r="AK63" s="5">
        <v>42992</v>
      </c>
      <c r="AL63" s="5" t="s">
        <v>1647</v>
      </c>
    </row>
    <row r="64" spans="1:38" x14ac:dyDescent="0.25">
      <c r="A64" t="s">
        <v>96</v>
      </c>
      <c r="B64">
        <v>70304</v>
      </c>
      <c r="C64" t="s">
        <v>163</v>
      </c>
      <c r="D64" t="s">
        <v>163</v>
      </c>
      <c r="E64" t="s">
        <v>122</v>
      </c>
      <c r="F64" t="s">
        <v>275</v>
      </c>
      <c r="G64" t="s">
        <v>273</v>
      </c>
      <c r="H64" t="s">
        <v>276</v>
      </c>
      <c r="I64" t="s">
        <v>100</v>
      </c>
      <c r="J64">
        <v>5899</v>
      </c>
      <c r="K64">
        <v>5487.06</v>
      </c>
      <c r="L64">
        <v>32891</v>
      </c>
      <c r="Q64">
        <v>32891</v>
      </c>
      <c r="S64">
        <v>32891</v>
      </c>
      <c r="X64">
        <v>32891</v>
      </c>
      <c r="AB64">
        <v>32891</v>
      </c>
      <c r="AG64">
        <v>32891</v>
      </c>
      <c r="AH64" s="5">
        <v>42735</v>
      </c>
      <c r="AI64" t="s">
        <v>1642</v>
      </c>
      <c r="AJ64">
        <v>2016</v>
      </c>
      <c r="AK64" s="5">
        <v>42992</v>
      </c>
      <c r="AL64" s="5" t="s">
        <v>1647</v>
      </c>
    </row>
    <row r="65" spans="1:38" x14ac:dyDescent="0.25">
      <c r="A65" t="s">
        <v>96</v>
      </c>
      <c r="B65">
        <v>50108</v>
      </c>
      <c r="C65" t="s">
        <v>125</v>
      </c>
      <c r="D65" t="s">
        <v>125</v>
      </c>
      <c r="E65" t="s">
        <v>122</v>
      </c>
      <c r="F65" t="s">
        <v>277</v>
      </c>
      <c r="G65" t="s">
        <v>278</v>
      </c>
      <c r="H65" t="s">
        <v>279</v>
      </c>
      <c r="I65" t="s">
        <v>99</v>
      </c>
      <c r="J65">
        <v>16078</v>
      </c>
      <c r="K65">
        <v>15226.460000000001</v>
      </c>
      <c r="L65">
        <v>33643</v>
      </c>
      <c r="Q65">
        <v>33643</v>
      </c>
      <c r="S65">
        <v>33643</v>
      </c>
      <c r="X65">
        <v>33643</v>
      </c>
      <c r="AB65">
        <v>33643</v>
      </c>
      <c r="AG65">
        <v>33643</v>
      </c>
      <c r="AH65" s="5">
        <v>42735</v>
      </c>
      <c r="AI65" t="s">
        <v>1642</v>
      </c>
      <c r="AJ65">
        <v>2016</v>
      </c>
      <c r="AK65" s="5">
        <v>42992</v>
      </c>
      <c r="AL65" s="5" t="s">
        <v>1647</v>
      </c>
    </row>
    <row r="66" spans="1:38" x14ac:dyDescent="0.25">
      <c r="A66" t="s">
        <v>96</v>
      </c>
      <c r="B66">
        <v>71601</v>
      </c>
      <c r="C66" t="s">
        <v>129</v>
      </c>
      <c r="D66" t="s">
        <v>129</v>
      </c>
      <c r="E66" t="s">
        <v>122</v>
      </c>
      <c r="F66" t="s">
        <v>280</v>
      </c>
      <c r="G66" t="s">
        <v>281</v>
      </c>
      <c r="H66" t="s">
        <v>258</v>
      </c>
      <c r="I66" t="s">
        <v>99</v>
      </c>
      <c r="J66">
        <v>5899</v>
      </c>
      <c r="K66">
        <v>5498.1</v>
      </c>
      <c r="L66">
        <v>34265</v>
      </c>
      <c r="Q66">
        <v>34265</v>
      </c>
      <c r="S66">
        <v>34265</v>
      </c>
      <c r="X66">
        <v>34265</v>
      </c>
      <c r="AB66">
        <v>34265</v>
      </c>
      <c r="AG66">
        <v>34265</v>
      </c>
      <c r="AH66" s="5">
        <v>42735</v>
      </c>
      <c r="AI66" t="s">
        <v>1642</v>
      </c>
      <c r="AJ66">
        <v>2016</v>
      </c>
      <c r="AK66" s="5">
        <v>42992</v>
      </c>
      <c r="AL66" s="5" t="s">
        <v>1647</v>
      </c>
    </row>
    <row r="67" spans="1:38" x14ac:dyDescent="0.25">
      <c r="A67" t="s">
        <v>96</v>
      </c>
      <c r="B67">
        <v>50131</v>
      </c>
      <c r="C67" t="s">
        <v>240</v>
      </c>
      <c r="D67" t="s">
        <v>240</v>
      </c>
      <c r="E67" t="s">
        <v>122</v>
      </c>
      <c r="F67" t="s">
        <v>282</v>
      </c>
      <c r="G67" t="s">
        <v>186</v>
      </c>
      <c r="H67" t="s">
        <v>283</v>
      </c>
      <c r="I67" t="s">
        <v>99</v>
      </c>
      <c r="J67">
        <v>8228</v>
      </c>
      <c r="K67">
        <v>7710.8600000000006</v>
      </c>
      <c r="L67">
        <v>34185</v>
      </c>
      <c r="Q67">
        <v>34185</v>
      </c>
      <c r="S67">
        <v>34185</v>
      </c>
      <c r="X67">
        <v>34185</v>
      </c>
      <c r="AB67">
        <v>34185</v>
      </c>
      <c r="AG67">
        <v>34185</v>
      </c>
      <c r="AH67" s="5">
        <v>42735</v>
      </c>
      <c r="AI67" t="s">
        <v>1642</v>
      </c>
      <c r="AJ67">
        <v>2016</v>
      </c>
      <c r="AK67" s="5">
        <v>42992</v>
      </c>
      <c r="AL67" s="5" t="s">
        <v>1647</v>
      </c>
    </row>
    <row r="68" spans="1:38" x14ac:dyDescent="0.25">
      <c r="A68" t="s">
        <v>96</v>
      </c>
      <c r="B68">
        <v>20194</v>
      </c>
      <c r="C68" t="s">
        <v>163</v>
      </c>
      <c r="D68" t="s">
        <v>163</v>
      </c>
      <c r="E68" t="s">
        <v>122</v>
      </c>
      <c r="F68" t="s">
        <v>284</v>
      </c>
      <c r="G68" t="s">
        <v>285</v>
      </c>
      <c r="H68" t="s">
        <v>131</v>
      </c>
      <c r="I68" t="s">
        <v>99</v>
      </c>
      <c r="J68">
        <v>6396</v>
      </c>
      <c r="K68">
        <v>6024.64</v>
      </c>
      <c r="L68">
        <v>12079</v>
      </c>
      <c r="Q68">
        <v>12079</v>
      </c>
      <c r="S68">
        <v>12079</v>
      </c>
      <c r="X68">
        <v>12079</v>
      </c>
      <c r="AB68">
        <v>12079</v>
      </c>
      <c r="AG68">
        <v>12079</v>
      </c>
      <c r="AH68" s="5">
        <v>42735</v>
      </c>
      <c r="AI68" t="s">
        <v>1642</v>
      </c>
      <c r="AJ68">
        <v>2016</v>
      </c>
      <c r="AK68" s="5">
        <v>42992</v>
      </c>
      <c r="AL68" s="5" t="s">
        <v>1647</v>
      </c>
    </row>
    <row r="69" spans="1:38" x14ac:dyDescent="0.25">
      <c r="A69" t="s">
        <v>96</v>
      </c>
      <c r="B69">
        <v>40112</v>
      </c>
      <c r="C69" t="s">
        <v>286</v>
      </c>
      <c r="D69" t="s">
        <v>286</v>
      </c>
      <c r="E69" t="s">
        <v>122</v>
      </c>
      <c r="F69" t="s">
        <v>287</v>
      </c>
      <c r="G69" t="s">
        <v>288</v>
      </c>
      <c r="H69" t="s">
        <v>289</v>
      </c>
      <c r="I69" t="s">
        <v>99</v>
      </c>
      <c r="J69">
        <v>49418.94</v>
      </c>
      <c r="K69">
        <v>40313.79</v>
      </c>
      <c r="L69">
        <v>33551</v>
      </c>
      <c r="Q69">
        <v>33551</v>
      </c>
      <c r="S69">
        <v>33551</v>
      </c>
      <c r="X69">
        <v>33551</v>
      </c>
      <c r="AB69">
        <v>33551</v>
      </c>
      <c r="AG69">
        <v>33551</v>
      </c>
      <c r="AH69" s="5">
        <v>42735</v>
      </c>
      <c r="AI69" t="s">
        <v>1642</v>
      </c>
      <c r="AJ69">
        <v>2016</v>
      </c>
      <c r="AK69" s="5">
        <v>42992</v>
      </c>
      <c r="AL69" s="5" t="s">
        <v>1647</v>
      </c>
    </row>
    <row r="70" spans="1:38" x14ac:dyDescent="0.25">
      <c r="A70" t="s">
        <v>96</v>
      </c>
      <c r="B70">
        <v>50108</v>
      </c>
      <c r="C70" t="s">
        <v>125</v>
      </c>
      <c r="D70" t="s">
        <v>125</v>
      </c>
      <c r="E70" t="s">
        <v>122</v>
      </c>
      <c r="F70" t="s">
        <v>290</v>
      </c>
      <c r="G70" t="s">
        <v>291</v>
      </c>
      <c r="H70" t="s">
        <v>158</v>
      </c>
      <c r="I70" t="s">
        <v>99</v>
      </c>
      <c r="J70">
        <v>16078</v>
      </c>
      <c r="K70">
        <v>15226.460000000001</v>
      </c>
      <c r="L70">
        <v>30342</v>
      </c>
      <c r="Q70">
        <v>30342</v>
      </c>
      <c r="S70">
        <v>30342</v>
      </c>
      <c r="X70">
        <v>30342</v>
      </c>
      <c r="AB70">
        <v>30342</v>
      </c>
      <c r="AG70">
        <v>30342</v>
      </c>
      <c r="AH70" s="5">
        <v>42735</v>
      </c>
      <c r="AI70" t="s">
        <v>1642</v>
      </c>
      <c r="AJ70">
        <v>2016</v>
      </c>
      <c r="AK70" s="5">
        <v>42992</v>
      </c>
      <c r="AL70" s="5" t="s">
        <v>1647</v>
      </c>
    </row>
    <row r="71" spans="1:38" x14ac:dyDescent="0.25">
      <c r="A71" t="s">
        <v>96</v>
      </c>
      <c r="B71">
        <v>71601</v>
      </c>
      <c r="C71" t="s">
        <v>129</v>
      </c>
      <c r="D71" t="s">
        <v>129</v>
      </c>
      <c r="E71" t="s">
        <v>122</v>
      </c>
      <c r="F71" t="s">
        <v>292</v>
      </c>
      <c r="G71" t="s">
        <v>133</v>
      </c>
      <c r="H71" t="s">
        <v>174</v>
      </c>
      <c r="I71" t="s">
        <v>99</v>
      </c>
      <c r="J71">
        <v>5899</v>
      </c>
      <c r="K71">
        <v>5498.1</v>
      </c>
      <c r="L71">
        <v>14281</v>
      </c>
      <c r="Q71">
        <v>14281</v>
      </c>
      <c r="S71">
        <v>14281</v>
      </c>
      <c r="X71">
        <v>14281</v>
      </c>
      <c r="AB71">
        <v>14281</v>
      </c>
      <c r="AG71">
        <v>14281</v>
      </c>
      <c r="AH71" s="5">
        <v>42735</v>
      </c>
      <c r="AI71" t="s">
        <v>1642</v>
      </c>
      <c r="AJ71">
        <v>2016</v>
      </c>
      <c r="AK71" s="5">
        <v>42992</v>
      </c>
      <c r="AL71" s="5" t="s">
        <v>1647</v>
      </c>
    </row>
    <row r="72" spans="1:38" x14ac:dyDescent="0.25">
      <c r="A72" t="s">
        <v>96</v>
      </c>
      <c r="B72">
        <v>50108</v>
      </c>
      <c r="C72" t="s">
        <v>125</v>
      </c>
      <c r="D72" t="s">
        <v>125</v>
      </c>
      <c r="E72" t="s">
        <v>122</v>
      </c>
      <c r="F72" t="s">
        <v>251</v>
      </c>
      <c r="G72" t="s">
        <v>204</v>
      </c>
      <c r="H72" t="s">
        <v>293</v>
      </c>
      <c r="I72" t="s">
        <v>99</v>
      </c>
      <c r="J72">
        <v>16078</v>
      </c>
      <c r="K72">
        <v>15226.460000000001</v>
      </c>
      <c r="L72">
        <v>32680</v>
      </c>
      <c r="Q72">
        <v>32680</v>
      </c>
      <c r="S72">
        <v>32680</v>
      </c>
      <c r="X72">
        <v>32680</v>
      </c>
      <c r="AB72">
        <v>32680</v>
      </c>
      <c r="AG72">
        <v>32680</v>
      </c>
      <c r="AH72" s="5">
        <v>42735</v>
      </c>
      <c r="AI72" t="s">
        <v>1642</v>
      </c>
      <c r="AJ72">
        <v>2016</v>
      </c>
      <c r="AK72" s="5">
        <v>42992</v>
      </c>
      <c r="AL72" s="5" t="s">
        <v>1647</v>
      </c>
    </row>
    <row r="73" spans="1:38" x14ac:dyDescent="0.25">
      <c r="A73" t="s">
        <v>96</v>
      </c>
      <c r="B73">
        <v>71601</v>
      </c>
      <c r="C73" t="s">
        <v>129</v>
      </c>
      <c r="D73" t="s">
        <v>129</v>
      </c>
      <c r="E73" t="s">
        <v>122</v>
      </c>
      <c r="F73" t="s">
        <v>294</v>
      </c>
      <c r="G73" t="s">
        <v>295</v>
      </c>
      <c r="H73" t="s">
        <v>176</v>
      </c>
      <c r="I73" t="s">
        <v>99</v>
      </c>
      <c r="J73">
        <v>5818</v>
      </c>
      <c r="K73">
        <v>5417.1</v>
      </c>
      <c r="L73">
        <v>13231</v>
      </c>
      <c r="Q73">
        <v>13231</v>
      </c>
      <c r="S73">
        <v>13231</v>
      </c>
      <c r="X73">
        <v>13231</v>
      </c>
      <c r="AB73">
        <v>13231</v>
      </c>
      <c r="AG73">
        <v>13231</v>
      </c>
      <c r="AH73" s="5">
        <v>42735</v>
      </c>
      <c r="AI73" t="s">
        <v>1642</v>
      </c>
      <c r="AJ73">
        <v>2016</v>
      </c>
      <c r="AK73" s="5">
        <v>42992</v>
      </c>
      <c r="AL73" s="5" t="s">
        <v>1647</v>
      </c>
    </row>
    <row r="74" spans="1:38" x14ac:dyDescent="0.25">
      <c r="A74" t="s">
        <v>96</v>
      </c>
      <c r="B74">
        <v>60404</v>
      </c>
      <c r="C74" t="s">
        <v>121</v>
      </c>
      <c r="D74" t="s">
        <v>121</v>
      </c>
      <c r="E74" t="s">
        <v>122</v>
      </c>
      <c r="F74" t="s">
        <v>296</v>
      </c>
      <c r="G74" t="s">
        <v>297</v>
      </c>
      <c r="H74" t="s">
        <v>293</v>
      </c>
      <c r="I74" t="s">
        <v>100</v>
      </c>
      <c r="J74">
        <v>5899</v>
      </c>
      <c r="K74">
        <v>5498.1</v>
      </c>
      <c r="L74">
        <v>7279</v>
      </c>
      <c r="Q74">
        <v>7279</v>
      </c>
      <c r="S74">
        <v>7279</v>
      </c>
      <c r="X74">
        <v>7279</v>
      </c>
      <c r="AB74">
        <v>7279</v>
      </c>
      <c r="AG74">
        <v>7279</v>
      </c>
      <c r="AH74" s="5">
        <v>42735</v>
      </c>
      <c r="AI74" t="s">
        <v>1642</v>
      </c>
      <c r="AJ74">
        <v>2016</v>
      </c>
      <c r="AK74" s="5">
        <v>42992</v>
      </c>
      <c r="AL74" s="5" t="s">
        <v>1647</v>
      </c>
    </row>
    <row r="75" spans="1:38" x14ac:dyDescent="0.25">
      <c r="A75" t="s">
        <v>96</v>
      </c>
      <c r="B75">
        <v>60404</v>
      </c>
      <c r="C75" t="s">
        <v>121</v>
      </c>
      <c r="D75" t="s">
        <v>121</v>
      </c>
      <c r="E75" t="s">
        <v>122</v>
      </c>
      <c r="F75" t="s">
        <v>298</v>
      </c>
      <c r="G75" t="s">
        <v>297</v>
      </c>
      <c r="H75" t="s">
        <v>299</v>
      </c>
      <c r="I75" t="s">
        <v>100</v>
      </c>
      <c r="J75">
        <v>5899</v>
      </c>
      <c r="K75">
        <v>5498.1</v>
      </c>
      <c r="L75">
        <v>30700</v>
      </c>
      <c r="Q75">
        <v>30700</v>
      </c>
      <c r="S75">
        <v>30700</v>
      </c>
      <c r="X75">
        <v>30700</v>
      </c>
      <c r="AB75">
        <v>30700</v>
      </c>
      <c r="AG75">
        <v>30700</v>
      </c>
      <c r="AH75" s="5">
        <v>42735</v>
      </c>
      <c r="AI75" t="s">
        <v>1642</v>
      </c>
      <c r="AJ75">
        <v>2016</v>
      </c>
      <c r="AK75" s="5">
        <v>42992</v>
      </c>
      <c r="AL75" s="5" t="s">
        <v>1647</v>
      </c>
    </row>
    <row r="76" spans="1:38" x14ac:dyDescent="0.25">
      <c r="A76" t="s">
        <v>96</v>
      </c>
      <c r="B76">
        <v>50108</v>
      </c>
      <c r="C76" t="s">
        <v>125</v>
      </c>
      <c r="D76" t="s">
        <v>125</v>
      </c>
      <c r="E76" t="s">
        <v>122</v>
      </c>
      <c r="F76" t="s">
        <v>290</v>
      </c>
      <c r="G76" t="s">
        <v>300</v>
      </c>
      <c r="H76" t="s">
        <v>210</v>
      </c>
      <c r="I76" t="s">
        <v>99</v>
      </c>
      <c r="J76">
        <v>16078</v>
      </c>
      <c r="K76">
        <v>15226.460000000001</v>
      </c>
      <c r="L76">
        <v>33640</v>
      </c>
      <c r="Q76">
        <v>33640</v>
      </c>
      <c r="S76">
        <v>33640</v>
      </c>
      <c r="X76">
        <v>33640</v>
      </c>
      <c r="AB76">
        <v>33640</v>
      </c>
      <c r="AG76">
        <v>33640</v>
      </c>
      <c r="AH76" s="5">
        <v>42735</v>
      </c>
      <c r="AI76" t="s">
        <v>1642</v>
      </c>
      <c r="AJ76">
        <v>2016</v>
      </c>
      <c r="AK76" s="5">
        <v>42992</v>
      </c>
      <c r="AL76" s="5" t="s">
        <v>1647</v>
      </c>
    </row>
    <row r="77" spans="1:38" x14ac:dyDescent="0.25">
      <c r="A77" t="s">
        <v>96</v>
      </c>
      <c r="B77">
        <v>70304</v>
      </c>
      <c r="C77" t="s">
        <v>163</v>
      </c>
      <c r="D77" t="s">
        <v>163</v>
      </c>
      <c r="E77" t="s">
        <v>122</v>
      </c>
      <c r="F77" t="s">
        <v>301</v>
      </c>
      <c r="G77" t="s">
        <v>302</v>
      </c>
      <c r="H77" t="s">
        <v>303</v>
      </c>
      <c r="I77" t="s">
        <v>99</v>
      </c>
      <c r="J77">
        <v>5199</v>
      </c>
      <c r="K77">
        <v>4787.0600000000004</v>
      </c>
      <c r="L77">
        <v>33649</v>
      </c>
      <c r="Q77">
        <v>33649</v>
      </c>
      <c r="S77">
        <v>33649</v>
      </c>
      <c r="X77">
        <v>33649</v>
      </c>
      <c r="AB77">
        <v>33649</v>
      </c>
      <c r="AG77">
        <v>33649</v>
      </c>
      <c r="AH77" s="5">
        <v>42735</v>
      </c>
      <c r="AI77" t="s">
        <v>1642</v>
      </c>
      <c r="AJ77">
        <v>2016</v>
      </c>
      <c r="AK77" s="5">
        <v>42992</v>
      </c>
      <c r="AL77" s="5" t="s">
        <v>1647</v>
      </c>
    </row>
    <row r="78" spans="1:38" x14ac:dyDescent="0.25">
      <c r="A78" t="s">
        <v>96</v>
      </c>
      <c r="B78">
        <v>71601</v>
      </c>
      <c r="C78" t="s">
        <v>129</v>
      </c>
      <c r="D78" t="s">
        <v>129</v>
      </c>
      <c r="E78" t="s">
        <v>122</v>
      </c>
      <c r="F78" t="s">
        <v>304</v>
      </c>
      <c r="G78" t="s">
        <v>279</v>
      </c>
      <c r="H78" t="s">
        <v>305</v>
      </c>
      <c r="I78" t="s">
        <v>99</v>
      </c>
      <c r="J78">
        <v>5899</v>
      </c>
      <c r="K78">
        <v>5498.1</v>
      </c>
      <c r="L78">
        <v>13335</v>
      </c>
      <c r="Q78">
        <v>13335</v>
      </c>
      <c r="S78">
        <v>13335</v>
      </c>
      <c r="X78">
        <v>13335</v>
      </c>
      <c r="AB78">
        <v>13335</v>
      </c>
      <c r="AG78">
        <v>13335</v>
      </c>
      <c r="AH78" s="5">
        <v>42735</v>
      </c>
      <c r="AI78" t="s">
        <v>1642</v>
      </c>
      <c r="AJ78">
        <v>2016</v>
      </c>
      <c r="AK78" s="5">
        <v>42992</v>
      </c>
      <c r="AL78" s="5" t="s">
        <v>1647</v>
      </c>
    </row>
    <row r="79" spans="1:38" x14ac:dyDescent="0.25">
      <c r="A79" t="s">
        <v>96</v>
      </c>
      <c r="B79">
        <v>71601</v>
      </c>
      <c r="C79" t="s">
        <v>129</v>
      </c>
      <c r="D79" t="s">
        <v>129</v>
      </c>
      <c r="E79" t="s">
        <v>122</v>
      </c>
      <c r="F79" t="s">
        <v>306</v>
      </c>
      <c r="G79" t="s">
        <v>307</v>
      </c>
      <c r="H79" t="s">
        <v>131</v>
      </c>
      <c r="I79" t="s">
        <v>100</v>
      </c>
      <c r="J79">
        <v>5899</v>
      </c>
      <c r="K79">
        <v>5498.1</v>
      </c>
      <c r="L79">
        <v>33045</v>
      </c>
      <c r="Q79">
        <v>33045</v>
      </c>
      <c r="S79">
        <v>33045</v>
      </c>
      <c r="X79">
        <v>33045</v>
      </c>
      <c r="AB79">
        <v>33045</v>
      </c>
      <c r="AG79">
        <v>33045</v>
      </c>
      <c r="AH79" s="5">
        <v>42735</v>
      </c>
      <c r="AI79" t="s">
        <v>1642</v>
      </c>
      <c r="AJ79">
        <v>2016</v>
      </c>
      <c r="AK79" s="5">
        <v>42992</v>
      </c>
      <c r="AL79" s="5" t="s">
        <v>1647</v>
      </c>
    </row>
    <row r="80" spans="1:38" x14ac:dyDescent="0.25">
      <c r="A80" t="s">
        <v>96</v>
      </c>
      <c r="B80">
        <v>50108</v>
      </c>
      <c r="C80" t="s">
        <v>125</v>
      </c>
      <c r="D80" t="s">
        <v>125</v>
      </c>
      <c r="E80" t="s">
        <v>122</v>
      </c>
      <c r="F80" t="s">
        <v>308</v>
      </c>
      <c r="G80" t="s">
        <v>309</v>
      </c>
      <c r="H80" t="s">
        <v>245</v>
      </c>
      <c r="I80" t="s">
        <v>99</v>
      </c>
      <c r="J80">
        <v>16078</v>
      </c>
      <c r="K80">
        <v>15226.460000000001</v>
      </c>
      <c r="L80">
        <v>33574</v>
      </c>
      <c r="Q80">
        <v>33574</v>
      </c>
      <c r="S80">
        <v>33574</v>
      </c>
      <c r="X80">
        <v>33574</v>
      </c>
      <c r="AB80">
        <v>33574</v>
      </c>
      <c r="AG80">
        <v>33574</v>
      </c>
      <c r="AH80" s="5">
        <v>42735</v>
      </c>
      <c r="AI80" t="s">
        <v>1642</v>
      </c>
      <c r="AJ80">
        <v>2016</v>
      </c>
      <c r="AK80" s="5">
        <v>42992</v>
      </c>
      <c r="AL80" s="5" t="s">
        <v>1647</v>
      </c>
    </row>
    <row r="81" spans="1:38" x14ac:dyDescent="0.25">
      <c r="A81" t="s">
        <v>96</v>
      </c>
      <c r="B81">
        <v>50108</v>
      </c>
      <c r="C81" t="s">
        <v>125</v>
      </c>
      <c r="D81" t="s">
        <v>125</v>
      </c>
      <c r="E81" t="s">
        <v>122</v>
      </c>
      <c r="F81" t="s">
        <v>310</v>
      </c>
      <c r="G81" t="s">
        <v>311</v>
      </c>
      <c r="H81" t="s">
        <v>312</v>
      </c>
      <c r="I81" t="s">
        <v>99</v>
      </c>
      <c r="J81">
        <v>16078</v>
      </c>
      <c r="K81">
        <v>15226.460000000001</v>
      </c>
      <c r="L81">
        <v>32673</v>
      </c>
      <c r="Q81">
        <v>32673</v>
      </c>
      <c r="S81">
        <v>32673</v>
      </c>
      <c r="X81">
        <v>32673</v>
      </c>
      <c r="AB81">
        <v>32673</v>
      </c>
      <c r="AG81">
        <v>32673</v>
      </c>
      <c r="AH81" s="5">
        <v>42735</v>
      </c>
      <c r="AI81" t="s">
        <v>1642</v>
      </c>
      <c r="AJ81">
        <v>2016</v>
      </c>
      <c r="AK81" s="5">
        <v>42992</v>
      </c>
      <c r="AL81" s="5" t="s">
        <v>1647</v>
      </c>
    </row>
    <row r="82" spans="1:38" x14ac:dyDescent="0.25">
      <c r="A82" t="s">
        <v>90</v>
      </c>
      <c r="B82">
        <v>60710</v>
      </c>
      <c r="C82" t="s">
        <v>156</v>
      </c>
      <c r="D82" t="s">
        <v>156</v>
      </c>
      <c r="E82" t="s">
        <v>313</v>
      </c>
      <c r="F82" t="s">
        <v>314</v>
      </c>
      <c r="G82" t="s">
        <v>315</v>
      </c>
      <c r="H82" t="s">
        <v>139</v>
      </c>
      <c r="I82" t="s">
        <v>100</v>
      </c>
      <c r="J82">
        <v>12381.92</v>
      </c>
      <c r="K82">
        <v>10755.279999999999</v>
      </c>
      <c r="L82">
        <v>28945</v>
      </c>
      <c r="Q82">
        <v>28945</v>
      </c>
      <c r="S82">
        <v>28945</v>
      </c>
      <c r="X82">
        <v>28945</v>
      </c>
      <c r="AB82">
        <v>28945</v>
      </c>
      <c r="AG82">
        <v>28945</v>
      </c>
      <c r="AH82" s="5">
        <v>42735</v>
      </c>
      <c r="AI82" t="s">
        <v>1642</v>
      </c>
      <c r="AJ82">
        <v>2016</v>
      </c>
      <c r="AK82" s="5">
        <v>42992</v>
      </c>
      <c r="AL82" s="5" t="s">
        <v>1647</v>
      </c>
    </row>
    <row r="83" spans="1:38" x14ac:dyDescent="0.25">
      <c r="A83" t="s">
        <v>96</v>
      </c>
      <c r="B83">
        <v>71601</v>
      </c>
      <c r="C83" t="s">
        <v>129</v>
      </c>
      <c r="D83" t="s">
        <v>129</v>
      </c>
      <c r="E83" t="s">
        <v>313</v>
      </c>
      <c r="F83" t="s">
        <v>316</v>
      </c>
      <c r="G83" t="s">
        <v>317</v>
      </c>
      <c r="H83" t="s">
        <v>159</v>
      </c>
      <c r="I83" t="s">
        <v>100</v>
      </c>
      <c r="J83">
        <v>5899</v>
      </c>
      <c r="K83">
        <v>5498.1</v>
      </c>
      <c r="L83">
        <v>33039</v>
      </c>
      <c r="Q83">
        <v>33039</v>
      </c>
      <c r="S83">
        <v>33039</v>
      </c>
      <c r="X83">
        <v>33039</v>
      </c>
      <c r="AB83">
        <v>33039</v>
      </c>
      <c r="AG83">
        <v>33039</v>
      </c>
      <c r="AH83" s="5">
        <v>42735</v>
      </c>
      <c r="AI83" t="s">
        <v>1642</v>
      </c>
      <c r="AJ83">
        <v>2016</v>
      </c>
      <c r="AK83" s="5">
        <v>42992</v>
      </c>
      <c r="AL83" s="5" t="s">
        <v>1647</v>
      </c>
    </row>
    <row r="84" spans="1:38" x14ac:dyDescent="0.25">
      <c r="A84" t="s">
        <v>90</v>
      </c>
      <c r="B84">
        <v>60710</v>
      </c>
      <c r="C84" t="s">
        <v>156</v>
      </c>
      <c r="D84" t="s">
        <v>156</v>
      </c>
      <c r="E84" t="s">
        <v>313</v>
      </c>
      <c r="F84" t="s">
        <v>318</v>
      </c>
      <c r="G84" t="s">
        <v>317</v>
      </c>
      <c r="H84" t="s">
        <v>319</v>
      </c>
      <c r="I84" t="s">
        <v>100</v>
      </c>
      <c r="J84">
        <v>12381.92</v>
      </c>
      <c r="K84">
        <v>10755.279999999999</v>
      </c>
      <c r="L84">
        <v>30670</v>
      </c>
      <c r="Q84">
        <v>30670</v>
      </c>
      <c r="S84">
        <v>30670</v>
      </c>
      <c r="X84">
        <v>30670</v>
      </c>
      <c r="AB84">
        <v>30670</v>
      </c>
      <c r="AG84">
        <v>30670</v>
      </c>
      <c r="AH84" s="5">
        <v>42735</v>
      </c>
      <c r="AI84" t="s">
        <v>1642</v>
      </c>
      <c r="AJ84">
        <v>2016</v>
      </c>
      <c r="AK84" s="5">
        <v>42992</v>
      </c>
      <c r="AL84" s="5" t="s">
        <v>1647</v>
      </c>
    </row>
    <row r="85" spans="1:38" x14ac:dyDescent="0.25">
      <c r="A85" t="s">
        <v>96</v>
      </c>
      <c r="B85">
        <v>71601</v>
      </c>
      <c r="C85" t="s">
        <v>129</v>
      </c>
      <c r="D85" t="s">
        <v>129</v>
      </c>
      <c r="E85" t="s">
        <v>313</v>
      </c>
      <c r="F85" t="s">
        <v>320</v>
      </c>
      <c r="G85" t="s">
        <v>321</v>
      </c>
      <c r="H85" t="s">
        <v>169</v>
      </c>
      <c r="I85" t="s">
        <v>99</v>
      </c>
      <c r="J85">
        <v>5899</v>
      </c>
      <c r="K85">
        <v>5498.1</v>
      </c>
      <c r="L85">
        <v>34177</v>
      </c>
      <c r="Q85">
        <v>34177</v>
      </c>
      <c r="S85">
        <v>34177</v>
      </c>
      <c r="X85">
        <v>34177</v>
      </c>
      <c r="AB85">
        <v>34177</v>
      </c>
      <c r="AG85">
        <v>34177</v>
      </c>
      <c r="AH85" s="5">
        <v>42735</v>
      </c>
      <c r="AI85" t="s">
        <v>1642</v>
      </c>
      <c r="AJ85">
        <v>2016</v>
      </c>
      <c r="AK85" s="5">
        <v>42992</v>
      </c>
      <c r="AL85" s="5" t="s">
        <v>1647</v>
      </c>
    </row>
    <row r="86" spans="1:38" x14ac:dyDescent="0.25">
      <c r="A86" t="s">
        <v>96</v>
      </c>
      <c r="B86">
        <v>71601</v>
      </c>
      <c r="C86" t="s">
        <v>129</v>
      </c>
      <c r="D86" t="s">
        <v>129</v>
      </c>
      <c r="E86" t="s">
        <v>313</v>
      </c>
      <c r="F86" t="s">
        <v>322</v>
      </c>
      <c r="G86" t="s">
        <v>144</v>
      </c>
      <c r="H86" t="s">
        <v>323</v>
      </c>
      <c r="I86" t="s">
        <v>99</v>
      </c>
      <c r="J86">
        <v>5899</v>
      </c>
      <c r="K86">
        <v>5498.1</v>
      </c>
      <c r="L86">
        <v>32694</v>
      </c>
      <c r="Q86">
        <v>32694</v>
      </c>
      <c r="S86">
        <v>32694</v>
      </c>
      <c r="X86">
        <v>32694</v>
      </c>
      <c r="AB86">
        <v>32694</v>
      </c>
      <c r="AG86">
        <v>32694</v>
      </c>
      <c r="AH86" s="5">
        <v>42735</v>
      </c>
      <c r="AI86" t="s">
        <v>1642</v>
      </c>
      <c r="AJ86">
        <v>2016</v>
      </c>
      <c r="AK86" s="5">
        <v>42992</v>
      </c>
      <c r="AL86" s="5" t="s">
        <v>1647</v>
      </c>
    </row>
    <row r="87" spans="1:38" x14ac:dyDescent="0.25">
      <c r="A87" t="s">
        <v>90</v>
      </c>
      <c r="B87">
        <v>10110</v>
      </c>
      <c r="C87" t="s">
        <v>324</v>
      </c>
      <c r="D87" t="s">
        <v>324</v>
      </c>
      <c r="E87" t="s">
        <v>313</v>
      </c>
      <c r="F87" t="s">
        <v>325</v>
      </c>
      <c r="G87" t="s">
        <v>144</v>
      </c>
      <c r="H87" t="s">
        <v>326</v>
      </c>
      <c r="I87" t="s">
        <v>99</v>
      </c>
      <c r="J87">
        <v>12493.92</v>
      </c>
      <c r="K87">
        <v>10837.46</v>
      </c>
      <c r="L87">
        <v>30168</v>
      </c>
      <c r="Q87">
        <v>30168</v>
      </c>
      <c r="S87">
        <v>30168</v>
      </c>
      <c r="X87">
        <v>30168</v>
      </c>
      <c r="AB87">
        <v>30168</v>
      </c>
      <c r="AG87">
        <v>30168</v>
      </c>
      <c r="AH87" s="5">
        <v>42735</v>
      </c>
      <c r="AI87" t="s">
        <v>1642</v>
      </c>
      <c r="AJ87">
        <v>2016</v>
      </c>
      <c r="AK87" s="5">
        <v>42992</v>
      </c>
      <c r="AL87" s="5" t="s">
        <v>1647</v>
      </c>
    </row>
    <row r="88" spans="1:38" x14ac:dyDescent="0.25">
      <c r="A88" t="s">
        <v>96</v>
      </c>
      <c r="B88">
        <v>50108</v>
      </c>
      <c r="C88" t="s">
        <v>125</v>
      </c>
      <c r="D88" t="s">
        <v>125</v>
      </c>
      <c r="E88" t="s">
        <v>313</v>
      </c>
      <c r="F88" t="s">
        <v>327</v>
      </c>
      <c r="G88" t="s">
        <v>328</v>
      </c>
      <c r="H88" t="s">
        <v>329</v>
      </c>
      <c r="I88" t="s">
        <v>100</v>
      </c>
      <c r="J88">
        <v>16078</v>
      </c>
      <c r="K88">
        <v>15226.460000000001</v>
      </c>
      <c r="L88">
        <v>10455</v>
      </c>
      <c r="Q88">
        <v>10455</v>
      </c>
      <c r="S88">
        <v>10455</v>
      </c>
      <c r="X88">
        <v>10455</v>
      </c>
      <c r="AB88">
        <v>10455</v>
      </c>
      <c r="AG88">
        <v>10455</v>
      </c>
      <c r="AH88" s="5">
        <v>42735</v>
      </c>
      <c r="AI88" t="s">
        <v>1642</v>
      </c>
      <c r="AJ88">
        <v>2016</v>
      </c>
      <c r="AK88" s="5">
        <v>42992</v>
      </c>
      <c r="AL88" s="5" t="s">
        <v>1647</v>
      </c>
    </row>
    <row r="89" spans="1:38" x14ac:dyDescent="0.25">
      <c r="A89" t="s">
        <v>96</v>
      </c>
      <c r="B89">
        <v>71601</v>
      </c>
      <c r="C89" t="s">
        <v>129</v>
      </c>
      <c r="D89" t="s">
        <v>129</v>
      </c>
      <c r="E89" t="s">
        <v>313</v>
      </c>
      <c r="F89" t="s">
        <v>330</v>
      </c>
      <c r="G89" t="s">
        <v>331</v>
      </c>
      <c r="H89" t="s">
        <v>332</v>
      </c>
      <c r="I89" t="s">
        <v>99</v>
      </c>
      <c r="J89">
        <v>5899</v>
      </c>
      <c r="K89">
        <v>5498.1</v>
      </c>
      <c r="L89">
        <v>32687</v>
      </c>
      <c r="Q89">
        <v>32687</v>
      </c>
      <c r="S89">
        <v>32687</v>
      </c>
      <c r="X89">
        <v>32687</v>
      </c>
      <c r="AB89">
        <v>32687</v>
      </c>
      <c r="AG89">
        <v>32687</v>
      </c>
      <c r="AH89" s="5">
        <v>42735</v>
      </c>
      <c r="AI89" t="s">
        <v>1642</v>
      </c>
      <c r="AJ89">
        <v>2016</v>
      </c>
      <c r="AK89" s="5">
        <v>42992</v>
      </c>
      <c r="AL89" s="5" t="s">
        <v>1647</v>
      </c>
    </row>
    <row r="90" spans="1:38" x14ac:dyDescent="0.25">
      <c r="A90" t="s">
        <v>96</v>
      </c>
      <c r="B90">
        <v>71601</v>
      </c>
      <c r="C90" t="s">
        <v>129</v>
      </c>
      <c r="D90" t="s">
        <v>129</v>
      </c>
      <c r="E90" t="s">
        <v>313</v>
      </c>
      <c r="F90" t="s">
        <v>333</v>
      </c>
      <c r="G90" t="s">
        <v>331</v>
      </c>
      <c r="H90" t="s">
        <v>332</v>
      </c>
      <c r="I90" t="s">
        <v>99</v>
      </c>
      <c r="J90">
        <v>5899</v>
      </c>
      <c r="K90">
        <v>5498.1</v>
      </c>
      <c r="L90">
        <v>33743</v>
      </c>
      <c r="Q90">
        <v>33743</v>
      </c>
      <c r="S90">
        <v>33743</v>
      </c>
      <c r="X90">
        <v>33743</v>
      </c>
      <c r="AB90">
        <v>33743</v>
      </c>
      <c r="AG90">
        <v>33743</v>
      </c>
      <c r="AH90" s="5">
        <v>42735</v>
      </c>
      <c r="AI90" t="s">
        <v>1642</v>
      </c>
      <c r="AJ90">
        <v>2016</v>
      </c>
      <c r="AK90" s="5">
        <v>42992</v>
      </c>
      <c r="AL90" s="5" t="s">
        <v>1647</v>
      </c>
    </row>
    <row r="91" spans="1:38" x14ac:dyDescent="0.25">
      <c r="A91" t="s">
        <v>96</v>
      </c>
      <c r="B91">
        <v>50131</v>
      </c>
      <c r="C91" t="s">
        <v>240</v>
      </c>
      <c r="D91" t="s">
        <v>240</v>
      </c>
      <c r="E91" t="s">
        <v>313</v>
      </c>
      <c r="F91" t="s">
        <v>334</v>
      </c>
      <c r="G91" t="s">
        <v>335</v>
      </c>
      <c r="H91" t="s">
        <v>336</v>
      </c>
      <c r="I91" t="s">
        <v>99</v>
      </c>
      <c r="J91">
        <v>8228</v>
      </c>
      <c r="K91">
        <v>7710.8600000000006</v>
      </c>
      <c r="L91">
        <v>33146</v>
      </c>
      <c r="Q91">
        <v>33146</v>
      </c>
      <c r="S91">
        <v>33146</v>
      </c>
      <c r="X91">
        <v>33146</v>
      </c>
      <c r="AB91">
        <v>33146</v>
      </c>
      <c r="AG91">
        <v>33146</v>
      </c>
      <c r="AH91" s="5">
        <v>42735</v>
      </c>
      <c r="AI91" t="s">
        <v>1642</v>
      </c>
      <c r="AJ91">
        <v>2016</v>
      </c>
      <c r="AK91" s="5">
        <v>42992</v>
      </c>
      <c r="AL91" s="5" t="s">
        <v>1647</v>
      </c>
    </row>
    <row r="92" spans="1:38" x14ac:dyDescent="0.25">
      <c r="A92" t="s">
        <v>90</v>
      </c>
      <c r="B92">
        <v>10406</v>
      </c>
      <c r="C92" t="s">
        <v>337</v>
      </c>
      <c r="D92" t="s">
        <v>337</v>
      </c>
      <c r="E92" t="s">
        <v>313</v>
      </c>
      <c r="F92" t="s">
        <v>338</v>
      </c>
      <c r="G92" t="s">
        <v>158</v>
      </c>
      <c r="H92" t="s">
        <v>210</v>
      </c>
      <c r="I92" t="s">
        <v>99</v>
      </c>
      <c r="J92">
        <v>12813.92</v>
      </c>
      <c r="K92">
        <v>11070.91</v>
      </c>
      <c r="L92">
        <v>7077</v>
      </c>
      <c r="Q92">
        <v>7077</v>
      </c>
      <c r="S92">
        <v>7077</v>
      </c>
      <c r="X92">
        <v>7077</v>
      </c>
      <c r="AB92">
        <v>7077</v>
      </c>
      <c r="AG92">
        <v>7077</v>
      </c>
      <c r="AH92" s="5">
        <v>42735</v>
      </c>
      <c r="AI92" t="s">
        <v>1642</v>
      </c>
      <c r="AJ92">
        <v>2016</v>
      </c>
      <c r="AK92" s="5">
        <v>42992</v>
      </c>
      <c r="AL92" s="5" t="s">
        <v>1647</v>
      </c>
    </row>
    <row r="93" spans="1:38" x14ac:dyDescent="0.25">
      <c r="A93" t="s">
        <v>96</v>
      </c>
      <c r="B93">
        <v>70304</v>
      </c>
      <c r="C93" t="s">
        <v>163</v>
      </c>
      <c r="D93" t="s">
        <v>163</v>
      </c>
      <c r="E93" t="s">
        <v>313</v>
      </c>
      <c r="F93" t="s">
        <v>339</v>
      </c>
      <c r="G93" t="s">
        <v>340</v>
      </c>
      <c r="H93" t="s">
        <v>341</v>
      </c>
      <c r="I93" t="s">
        <v>100</v>
      </c>
      <c r="J93">
        <v>6000</v>
      </c>
      <c r="K93">
        <v>5588.06</v>
      </c>
      <c r="L93">
        <v>32624</v>
      </c>
      <c r="Q93">
        <v>32624</v>
      </c>
      <c r="S93">
        <v>32624</v>
      </c>
      <c r="X93">
        <v>32624</v>
      </c>
      <c r="AB93">
        <v>32624</v>
      </c>
      <c r="AG93">
        <v>32624</v>
      </c>
      <c r="AH93" s="5">
        <v>42735</v>
      </c>
      <c r="AI93" t="s">
        <v>1642</v>
      </c>
      <c r="AJ93">
        <v>2016</v>
      </c>
      <c r="AK93" s="5">
        <v>42992</v>
      </c>
      <c r="AL93" s="5" t="s">
        <v>1647</v>
      </c>
    </row>
    <row r="94" spans="1:38" x14ac:dyDescent="0.25">
      <c r="A94" t="s">
        <v>90</v>
      </c>
      <c r="B94">
        <v>10406</v>
      </c>
      <c r="C94" t="s">
        <v>337</v>
      </c>
      <c r="D94" t="s">
        <v>337</v>
      </c>
      <c r="E94" t="s">
        <v>313</v>
      </c>
      <c r="F94" t="s">
        <v>342</v>
      </c>
      <c r="G94" t="s">
        <v>161</v>
      </c>
      <c r="H94" t="s">
        <v>343</v>
      </c>
      <c r="I94" t="s">
        <v>99</v>
      </c>
      <c r="J94">
        <v>12813.92</v>
      </c>
      <c r="K94">
        <v>11070.91</v>
      </c>
      <c r="L94">
        <v>7320</v>
      </c>
      <c r="Q94">
        <v>7320</v>
      </c>
      <c r="S94">
        <v>7320</v>
      </c>
      <c r="X94">
        <v>7320</v>
      </c>
      <c r="AB94">
        <v>7320</v>
      </c>
      <c r="AG94">
        <v>7320</v>
      </c>
      <c r="AH94" s="5">
        <v>42735</v>
      </c>
      <c r="AI94" t="s">
        <v>1642</v>
      </c>
      <c r="AJ94">
        <v>2016</v>
      </c>
      <c r="AK94" s="5">
        <v>42992</v>
      </c>
      <c r="AL94" s="5" t="s">
        <v>1647</v>
      </c>
    </row>
    <row r="95" spans="1:38" x14ac:dyDescent="0.25">
      <c r="A95" t="s">
        <v>96</v>
      </c>
      <c r="B95">
        <v>71601</v>
      </c>
      <c r="C95" t="s">
        <v>129</v>
      </c>
      <c r="D95" t="s">
        <v>129</v>
      </c>
      <c r="E95" t="s">
        <v>313</v>
      </c>
      <c r="F95" t="s">
        <v>344</v>
      </c>
      <c r="G95" t="s">
        <v>161</v>
      </c>
      <c r="H95" t="s">
        <v>345</v>
      </c>
      <c r="I95" t="s">
        <v>99</v>
      </c>
      <c r="J95">
        <v>5899</v>
      </c>
      <c r="K95">
        <v>5498.1</v>
      </c>
      <c r="L95">
        <v>4808</v>
      </c>
      <c r="Q95">
        <v>4808</v>
      </c>
      <c r="S95">
        <v>4808</v>
      </c>
      <c r="X95">
        <v>4808</v>
      </c>
      <c r="AB95">
        <v>4808</v>
      </c>
      <c r="AG95">
        <v>4808</v>
      </c>
      <c r="AH95" s="5">
        <v>42735</v>
      </c>
      <c r="AI95" t="s">
        <v>1642</v>
      </c>
      <c r="AJ95">
        <v>2016</v>
      </c>
      <c r="AK95" s="5">
        <v>42992</v>
      </c>
      <c r="AL95" s="5" t="s">
        <v>1647</v>
      </c>
    </row>
    <row r="96" spans="1:38" x14ac:dyDescent="0.25">
      <c r="A96" t="s">
        <v>96</v>
      </c>
      <c r="B96">
        <v>50108</v>
      </c>
      <c r="C96" t="s">
        <v>125</v>
      </c>
      <c r="D96" t="s">
        <v>125</v>
      </c>
      <c r="E96" t="s">
        <v>313</v>
      </c>
      <c r="F96" t="s">
        <v>346</v>
      </c>
      <c r="G96" t="s">
        <v>161</v>
      </c>
      <c r="H96" t="s">
        <v>347</v>
      </c>
      <c r="I96" t="s">
        <v>99</v>
      </c>
      <c r="J96">
        <v>16078</v>
      </c>
      <c r="K96">
        <v>15226.460000000001</v>
      </c>
      <c r="L96">
        <v>32538</v>
      </c>
      <c r="Q96">
        <v>32538</v>
      </c>
      <c r="S96">
        <v>32538</v>
      </c>
      <c r="X96">
        <v>32538</v>
      </c>
      <c r="AB96">
        <v>32538</v>
      </c>
      <c r="AG96">
        <v>32538</v>
      </c>
      <c r="AH96" s="5">
        <v>42735</v>
      </c>
      <c r="AI96" t="s">
        <v>1642</v>
      </c>
      <c r="AJ96">
        <v>2016</v>
      </c>
      <c r="AK96" s="5">
        <v>42992</v>
      </c>
      <c r="AL96" s="5" t="s">
        <v>1647</v>
      </c>
    </row>
    <row r="97" spans="1:38" x14ac:dyDescent="0.25">
      <c r="A97" t="s">
        <v>96</v>
      </c>
      <c r="B97">
        <v>50108</v>
      </c>
      <c r="C97" t="s">
        <v>125</v>
      </c>
      <c r="D97" t="s">
        <v>125</v>
      </c>
      <c r="E97" t="s">
        <v>313</v>
      </c>
      <c r="F97" t="s">
        <v>348</v>
      </c>
      <c r="G97" t="s">
        <v>165</v>
      </c>
      <c r="H97" t="s">
        <v>349</v>
      </c>
      <c r="I97" t="s">
        <v>99</v>
      </c>
      <c r="J97">
        <v>16078</v>
      </c>
      <c r="K97">
        <v>15226.460000000001</v>
      </c>
      <c r="L97">
        <v>30971</v>
      </c>
      <c r="Q97">
        <v>30971</v>
      </c>
      <c r="S97">
        <v>30971</v>
      </c>
      <c r="X97">
        <v>30971</v>
      </c>
      <c r="AB97">
        <v>30971</v>
      </c>
      <c r="AG97">
        <v>30971</v>
      </c>
      <c r="AH97" s="5">
        <v>42735</v>
      </c>
      <c r="AI97" t="s">
        <v>1642</v>
      </c>
      <c r="AJ97">
        <v>2016</v>
      </c>
      <c r="AK97" s="5">
        <v>42992</v>
      </c>
      <c r="AL97" s="5" t="s">
        <v>1647</v>
      </c>
    </row>
    <row r="98" spans="1:38" x14ac:dyDescent="0.25">
      <c r="A98" t="s">
        <v>90</v>
      </c>
      <c r="B98">
        <v>10406</v>
      </c>
      <c r="C98" t="s">
        <v>337</v>
      </c>
      <c r="D98" t="s">
        <v>337</v>
      </c>
      <c r="E98" t="s">
        <v>313</v>
      </c>
      <c r="F98" t="s">
        <v>350</v>
      </c>
      <c r="G98" t="s">
        <v>128</v>
      </c>
      <c r="H98" t="s">
        <v>351</v>
      </c>
      <c r="I98" t="s">
        <v>99</v>
      </c>
      <c r="J98">
        <v>16813.919999999998</v>
      </c>
      <c r="K98">
        <v>14936.569999999998</v>
      </c>
      <c r="L98">
        <v>8325</v>
      </c>
      <c r="Q98">
        <v>8325</v>
      </c>
      <c r="S98">
        <v>8325</v>
      </c>
      <c r="X98">
        <v>8325</v>
      </c>
      <c r="AB98">
        <v>8325</v>
      </c>
      <c r="AG98">
        <v>8325</v>
      </c>
      <c r="AH98" s="5">
        <v>42735</v>
      </c>
      <c r="AI98" t="s">
        <v>1642</v>
      </c>
      <c r="AJ98">
        <v>2016</v>
      </c>
      <c r="AK98" s="5">
        <v>42992</v>
      </c>
      <c r="AL98" s="5" t="s">
        <v>1647</v>
      </c>
    </row>
    <row r="99" spans="1:38" x14ac:dyDescent="0.25">
      <c r="A99" t="s">
        <v>96</v>
      </c>
      <c r="B99">
        <v>71601</v>
      </c>
      <c r="C99" t="s">
        <v>129</v>
      </c>
      <c r="D99" t="s">
        <v>129</v>
      </c>
      <c r="E99" t="s">
        <v>313</v>
      </c>
      <c r="F99" t="s">
        <v>352</v>
      </c>
      <c r="G99" t="s">
        <v>353</v>
      </c>
      <c r="H99" t="s">
        <v>354</v>
      </c>
      <c r="I99" t="s">
        <v>99</v>
      </c>
      <c r="J99">
        <v>5060</v>
      </c>
      <c r="K99">
        <v>4659.1000000000004</v>
      </c>
      <c r="L99">
        <v>31635</v>
      </c>
      <c r="Q99">
        <v>31635</v>
      </c>
      <c r="S99">
        <v>31635</v>
      </c>
      <c r="X99">
        <v>31635</v>
      </c>
      <c r="AB99">
        <v>31635</v>
      </c>
      <c r="AG99">
        <v>31635</v>
      </c>
      <c r="AH99" s="5">
        <v>42735</v>
      </c>
      <c r="AI99" t="s">
        <v>1642</v>
      </c>
      <c r="AJ99">
        <v>2016</v>
      </c>
      <c r="AK99" s="5">
        <v>42992</v>
      </c>
      <c r="AL99" s="5" t="s">
        <v>1647</v>
      </c>
    </row>
    <row r="100" spans="1:38" x14ac:dyDescent="0.25">
      <c r="A100" t="s">
        <v>96</v>
      </c>
      <c r="B100">
        <v>50131</v>
      </c>
      <c r="C100" t="s">
        <v>240</v>
      </c>
      <c r="D100" t="s">
        <v>240</v>
      </c>
      <c r="E100" t="s">
        <v>313</v>
      </c>
      <c r="F100" t="s">
        <v>355</v>
      </c>
      <c r="G100" t="s">
        <v>356</v>
      </c>
      <c r="H100" t="s">
        <v>357</v>
      </c>
      <c r="I100" t="s">
        <v>99</v>
      </c>
      <c r="J100">
        <v>8228</v>
      </c>
      <c r="K100">
        <v>7710.8600000000006</v>
      </c>
      <c r="L100">
        <v>34277</v>
      </c>
      <c r="Q100">
        <v>34277</v>
      </c>
      <c r="S100">
        <v>34277</v>
      </c>
      <c r="X100">
        <v>34277</v>
      </c>
      <c r="AB100">
        <v>34277</v>
      </c>
      <c r="AG100">
        <v>34277</v>
      </c>
      <c r="AH100" s="5">
        <v>42735</v>
      </c>
      <c r="AI100" t="s">
        <v>1642</v>
      </c>
      <c r="AJ100">
        <v>2016</v>
      </c>
      <c r="AK100" s="5">
        <v>42992</v>
      </c>
      <c r="AL100" s="5" t="s">
        <v>1647</v>
      </c>
    </row>
    <row r="101" spans="1:38" x14ac:dyDescent="0.25">
      <c r="A101" t="s">
        <v>96</v>
      </c>
      <c r="B101">
        <v>50108</v>
      </c>
      <c r="C101" t="s">
        <v>125</v>
      </c>
      <c r="D101" t="s">
        <v>125</v>
      </c>
      <c r="E101" t="s">
        <v>313</v>
      </c>
      <c r="F101" t="s">
        <v>263</v>
      </c>
      <c r="G101" t="s">
        <v>358</v>
      </c>
      <c r="H101" t="s">
        <v>359</v>
      </c>
      <c r="I101" t="s">
        <v>100</v>
      </c>
      <c r="J101">
        <v>16078</v>
      </c>
      <c r="K101">
        <v>15226.460000000001</v>
      </c>
      <c r="L101">
        <v>30338</v>
      </c>
      <c r="Q101">
        <v>30338</v>
      </c>
      <c r="S101">
        <v>30338</v>
      </c>
      <c r="X101">
        <v>30338</v>
      </c>
      <c r="AB101">
        <v>30338</v>
      </c>
      <c r="AG101">
        <v>30338</v>
      </c>
      <c r="AH101" s="5">
        <v>42735</v>
      </c>
      <c r="AI101" t="s">
        <v>1642</v>
      </c>
      <c r="AJ101">
        <v>2016</v>
      </c>
      <c r="AK101" s="5">
        <v>42992</v>
      </c>
      <c r="AL101" s="5" t="s">
        <v>1647</v>
      </c>
    </row>
    <row r="102" spans="1:38" x14ac:dyDescent="0.25">
      <c r="A102" t="s">
        <v>96</v>
      </c>
      <c r="B102">
        <v>50108</v>
      </c>
      <c r="C102" t="s">
        <v>125</v>
      </c>
      <c r="D102" t="s">
        <v>125</v>
      </c>
      <c r="E102" t="s">
        <v>313</v>
      </c>
      <c r="F102" t="s">
        <v>360</v>
      </c>
      <c r="G102" t="s">
        <v>358</v>
      </c>
      <c r="H102" t="s">
        <v>138</v>
      </c>
      <c r="I102" t="s">
        <v>99</v>
      </c>
      <c r="J102">
        <v>16078</v>
      </c>
      <c r="K102">
        <v>15226.460000000001</v>
      </c>
      <c r="L102">
        <v>32677</v>
      </c>
      <c r="Q102">
        <v>32677</v>
      </c>
      <c r="S102">
        <v>32677</v>
      </c>
      <c r="X102">
        <v>32677</v>
      </c>
      <c r="AB102">
        <v>32677</v>
      </c>
      <c r="AG102">
        <v>32677</v>
      </c>
      <c r="AH102" s="5">
        <v>42735</v>
      </c>
      <c r="AI102" t="s">
        <v>1642</v>
      </c>
      <c r="AJ102">
        <v>2016</v>
      </c>
      <c r="AK102" s="5">
        <v>42992</v>
      </c>
      <c r="AL102" s="5" t="s">
        <v>1647</v>
      </c>
    </row>
    <row r="103" spans="1:38" x14ac:dyDescent="0.25">
      <c r="A103" t="s">
        <v>90</v>
      </c>
      <c r="B103">
        <v>60710</v>
      </c>
      <c r="C103" t="s">
        <v>156</v>
      </c>
      <c r="D103" t="s">
        <v>156</v>
      </c>
      <c r="E103" t="s">
        <v>313</v>
      </c>
      <c r="F103" t="s">
        <v>361</v>
      </c>
      <c r="G103" t="s">
        <v>358</v>
      </c>
      <c r="H103" t="s">
        <v>362</v>
      </c>
      <c r="I103" t="s">
        <v>99</v>
      </c>
      <c r="J103">
        <v>12381.92</v>
      </c>
      <c r="K103">
        <v>10755.279999999999</v>
      </c>
      <c r="L103">
        <v>4313</v>
      </c>
      <c r="Q103">
        <v>4313</v>
      </c>
      <c r="S103">
        <v>4313</v>
      </c>
      <c r="X103">
        <v>4313</v>
      </c>
      <c r="AB103">
        <v>4313</v>
      </c>
      <c r="AG103">
        <v>4313</v>
      </c>
      <c r="AH103" s="5">
        <v>42735</v>
      </c>
      <c r="AI103" t="s">
        <v>1642</v>
      </c>
      <c r="AJ103">
        <v>2016</v>
      </c>
      <c r="AK103" s="5">
        <v>42992</v>
      </c>
      <c r="AL103" s="5" t="s">
        <v>1647</v>
      </c>
    </row>
    <row r="104" spans="1:38" x14ac:dyDescent="0.25">
      <c r="A104" t="s">
        <v>90</v>
      </c>
      <c r="B104">
        <v>10111</v>
      </c>
      <c r="C104" t="s">
        <v>149</v>
      </c>
      <c r="D104" t="s">
        <v>149</v>
      </c>
      <c r="E104" t="s">
        <v>313</v>
      </c>
      <c r="F104" t="s">
        <v>363</v>
      </c>
      <c r="G104" t="s">
        <v>358</v>
      </c>
      <c r="H104" t="s">
        <v>364</v>
      </c>
      <c r="I104" t="s">
        <v>99</v>
      </c>
      <c r="J104">
        <v>12431.92</v>
      </c>
      <c r="K104">
        <v>10791.98</v>
      </c>
      <c r="L104">
        <v>8251</v>
      </c>
      <c r="Q104">
        <v>8251</v>
      </c>
      <c r="S104">
        <v>8251</v>
      </c>
      <c r="X104">
        <v>8251</v>
      </c>
      <c r="AB104">
        <v>8251</v>
      </c>
      <c r="AG104">
        <v>8251</v>
      </c>
      <c r="AH104" s="5">
        <v>42735</v>
      </c>
      <c r="AI104" t="s">
        <v>1642</v>
      </c>
      <c r="AJ104">
        <v>2016</v>
      </c>
      <c r="AK104" s="5">
        <v>42992</v>
      </c>
      <c r="AL104" s="5" t="s">
        <v>1647</v>
      </c>
    </row>
    <row r="105" spans="1:38" x14ac:dyDescent="0.25">
      <c r="A105" t="s">
        <v>96</v>
      </c>
      <c r="B105">
        <v>70304</v>
      </c>
      <c r="C105" t="s">
        <v>163</v>
      </c>
      <c r="D105" t="s">
        <v>163</v>
      </c>
      <c r="E105" t="s">
        <v>313</v>
      </c>
      <c r="F105" t="s">
        <v>365</v>
      </c>
      <c r="G105" t="s">
        <v>358</v>
      </c>
      <c r="H105" t="s">
        <v>210</v>
      </c>
      <c r="I105" t="s">
        <v>99</v>
      </c>
      <c r="J105">
        <v>7024</v>
      </c>
      <c r="K105">
        <v>6612.06</v>
      </c>
      <c r="L105">
        <v>13610</v>
      </c>
      <c r="Q105">
        <v>13610</v>
      </c>
      <c r="S105">
        <v>13610</v>
      </c>
      <c r="X105">
        <v>13610</v>
      </c>
      <c r="AB105">
        <v>13610</v>
      </c>
      <c r="AG105">
        <v>13610</v>
      </c>
      <c r="AH105" s="5">
        <v>42735</v>
      </c>
      <c r="AI105" t="s">
        <v>1642</v>
      </c>
      <c r="AJ105">
        <v>2016</v>
      </c>
      <c r="AK105" s="5">
        <v>42992</v>
      </c>
      <c r="AL105" s="5" t="s">
        <v>1647</v>
      </c>
    </row>
    <row r="106" spans="1:38" x14ac:dyDescent="0.25">
      <c r="A106" t="s">
        <v>96</v>
      </c>
      <c r="B106">
        <v>70304</v>
      </c>
      <c r="C106" t="s">
        <v>163</v>
      </c>
      <c r="D106" t="s">
        <v>163</v>
      </c>
      <c r="E106" t="s">
        <v>313</v>
      </c>
      <c r="F106" t="s">
        <v>366</v>
      </c>
      <c r="G106" t="s">
        <v>358</v>
      </c>
      <c r="H106" t="s">
        <v>336</v>
      </c>
      <c r="I106" t="s">
        <v>99</v>
      </c>
      <c r="J106">
        <v>7024</v>
      </c>
      <c r="K106">
        <v>6612.06</v>
      </c>
      <c r="L106">
        <v>14617</v>
      </c>
      <c r="Q106">
        <v>14617</v>
      </c>
      <c r="S106">
        <v>14617</v>
      </c>
      <c r="X106">
        <v>14617</v>
      </c>
      <c r="AB106">
        <v>14617</v>
      </c>
      <c r="AG106">
        <v>14617</v>
      </c>
      <c r="AH106" s="5">
        <v>42735</v>
      </c>
      <c r="AI106" t="s">
        <v>1642</v>
      </c>
      <c r="AJ106">
        <v>2016</v>
      </c>
      <c r="AK106" s="5">
        <v>42992</v>
      </c>
      <c r="AL106" s="5" t="s">
        <v>1647</v>
      </c>
    </row>
    <row r="107" spans="1:38" x14ac:dyDescent="0.25">
      <c r="A107" t="s">
        <v>96</v>
      </c>
      <c r="B107">
        <v>10406</v>
      </c>
      <c r="C107" t="s">
        <v>337</v>
      </c>
      <c r="D107" t="s">
        <v>337</v>
      </c>
      <c r="E107" t="s">
        <v>313</v>
      </c>
      <c r="F107" t="s">
        <v>367</v>
      </c>
      <c r="G107" t="s">
        <v>194</v>
      </c>
      <c r="H107" t="s">
        <v>368</v>
      </c>
      <c r="I107" t="s">
        <v>99</v>
      </c>
      <c r="J107">
        <v>12813.92</v>
      </c>
      <c r="K107">
        <v>11070.91</v>
      </c>
      <c r="L107">
        <v>7281</v>
      </c>
      <c r="Q107">
        <v>7281</v>
      </c>
      <c r="S107">
        <v>7281</v>
      </c>
      <c r="X107">
        <v>7281</v>
      </c>
      <c r="AB107">
        <v>7281</v>
      </c>
      <c r="AG107">
        <v>7281</v>
      </c>
      <c r="AH107" s="5">
        <v>42735</v>
      </c>
      <c r="AI107" t="s">
        <v>1642</v>
      </c>
      <c r="AJ107">
        <v>2016</v>
      </c>
      <c r="AK107" s="5">
        <v>42992</v>
      </c>
      <c r="AL107" s="5" t="s">
        <v>1647</v>
      </c>
    </row>
    <row r="108" spans="1:38" x14ac:dyDescent="0.25">
      <c r="A108" t="s">
        <v>96</v>
      </c>
      <c r="B108">
        <v>71601</v>
      </c>
      <c r="C108" t="s">
        <v>129</v>
      </c>
      <c r="D108" t="s">
        <v>129</v>
      </c>
      <c r="E108" t="s">
        <v>313</v>
      </c>
      <c r="F108" t="s">
        <v>369</v>
      </c>
      <c r="G108" t="s">
        <v>370</v>
      </c>
      <c r="H108" t="s">
        <v>371</v>
      </c>
      <c r="I108" t="s">
        <v>100</v>
      </c>
      <c r="J108">
        <v>5899</v>
      </c>
      <c r="K108">
        <v>5498.1</v>
      </c>
      <c r="L108">
        <v>33112</v>
      </c>
      <c r="Q108">
        <v>33112</v>
      </c>
      <c r="S108">
        <v>33112</v>
      </c>
      <c r="X108">
        <v>33112</v>
      </c>
      <c r="AB108">
        <v>33112</v>
      </c>
      <c r="AG108">
        <v>33112</v>
      </c>
      <c r="AH108" s="5">
        <v>42735</v>
      </c>
      <c r="AI108" t="s">
        <v>1642</v>
      </c>
      <c r="AJ108">
        <v>2016</v>
      </c>
      <c r="AK108" s="5">
        <v>42992</v>
      </c>
      <c r="AL108" s="5" t="s">
        <v>1647</v>
      </c>
    </row>
    <row r="109" spans="1:38" x14ac:dyDescent="0.25">
      <c r="A109" t="s">
        <v>96</v>
      </c>
      <c r="B109">
        <v>71601</v>
      </c>
      <c r="C109" t="s">
        <v>129</v>
      </c>
      <c r="D109" t="s">
        <v>129</v>
      </c>
      <c r="E109" t="s">
        <v>313</v>
      </c>
      <c r="F109" t="s">
        <v>372</v>
      </c>
      <c r="G109" t="s">
        <v>293</v>
      </c>
      <c r="H109" t="s">
        <v>131</v>
      </c>
      <c r="I109" t="s">
        <v>100</v>
      </c>
      <c r="J109">
        <v>5899</v>
      </c>
      <c r="K109">
        <v>5498.1</v>
      </c>
      <c r="L109">
        <v>32829</v>
      </c>
      <c r="Q109">
        <v>32829</v>
      </c>
      <c r="S109">
        <v>32829</v>
      </c>
      <c r="X109">
        <v>32829</v>
      </c>
      <c r="AB109">
        <v>32829</v>
      </c>
      <c r="AG109">
        <v>32829</v>
      </c>
      <c r="AH109" s="5">
        <v>42735</v>
      </c>
      <c r="AI109" t="s">
        <v>1642</v>
      </c>
      <c r="AJ109">
        <v>2016</v>
      </c>
      <c r="AK109" s="5">
        <v>42992</v>
      </c>
      <c r="AL109" s="5" t="s">
        <v>1647</v>
      </c>
    </row>
    <row r="110" spans="1:38" x14ac:dyDescent="0.25">
      <c r="A110" t="s">
        <v>90</v>
      </c>
      <c r="B110">
        <v>10107</v>
      </c>
      <c r="C110" t="s">
        <v>373</v>
      </c>
      <c r="D110" t="s">
        <v>373</v>
      </c>
      <c r="E110" t="s">
        <v>313</v>
      </c>
      <c r="F110" t="s">
        <v>374</v>
      </c>
      <c r="G110" t="s">
        <v>375</v>
      </c>
      <c r="H110" t="s">
        <v>358</v>
      </c>
      <c r="I110" t="s">
        <v>100</v>
      </c>
      <c r="J110">
        <v>13583.92</v>
      </c>
      <c r="K110">
        <v>11621.119999999999</v>
      </c>
      <c r="L110">
        <v>11937</v>
      </c>
      <c r="Q110">
        <v>11937</v>
      </c>
      <c r="S110">
        <v>11937</v>
      </c>
      <c r="X110">
        <v>11937</v>
      </c>
      <c r="AB110">
        <v>11937</v>
      </c>
      <c r="AG110">
        <v>11937</v>
      </c>
      <c r="AH110" s="5">
        <v>42735</v>
      </c>
      <c r="AI110" t="s">
        <v>1642</v>
      </c>
      <c r="AJ110">
        <v>2016</v>
      </c>
      <c r="AK110" s="5">
        <v>42992</v>
      </c>
      <c r="AL110" s="5" t="s">
        <v>1647</v>
      </c>
    </row>
    <row r="111" spans="1:38" x14ac:dyDescent="0.25">
      <c r="A111" t="s">
        <v>96</v>
      </c>
      <c r="B111">
        <v>50131</v>
      </c>
      <c r="C111" t="s">
        <v>240</v>
      </c>
      <c r="D111" t="s">
        <v>240</v>
      </c>
      <c r="E111" t="s">
        <v>313</v>
      </c>
      <c r="F111" t="s">
        <v>376</v>
      </c>
      <c r="G111" t="s">
        <v>377</v>
      </c>
      <c r="H111" t="s">
        <v>124</v>
      </c>
      <c r="I111" t="s">
        <v>100</v>
      </c>
      <c r="J111">
        <v>8228</v>
      </c>
      <c r="K111">
        <v>7710.8600000000006</v>
      </c>
      <c r="L111">
        <v>33645</v>
      </c>
      <c r="Q111">
        <v>33645</v>
      </c>
      <c r="S111">
        <v>33645</v>
      </c>
      <c r="X111">
        <v>33645</v>
      </c>
      <c r="AB111">
        <v>33645</v>
      </c>
      <c r="AG111">
        <v>33645</v>
      </c>
      <c r="AH111" s="5">
        <v>42735</v>
      </c>
      <c r="AI111" t="s">
        <v>1642</v>
      </c>
      <c r="AJ111">
        <v>2016</v>
      </c>
      <c r="AK111" s="5">
        <v>42992</v>
      </c>
      <c r="AL111" s="5" t="s">
        <v>1647</v>
      </c>
    </row>
    <row r="112" spans="1:38" x14ac:dyDescent="0.25">
      <c r="A112" t="s">
        <v>96</v>
      </c>
      <c r="B112">
        <v>71601</v>
      </c>
      <c r="C112" t="s">
        <v>129</v>
      </c>
      <c r="D112" t="s">
        <v>129</v>
      </c>
      <c r="E112" t="s">
        <v>313</v>
      </c>
      <c r="F112" t="s">
        <v>378</v>
      </c>
      <c r="G112" t="s">
        <v>377</v>
      </c>
      <c r="H112" t="s">
        <v>233</v>
      </c>
      <c r="I112" t="s">
        <v>99</v>
      </c>
      <c r="J112">
        <v>6141</v>
      </c>
      <c r="K112">
        <v>5740.1</v>
      </c>
      <c r="L112">
        <v>10608</v>
      </c>
      <c r="Q112">
        <v>10608</v>
      </c>
      <c r="S112">
        <v>10608</v>
      </c>
      <c r="X112">
        <v>10608</v>
      </c>
      <c r="AB112">
        <v>10608</v>
      </c>
      <c r="AG112">
        <v>10608</v>
      </c>
      <c r="AH112" s="5">
        <v>42735</v>
      </c>
      <c r="AI112" t="s">
        <v>1642</v>
      </c>
      <c r="AJ112">
        <v>2016</v>
      </c>
      <c r="AK112" s="5">
        <v>42992</v>
      </c>
      <c r="AL112" s="5" t="s">
        <v>1647</v>
      </c>
    </row>
    <row r="113" spans="1:38" x14ac:dyDescent="0.25">
      <c r="A113" t="s">
        <v>96</v>
      </c>
      <c r="B113">
        <v>71601</v>
      </c>
      <c r="C113" t="s">
        <v>129</v>
      </c>
      <c r="D113" t="s">
        <v>129</v>
      </c>
      <c r="E113" t="s">
        <v>313</v>
      </c>
      <c r="F113" t="s">
        <v>379</v>
      </c>
      <c r="G113" t="s">
        <v>380</v>
      </c>
      <c r="H113" t="s">
        <v>381</v>
      </c>
      <c r="I113" t="s">
        <v>99</v>
      </c>
      <c r="J113">
        <v>5899</v>
      </c>
      <c r="K113">
        <v>5498.1</v>
      </c>
      <c r="L113">
        <v>30439</v>
      </c>
      <c r="Q113">
        <v>30439</v>
      </c>
      <c r="S113">
        <v>30439</v>
      </c>
      <c r="X113">
        <v>30439</v>
      </c>
      <c r="AB113">
        <v>30439</v>
      </c>
      <c r="AG113">
        <v>30439</v>
      </c>
      <c r="AH113" s="5">
        <v>42735</v>
      </c>
      <c r="AI113" t="s">
        <v>1642</v>
      </c>
      <c r="AJ113">
        <v>2016</v>
      </c>
      <c r="AK113" s="5">
        <v>42992</v>
      </c>
      <c r="AL113" s="5" t="s">
        <v>1647</v>
      </c>
    </row>
    <row r="114" spans="1:38" x14ac:dyDescent="0.25">
      <c r="A114" t="s">
        <v>90</v>
      </c>
      <c r="B114">
        <v>71606</v>
      </c>
      <c r="C114" t="s">
        <v>382</v>
      </c>
      <c r="D114" t="s">
        <v>382</v>
      </c>
      <c r="E114" t="s">
        <v>313</v>
      </c>
      <c r="F114" t="s">
        <v>247</v>
      </c>
      <c r="G114" t="s">
        <v>380</v>
      </c>
      <c r="H114" t="s">
        <v>383</v>
      </c>
      <c r="I114" t="s">
        <v>100</v>
      </c>
      <c r="J114">
        <v>20451.2</v>
      </c>
      <c r="K114">
        <v>14996.55</v>
      </c>
      <c r="L114">
        <v>3976</v>
      </c>
      <c r="Q114">
        <v>3976</v>
      </c>
      <c r="S114">
        <v>3976</v>
      </c>
      <c r="X114">
        <v>3976</v>
      </c>
      <c r="AB114">
        <v>3976</v>
      </c>
      <c r="AG114">
        <v>3976</v>
      </c>
      <c r="AH114" s="5">
        <v>42735</v>
      </c>
      <c r="AI114" t="s">
        <v>1642</v>
      </c>
      <c r="AJ114">
        <v>2016</v>
      </c>
      <c r="AK114" s="5">
        <v>42992</v>
      </c>
      <c r="AL114" s="5" t="s">
        <v>1647</v>
      </c>
    </row>
    <row r="115" spans="1:38" x14ac:dyDescent="0.25">
      <c r="A115" t="s">
        <v>96</v>
      </c>
      <c r="B115">
        <v>50108</v>
      </c>
      <c r="C115" t="s">
        <v>125</v>
      </c>
      <c r="D115" t="s">
        <v>125</v>
      </c>
      <c r="E115" t="s">
        <v>313</v>
      </c>
      <c r="F115" t="s">
        <v>384</v>
      </c>
      <c r="G115" t="s">
        <v>362</v>
      </c>
      <c r="H115" t="s">
        <v>281</v>
      </c>
      <c r="I115" t="s">
        <v>99</v>
      </c>
      <c r="J115">
        <v>16078</v>
      </c>
      <c r="K115">
        <v>15226.460000000001</v>
      </c>
      <c r="L115">
        <v>30456</v>
      </c>
      <c r="Q115">
        <v>30456</v>
      </c>
      <c r="S115">
        <v>30456</v>
      </c>
      <c r="X115">
        <v>30456</v>
      </c>
      <c r="AB115">
        <v>30456</v>
      </c>
      <c r="AG115">
        <v>30456</v>
      </c>
      <c r="AH115" s="5">
        <v>42735</v>
      </c>
      <c r="AI115" t="s">
        <v>1642</v>
      </c>
      <c r="AJ115">
        <v>2016</v>
      </c>
      <c r="AK115" s="5">
        <v>42992</v>
      </c>
      <c r="AL115" s="5" t="s">
        <v>1647</v>
      </c>
    </row>
    <row r="116" spans="1:38" x14ac:dyDescent="0.25">
      <c r="A116" t="s">
        <v>96</v>
      </c>
      <c r="B116">
        <v>50108</v>
      </c>
      <c r="C116" t="s">
        <v>125</v>
      </c>
      <c r="D116" t="s">
        <v>125</v>
      </c>
      <c r="E116" t="s">
        <v>313</v>
      </c>
      <c r="F116" t="s">
        <v>385</v>
      </c>
      <c r="G116" t="s">
        <v>386</v>
      </c>
      <c r="H116" t="s">
        <v>387</v>
      </c>
      <c r="I116" t="s">
        <v>99</v>
      </c>
      <c r="J116">
        <v>18078</v>
      </c>
      <c r="K116">
        <v>16672.580000000002</v>
      </c>
      <c r="L116">
        <v>11978</v>
      </c>
      <c r="Q116">
        <v>11978</v>
      </c>
      <c r="S116">
        <v>11978</v>
      </c>
      <c r="X116">
        <v>11978</v>
      </c>
      <c r="AB116">
        <v>11978</v>
      </c>
      <c r="AG116">
        <v>11978</v>
      </c>
      <c r="AH116" s="5">
        <v>42735</v>
      </c>
      <c r="AI116" t="s">
        <v>1642</v>
      </c>
      <c r="AJ116">
        <v>2016</v>
      </c>
      <c r="AK116" s="5">
        <v>42992</v>
      </c>
      <c r="AL116" s="5" t="s">
        <v>1647</v>
      </c>
    </row>
    <row r="117" spans="1:38" x14ac:dyDescent="0.25">
      <c r="A117" t="s">
        <v>96</v>
      </c>
      <c r="B117">
        <v>70209</v>
      </c>
      <c r="C117" t="s">
        <v>388</v>
      </c>
      <c r="D117" t="s">
        <v>388</v>
      </c>
      <c r="E117" t="s">
        <v>313</v>
      </c>
      <c r="F117" t="s">
        <v>389</v>
      </c>
      <c r="G117" t="s">
        <v>390</v>
      </c>
      <c r="H117" t="s">
        <v>288</v>
      </c>
      <c r="I117" t="s">
        <v>100</v>
      </c>
      <c r="J117">
        <v>9058.1200000000008</v>
      </c>
      <c r="K117">
        <v>8614.94</v>
      </c>
      <c r="L117">
        <v>13044</v>
      </c>
      <c r="Q117">
        <v>13044</v>
      </c>
      <c r="S117">
        <v>13044</v>
      </c>
      <c r="X117">
        <v>13044</v>
      </c>
      <c r="AB117">
        <v>13044</v>
      </c>
      <c r="AG117">
        <v>13044</v>
      </c>
      <c r="AH117" s="5">
        <v>42735</v>
      </c>
      <c r="AI117" t="s">
        <v>1642</v>
      </c>
      <c r="AJ117">
        <v>2016</v>
      </c>
      <c r="AK117" s="5">
        <v>42992</v>
      </c>
      <c r="AL117" s="5" t="s">
        <v>1647</v>
      </c>
    </row>
    <row r="118" spans="1:38" x14ac:dyDescent="0.25">
      <c r="A118" t="s">
        <v>96</v>
      </c>
      <c r="B118">
        <v>50131</v>
      </c>
      <c r="C118" t="s">
        <v>240</v>
      </c>
      <c r="D118" t="s">
        <v>240</v>
      </c>
      <c r="E118" t="s">
        <v>313</v>
      </c>
      <c r="F118" t="s">
        <v>391</v>
      </c>
      <c r="G118" t="s">
        <v>214</v>
      </c>
      <c r="H118" t="s">
        <v>392</v>
      </c>
      <c r="I118" t="s">
        <v>100</v>
      </c>
      <c r="J118">
        <v>8228</v>
      </c>
      <c r="K118">
        <v>7710.8600000000006</v>
      </c>
      <c r="L118">
        <v>33221</v>
      </c>
      <c r="Q118">
        <v>33221</v>
      </c>
      <c r="S118">
        <v>33221</v>
      </c>
      <c r="X118">
        <v>33221</v>
      </c>
      <c r="AB118">
        <v>33221</v>
      </c>
      <c r="AG118">
        <v>33221</v>
      </c>
      <c r="AH118" s="5">
        <v>42735</v>
      </c>
      <c r="AI118" t="s">
        <v>1642</v>
      </c>
      <c r="AJ118">
        <v>2016</v>
      </c>
      <c r="AK118" s="5">
        <v>42992</v>
      </c>
      <c r="AL118" s="5" t="s">
        <v>1647</v>
      </c>
    </row>
    <row r="119" spans="1:38" x14ac:dyDescent="0.25">
      <c r="A119" t="s">
        <v>96</v>
      </c>
      <c r="B119">
        <v>71601</v>
      </c>
      <c r="C119" t="s">
        <v>129</v>
      </c>
      <c r="D119" t="s">
        <v>129</v>
      </c>
      <c r="E119" t="s">
        <v>313</v>
      </c>
      <c r="F119" t="s">
        <v>393</v>
      </c>
      <c r="G119" t="s">
        <v>231</v>
      </c>
      <c r="H119" t="s">
        <v>231</v>
      </c>
      <c r="I119" t="s">
        <v>99</v>
      </c>
      <c r="J119">
        <v>5899</v>
      </c>
      <c r="K119">
        <v>5498.1</v>
      </c>
      <c r="L119">
        <v>32684</v>
      </c>
      <c r="Q119">
        <v>32684</v>
      </c>
      <c r="S119">
        <v>32684</v>
      </c>
      <c r="X119">
        <v>32684</v>
      </c>
      <c r="AB119">
        <v>32684</v>
      </c>
      <c r="AG119">
        <v>32684</v>
      </c>
      <c r="AH119" s="5">
        <v>42735</v>
      </c>
      <c r="AI119" t="s">
        <v>1642</v>
      </c>
      <c r="AJ119">
        <v>2016</v>
      </c>
      <c r="AK119" s="5">
        <v>42992</v>
      </c>
      <c r="AL119" s="5" t="s">
        <v>1647</v>
      </c>
    </row>
    <row r="120" spans="1:38" x14ac:dyDescent="0.25">
      <c r="A120" t="s">
        <v>96</v>
      </c>
      <c r="B120">
        <v>50108</v>
      </c>
      <c r="C120" t="s">
        <v>125</v>
      </c>
      <c r="D120" t="s">
        <v>125</v>
      </c>
      <c r="E120" t="s">
        <v>313</v>
      </c>
      <c r="F120" t="s">
        <v>394</v>
      </c>
      <c r="G120" t="s">
        <v>395</v>
      </c>
      <c r="H120" t="s">
        <v>293</v>
      </c>
      <c r="I120" t="s">
        <v>99</v>
      </c>
      <c r="J120">
        <v>16078</v>
      </c>
      <c r="K120">
        <v>15226.460000000001</v>
      </c>
      <c r="L120">
        <v>14555</v>
      </c>
      <c r="Q120">
        <v>14555</v>
      </c>
      <c r="S120">
        <v>14555</v>
      </c>
      <c r="X120">
        <v>14555</v>
      </c>
      <c r="AB120">
        <v>14555</v>
      </c>
      <c r="AG120">
        <v>14555</v>
      </c>
      <c r="AH120" s="5">
        <v>42735</v>
      </c>
      <c r="AI120" t="s">
        <v>1642</v>
      </c>
      <c r="AJ120">
        <v>2016</v>
      </c>
      <c r="AK120" s="5">
        <v>42992</v>
      </c>
      <c r="AL120" s="5" t="s">
        <v>1647</v>
      </c>
    </row>
    <row r="121" spans="1:38" x14ac:dyDescent="0.25">
      <c r="A121" t="s">
        <v>96</v>
      </c>
      <c r="B121">
        <v>50108</v>
      </c>
      <c r="C121" t="s">
        <v>125</v>
      </c>
      <c r="D121" t="s">
        <v>125</v>
      </c>
      <c r="E121" t="s">
        <v>313</v>
      </c>
      <c r="F121" t="s">
        <v>396</v>
      </c>
      <c r="G121" t="s">
        <v>395</v>
      </c>
      <c r="H121" t="s">
        <v>397</v>
      </c>
      <c r="I121" t="s">
        <v>100</v>
      </c>
      <c r="J121">
        <v>16078</v>
      </c>
      <c r="K121">
        <v>15226.460000000001</v>
      </c>
      <c r="L121">
        <v>5326</v>
      </c>
      <c r="Q121">
        <v>5326</v>
      </c>
      <c r="S121">
        <v>5326</v>
      </c>
      <c r="X121">
        <v>5326</v>
      </c>
      <c r="AB121">
        <v>5326</v>
      </c>
      <c r="AG121">
        <v>5326</v>
      </c>
      <c r="AH121" s="5">
        <v>42735</v>
      </c>
      <c r="AI121" t="s">
        <v>1642</v>
      </c>
      <c r="AJ121">
        <v>2016</v>
      </c>
      <c r="AK121" s="5">
        <v>42992</v>
      </c>
      <c r="AL121" s="5" t="s">
        <v>1647</v>
      </c>
    </row>
    <row r="122" spans="1:38" x14ac:dyDescent="0.25">
      <c r="A122" t="s">
        <v>96</v>
      </c>
      <c r="B122">
        <v>71601</v>
      </c>
      <c r="C122" t="s">
        <v>129</v>
      </c>
      <c r="D122" t="s">
        <v>129</v>
      </c>
      <c r="E122" t="s">
        <v>313</v>
      </c>
      <c r="F122" t="s">
        <v>398</v>
      </c>
      <c r="G122" t="s">
        <v>131</v>
      </c>
      <c r="H122" t="s">
        <v>169</v>
      </c>
      <c r="I122" t="s">
        <v>99</v>
      </c>
      <c r="J122">
        <v>4500</v>
      </c>
      <c r="K122">
        <v>4141.4000000000005</v>
      </c>
      <c r="L122">
        <v>34186</v>
      </c>
      <c r="Q122">
        <v>34186</v>
      </c>
      <c r="S122">
        <v>34186</v>
      </c>
      <c r="X122">
        <v>34186</v>
      </c>
      <c r="AB122">
        <v>34186</v>
      </c>
      <c r="AG122">
        <v>34186</v>
      </c>
      <c r="AH122" s="5">
        <v>42735</v>
      </c>
      <c r="AI122" t="s">
        <v>1642</v>
      </c>
      <c r="AJ122">
        <v>2016</v>
      </c>
      <c r="AK122" s="5">
        <v>42992</v>
      </c>
      <c r="AL122" s="5" t="s">
        <v>1647</v>
      </c>
    </row>
    <row r="123" spans="1:38" x14ac:dyDescent="0.25">
      <c r="A123" t="s">
        <v>90</v>
      </c>
      <c r="B123">
        <v>10403</v>
      </c>
      <c r="C123" t="s">
        <v>399</v>
      </c>
      <c r="D123" t="s">
        <v>399</v>
      </c>
      <c r="E123" t="s">
        <v>313</v>
      </c>
      <c r="F123" t="s">
        <v>400</v>
      </c>
      <c r="G123" t="s">
        <v>131</v>
      </c>
      <c r="H123" t="s">
        <v>401</v>
      </c>
      <c r="I123" t="s">
        <v>99</v>
      </c>
      <c r="J123">
        <v>12493.92</v>
      </c>
      <c r="K123">
        <v>10837.46</v>
      </c>
      <c r="L123">
        <v>8720</v>
      </c>
      <c r="Q123">
        <v>8720</v>
      </c>
      <c r="S123">
        <v>8720</v>
      </c>
      <c r="X123">
        <v>8720</v>
      </c>
      <c r="AB123">
        <v>8720</v>
      </c>
      <c r="AG123">
        <v>8720</v>
      </c>
      <c r="AH123" s="5">
        <v>42735</v>
      </c>
      <c r="AI123" t="s">
        <v>1642</v>
      </c>
      <c r="AJ123">
        <v>2016</v>
      </c>
      <c r="AK123" s="5">
        <v>42992</v>
      </c>
      <c r="AL123" s="5" t="s">
        <v>1647</v>
      </c>
    </row>
    <row r="124" spans="1:38" x14ac:dyDescent="0.25">
      <c r="A124" t="s">
        <v>96</v>
      </c>
      <c r="B124">
        <v>71601</v>
      </c>
      <c r="C124" t="s">
        <v>129</v>
      </c>
      <c r="D124" t="s">
        <v>129</v>
      </c>
      <c r="E124" t="s">
        <v>313</v>
      </c>
      <c r="F124" t="s">
        <v>402</v>
      </c>
      <c r="G124" t="s">
        <v>403</v>
      </c>
      <c r="H124" t="s">
        <v>128</v>
      </c>
      <c r="I124" t="s">
        <v>99</v>
      </c>
      <c r="J124">
        <v>5899</v>
      </c>
      <c r="K124">
        <v>5498.1</v>
      </c>
      <c r="L124">
        <v>32690</v>
      </c>
      <c r="Q124">
        <v>32690</v>
      </c>
      <c r="S124">
        <v>32690</v>
      </c>
      <c r="X124">
        <v>32690</v>
      </c>
      <c r="AB124">
        <v>32690</v>
      </c>
      <c r="AG124">
        <v>32690</v>
      </c>
      <c r="AH124" s="5">
        <v>42735</v>
      </c>
      <c r="AI124" t="s">
        <v>1642</v>
      </c>
      <c r="AJ124">
        <v>2016</v>
      </c>
      <c r="AK124" s="5">
        <v>42992</v>
      </c>
      <c r="AL124" s="5" t="s">
        <v>1647</v>
      </c>
    </row>
    <row r="125" spans="1:38" x14ac:dyDescent="0.25">
      <c r="A125" t="s">
        <v>90</v>
      </c>
      <c r="B125">
        <v>60710</v>
      </c>
      <c r="C125" t="s">
        <v>156</v>
      </c>
      <c r="D125" t="s">
        <v>156</v>
      </c>
      <c r="E125" t="s">
        <v>313</v>
      </c>
      <c r="F125" t="s">
        <v>213</v>
      </c>
      <c r="G125" t="s">
        <v>404</v>
      </c>
      <c r="H125" t="s">
        <v>405</v>
      </c>
      <c r="I125" t="s">
        <v>99</v>
      </c>
      <c r="J125">
        <v>12381.92</v>
      </c>
      <c r="K125">
        <v>10755.279999999999</v>
      </c>
      <c r="L125">
        <v>31507</v>
      </c>
      <c r="Q125">
        <v>31507</v>
      </c>
      <c r="S125">
        <v>31507</v>
      </c>
      <c r="X125">
        <v>31507</v>
      </c>
      <c r="AB125">
        <v>31507</v>
      </c>
      <c r="AG125">
        <v>31507</v>
      </c>
      <c r="AH125" s="5">
        <v>42735</v>
      </c>
      <c r="AI125" t="s">
        <v>1642</v>
      </c>
      <c r="AJ125">
        <v>2016</v>
      </c>
      <c r="AK125" s="5">
        <v>42992</v>
      </c>
      <c r="AL125" s="5" t="s">
        <v>1647</v>
      </c>
    </row>
    <row r="126" spans="1:38" x14ac:dyDescent="0.25">
      <c r="A126" t="s">
        <v>96</v>
      </c>
      <c r="B126">
        <v>70304</v>
      </c>
      <c r="C126" t="s">
        <v>163</v>
      </c>
      <c r="D126" t="s">
        <v>163</v>
      </c>
      <c r="E126" t="s">
        <v>313</v>
      </c>
      <c r="F126" t="s">
        <v>406</v>
      </c>
      <c r="G126" t="s">
        <v>407</v>
      </c>
      <c r="H126" t="s">
        <v>408</v>
      </c>
      <c r="I126" t="s">
        <v>99</v>
      </c>
      <c r="J126">
        <v>7002</v>
      </c>
      <c r="K126">
        <v>6590.06</v>
      </c>
      <c r="L126">
        <v>30144</v>
      </c>
      <c r="Q126">
        <v>30144</v>
      </c>
      <c r="S126">
        <v>30144</v>
      </c>
      <c r="X126">
        <v>30144</v>
      </c>
      <c r="AB126">
        <v>30144</v>
      </c>
      <c r="AG126">
        <v>30144</v>
      </c>
      <c r="AH126" s="5">
        <v>42735</v>
      </c>
      <c r="AI126" t="s">
        <v>1642</v>
      </c>
      <c r="AJ126">
        <v>2016</v>
      </c>
      <c r="AK126" s="5">
        <v>42992</v>
      </c>
      <c r="AL126" s="5" t="s">
        <v>1647</v>
      </c>
    </row>
    <row r="127" spans="1:38" x14ac:dyDescent="0.25">
      <c r="A127" t="s">
        <v>96</v>
      </c>
      <c r="B127">
        <v>50108</v>
      </c>
      <c r="C127" t="s">
        <v>125</v>
      </c>
      <c r="D127" t="s">
        <v>125</v>
      </c>
      <c r="E127" t="s">
        <v>313</v>
      </c>
      <c r="F127" t="s">
        <v>409</v>
      </c>
      <c r="G127" t="s">
        <v>410</v>
      </c>
      <c r="H127" t="s">
        <v>226</v>
      </c>
      <c r="I127" t="s">
        <v>100</v>
      </c>
      <c r="J127">
        <v>16078</v>
      </c>
      <c r="K127">
        <v>15226.460000000001</v>
      </c>
      <c r="L127">
        <v>30340</v>
      </c>
      <c r="Q127">
        <v>30340</v>
      </c>
      <c r="S127">
        <v>30340</v>
      </c>
      <c r="X127">
        <v>30340</v>
      </c>
      <c r="AB127">
        <v>30340</v>
      </c>
      <c r="AG127">
        <v>30340</v>
      </c>
      <c r="AH127" s="5">
        <v>42735</v>
      </c>
      <c r="AI127" t="s">
        <v>1642</v>
      </c>
      <c r="AJ127">
        <v>2016</v>
      </c>
      <c r="AK127" s="5">
        <v>42992</v>
      </c>
      <c r="AL127" s="5" t="s">
        <v>1647</v>
      </c>
    </row>
    <row r="128" spans="1:38" x14ac:dyDescent="0.25">
      <c r="A128" t="s">
        <v>90</v>
      </c>
      <c r="B128">
        <v>60710</v>
      </c>
      <c r="C128" t="s">
        <v>156</v>
      </c>
      <c r="D128" t="s">
        <v>156</v>
      </c>
      <c r="E128" t="s">
        <v>313</v>
      </c>
      <c r="F128" t="s">
        <v>411</v>
      </c>
      <c r="G128" t="s">
        <v>412</v>
      </c>
      <c r="H128" t="s">
        <v>169</v>
      </c>
      <c r="I128" t="s">
        <v>100</v>
      </c>
      <c r="J128">
        <v>12381.92</v>
      </c>
      <c r="K128">
        <v>10755.279999999999</v>
      </c>
      <c r="L128">
        <v>33603</v>
      </c>
      <c r="Q128">
        <v>33603</v>
      </c>
      <c r="S128">
        <v>33603</v>
      </c>
      <c r="X128">
        <v>33603</v>
      </c>
      <c r="AB128">
        <v>33603</v>
      </c>
      <c r="AG128">
        <v>33603</v>
      </c>
      <c r="AH128" s="5">
        <v>42735</v>
      </c>
      <c r="AI128" t="s">
        <v>1642</v>
      </c>
      <c r="AJ128">
        <v>2016</v>
      </c>
      <c r="AK128" s="5">
        <v>42992</v>
      </c>
      <c r="AL128" s="5" t="s">
        <v>1647</v>
      </c>
    </row>
    <row r="129" spans="1:38" x14ac:dyDescent="0.25">
      <c r="A129" t="s">
        <v>90</v>
      </c>
      <c r="B129">
        <v>10406</v>
      </c>
      <c r="C129" t="s">
        <v>337</v>
      </c>
      <c r="D129" t="s">
        <v>337</v>
      </c>
      <c r="E129" t="s">
        <v>313</v>
      </c>
      <c r="F129" t="s">
        <v>413</v>
      </c>
      <c r="G129" t="s">
        <v>414</v>
      </c>
      <c r="H129" t="s">
        <v>358</v>
      </c>
      <c r="I129" t="s">
        <v>99</v>
      </c>
      <c r="J129">
        <v>13488.42</v>
      </c>
      <c r="K129">
        <v>11745.41</v>
      </c>
      <c r="L129">
        <v>5544</v>
      </c>
      <c r="Q129">
        <v>5544</v>
      </c>
      <c r="S129">
        <v>5544</v>
      </c>
      <c r="X129">
        <v>5544</v>
      </c>
      <c r="AB129">
        <v>5544</v>
      </c>
      <c r="AG129">
        <v>5544</v>
      </c>
      <c r="AH129" s="5">
        <v>42735</v>
      </c>
      <c r="AI129" t="s">
        <v>1642</v>
      </c>
      <c r="AJ129">
        <v>2016</v>
      </c>
      <c r="AK129" s="5">
        <v>42992</v>
      </c>
      <c r="AL129" s="5" t="s">
        <v>1647</v>
      </c>
    </row>
    <row r="130" spans="1:38" x14ac:dyDescent="0.25">
      <c r="A130" t="s">
        <v>96</v>
      </c>
      <c r="B130">
        <v>50108</v>
      </c>
      <c r="C130" t="s">
        <v>125</v>
      </c>
      <c r="D130" t="s">
        <v>125</v>
      </c>
      <c r="E130" t="s">
        <v>313</v>
      </c>
      <c r="F130" t="s">
        <v>415</v>
      </c>
      <c r="G130" t="s">
        <v>416</v>
      </c>
      <c r="H130" t="s">
        <v>417</v>
      </c>
      <c r="I130" t="s">
        <v>99</v>
      </c>
      <c r="J130">
        <v>16078</v>
      </c>
      <c r="K130">
        <v>15226.460000000001</v>
      </c>
      <c r="L130">
        <v>34040</v>
      </c>
      <c r="Q130">
        <v>34040</v>
      </c>
      <c r="S130">
        <v>34040</v>
      </c>
      <c r="X130">
        <v>34040</v>
      </c>
      <c r="AB130">
        <v>34040</v>
      </c>
      <c r="AG130">
        <v>34040</v>
      </c>
      <c r="AH130" s="5">
        <v>42735</v>
      </c>
      <c r="AI130" t="s">
        <v>1642</v>
      </c>
      <c r="AJ130">
        <v>2016</v>
      </c>
      <c r="AK130" s="5">
        <v>42992</v>
      </c>
      <c r="AL130" s="5" t="s">
        <v>1647</v>
      </c>
    </row>
    <row r="131" spans="1:38" x14ac:dyDescent="0.25">
      <c r="A131" t="s">
        <v>96</v>
      </c>
      <c r="B131">
        <v>71601</v>
      </c>
      <c r="C131" t="s">
        <v>129</v>
      </c>
      <c r="D131" t="s">
        <v>129</v>
      </c>
      <c r="E131" t="s">
        <v>313</v>
      </c>
      <c r="F131" t="s">
        <v>418</v>
      </c>
      <c r="G131" t="s">
        <v>419</v>
      </c>
      <c r="H131" t="s">
        <v>185</v>
      </c>
      <c r="I131" t="s">
        <v>99</v>
      </c>
      <c r="J131">
        <v>5899</v>
      </c>
      <c r="K131">
        <v>5498.1</v>
      </c>
      <c r="L131">
        <v>33571</v>
      </c>
      <c r="Q131">
        <v>33571</v>
      </c>
      <c r="S131">
        <v>33571</v>
      </c>
      <c r="X131">
        <v>33571</v>
      </c>
      <c r="AB131">
        <v>33571</v>
      </c>
      <c r="AG131">
        <v>33571</v>
      </c>
      <c r="AH131" s="5">
        <v>42735</v>
      </c>
      <c r="AI131" t="s">
        <v>1642</v>
      </c>
      <c r="AJ131">
        <v>2016</v>
      </c>
      <c r="AK131" s="5">
        <v>42992</v>
      </c>
      <c r="AL131" s="5" t="s">
        <v>1647</v>
      </c>
    </row>
    <row r="132" spans="1:38" x14ac:dyDescent="0.25">
      <c r="A132" t="s">
        <v>96</v>
      </c>
      <c r="B132">
        <v>71601</v>
      </c>
      <c r="C132" t="s">
        <v>129</v>
      </c>
      <c r="D132" t="s">
        <v>129</v>
      </c>
      <c r="E132" t="s">
        <v>313</v>
      </c>
      <c r="F132" t="s">
        <v>420</v>
      </c>
      <c r="G132" t="s">
        <v>421</v>
      </c>
      <c r="H132" t="s">
        <v>250</v>
      </c>
      <c r="I132" t="s">
        <v>100</v>
      </c>
      <c r="J132">
        <v>5899</v>
      </c>
      <c r="K132">
        <v>5498.1</v>
      </c>
      <c r="L132">
        <v>2985</v>
      </c>
      <c r="Q132">
        <v>2985</v>
      </c>
      <c r="S132">
        <v>2985</v>
      </c>
      <c r="X132">
        <v>2985</v>
      </c>
      <c r="AB132">
        <v>2985</v>
      </c>
      <c r="AG132">
        <v>2985</v>
      </c>
      <c r="AH132" s="5">
        <v>42735</v>
      </c>
      <c r="AI132" t="s">
        <v>1642</v>
      </c>
      <c r="AJ132">
        <v>2016</v>
      </c>
      <c r="AK132" s="5">
        <v>42992</v>
      </c>
      <c r="AL132" s="5" t="s">
        <v>1647</v>
      </c>
    </row>
    <row r="133" spans="1:38" x14ac:dyDescent="0.25">
      <c r="A133" t="s">
        <v>90</v>
      </c>
      <c r="B133">
        <v>60710</v>
      </c>
      <c r="C133" t="s">
        <v>156</v>
      </c>
      <c r="D133" t="s">
        <v>156</v>
      </c>
      <c r="E133" t="s">
        <v>313</v>
      </c>
      <c r="F133" t="s">
        <v>422</v>
      </c>
      <c r="G133" t="s">
        <v>423</v>
      </c>
      <c r="H133" t="s">
        <v>424</v>
      </c>
      <c r="I133" t="s">
        <v>99</v>
      </c>
      <c r="J133">
        <v>12381.92</v>
      </c>
      <c r="K133">
        <v>10755.279999999999</v>
      </c>
      <c r="L133">
        <v>33558</v>
      </c>
      <c r="Q133">
        <v>33558</v>
      </c>
      <c r="S133">
        <v>33558</v>
      </c>
      <c r="X133">
        <v>33558</v>
      </c>
      <c r="AB133">
        <v>33558</v>
      </c>
      <c r="AG133">
        <v>33558</v>
      </c>
      <c r="AH133" s="5">
        <v>42735</v>
      </c>
      <c r="AI133" t="s">
        <v>1642</v>
      </c>
      <c r="AJ133">
        <v>2016</v>
      </c>
      <c r="AK133" s="5">
        <v>42992</v>
      </c>
      <c r="AL133" s="5" t="s">
        <v>1647</v>
      </c>
    </row>
    <row r="134" spans="1:38" x14ac:dyDescent="0.25">
      <c r="A134" t="s">
        <v>96</v>
      </c>
      <c r="B134">
        <v>71601</v>
      </c>
      <c r="C134" t="s">
        <v>129</v>
      </c>
      <c r="D134" t="s">
        <v>129</v>
      </c>
      <c r="E134" t="s">
        <v>313</v>
      </c>
      <c r="F134" t="s">
        <v>425</v>
      </c>
      <c r="G134" t="s">
        <v>426</v>
      </c>
      <c r="H134" t="s">
        <v>427</v>
      </c>
      <c r="I134" t="s">
        <v>99</v>
      </c>
      <c r="J134">
        <v>5899</v>
      </c>
      <c r="K134">
        <v>5498.1</v>
      </c>
      <c r="L134">
        <v>33478</v>
      </c>
      <c r="Q134">
        <v>33478</v>
      </c>
      <c r="S134">
        <v>33478</v>
      </c>
      <c r="X134">
        <v>33478</v>
      </c>
      <c r="AB134">
        <v>33478</v>
      </c>
      <c r="AG134">
        <v>33478</v>
      </c>
      <c r="AH134" s="5">
        <v>42735</v>
      </c>
      <c r="AI134" t="s">
        <v>1642</v>
      </c>
      <c r="AJ134">
        <v>2016</v>
      </c>
      <c r="AK134" s="5">
        <v>42992</v>
      </c>
      <c r="AL134" s="5" t="s">
        <v>1647</v>
      </c>
    </row>
    <row r="135" spans="1:38" x14ac:dyDescent="0.25">
      <c r="A135" t="s">
        <v>90</v>
      </c>
      <c r="B135">
        <v>60710</v>
      </c>
      <c r="C135" t="s">
        <v>156</v>
      </c>
      <c r="D135" t="s">
        <v>156</v>
      </c>
      <c r="E135" t="s">
        <v>313</v>
      </c>
      <c r="F135" t="s">
        <v>428</v>
      </c>
      <c r="G135" t="s">
        <v>426</v>
      </c>
      <c r="H135" t="s">
        <v>139</v>
      </c>
      <c r="I135" t="s">
        <v>99</v>
      </c>
      <c r="J135">
        <v>12381.92</v>
      </c>
      <c r="K135">
        <v>10755.279999999999</v>
      </c>
      <c r="L135">
        <v>29291</v>
      </c>
      <c r="Q135">
        <v>29291</v>
      </c>
      <c r="S135">
        <v>29291</v>
      </c>
      <c r="X135">
        <v>29291</v>
      </c>
      <c r="AB135">
        <v>29291</v>
      </c>
      <c r="AG135">
        <v>29291</v>
      </c>
      <c r="AH135" s="5">
        <v>42735</v>
      </c>
      <c r="AI135" t="s">
        <v>1642</v>
      </c>
      <c r="AJ135">
        <v>2016</v>
      </c>
      <c r="AK135" s="5">
        <v>42992</v>
      </c>
      <c r="AL135" s="5" t="s">
        <v>1647</v>
      </c>
    </row>
    <row r="136" spans="1:38" x14ac:dyDescent="0.25">
      <c r="A136" t="s">
        <v>90</v>
      </c>
      <c r="B136">
        <v>10107</v>
      </c>
      <c r="C136" t="s">
        <v>373</v>
      </c>
      <c r="D136" t="s">
        <v>373</v>
      </c>
      <c r="E136" t="s">
        <v>313</v>
      </c>
      <c r="F136" t="s">
        <v>429</v>
      </c>
      <c r="G136" t="s">
        <v>427</v>
      </c>
      <c r="H136" t="s">
        <v>159</v>
      </c>
      <c r="I136" t="s">
        <v>99</v>
      </c>
      <c r="J136">
        <v>13583.92</v>
      </c>
      <c r="K136">
        <v>11621.119999999999</v>
      </c>
      <c r="L136">
        <v>7276</v>
      </c>
      <c r="Q136">
        <v>7276</v>
      </c>
      <c r="S136">
        <v>7276</v>
      </c>
      <c r="X136">
        <v>7276</v>
      </c>
      <c r="AB136">
        <v>7276</v>
      </c>
      <c r="AG136">
        <v>7276</v>
      </c>
      <c r="AH136" s="5">
        <v>42735</v>
      </c>
      <c r="AI136" t="s">
        <v>1642</v>
      </c>
      <c r="AJ136">
        <v>2016</v>
      </c>
      <c r="AK136" s="5">
        <v>42992</v>
      </c>
      <c r="AL136" s="5" t="s">
        <v>1647</v>
      </c>
    </row>
    <row r="137" spans="1:38" x14ac:dyDescent="0.25">
      <c r="A137" t="s">
        <v>90</v>
      </c>
      <c r="B137">
        <v>60710</v>
      </c>
      <c r="C137" t="s">
        <v>156</v>
      </c>
      <c r="D137" t="s">
        <v>156</v>
      </c>
      <c r="E137" t="s">
        <v>313</v>
      </c>
      <c r="F137" t="s">
        <v>430</v>
      </c>
      <c r="G137" t="s">
        <v>431</v>
      </c>
      <c r="H137" t="s">
        <v>432</v>
      </c>
      <c r="I137" t="s">
        <v>100</v>
      </c>
      <c r="J137">
        <v>12381.92</v>
      </c>
      <c r="K137">
        <v>10755.279999999999</v>
      </c>
      <c r="L137">
        <v>28750</v>
      </c>
      <c r="Q137">
        <v>28750</v>
      </c>
      <c r="S137">
        <v>28750</v>
      </c>
      <c r="X137">
        <v>28750</v>
      </c>
      <c r="AB137">
        <v>28750</v>
      </c>
      <c r="AG137">
        <v>28750</v>
      </c>
      <c r="AH137" s="5">
        <v>42735</v>
      </c>
      <c r="AI137" t="s">
        <v>1642</v>
      </c>
      <c r="AJ137">
        <v>2016</v>
      </c>
      <c r="AK137" s="5">
        <v>42992</v>
      </c>
      <c r="AL137" s="5" t="s">
        <v>1647</v>
      </c>
    </row>
    <row r="138" spans="1:38" x14ac:dyDescent="0.25">
      <c r="A138" t="s">
        <v>96</v>
      </c>
      <c r="B138">
        <v>71601</v>
      </c>
      <c r="C138" t="s">
        <v>129</v>
      </c>
      <c r="D138" t="s">
        <v>129</v>
      </c>
      <c r="E138" t="s">
        <v>313</v>
      </c>
      <c r="F138" t="s">
        <v>433</v>
      </c>
      <c r="G138" t="s">
        <v>142</v>
      </c>
      <c r="H138" t="s">
        <v>194</v>
      </c>
      <c r="I138" t="s">
        <v>99</v>
      </c>
      <c r="J138">
        <v>5898</v>
      </c>
      <c r="K138">
        <v>5497.1</v>
      </c>
      <c r="L138">
        <v>31636</v>
      </c>
      <c r="Q138">
        <v>31636</v>
      </c>
      <c r="S138">
        <v>31636</v>
      </c>
      <c r="X138">
        <v>31636</v>
      </c>
      <c r="AB138">
        <v>31636</v>
      </c>
      <c r="AG138">
        <v>31636</v>
      </c>
      <c r="AH138" s="5">
        <v>42735</v>
      </c>
      <c r="AI138" t="s">
        <v>1642</v>
      </c>
      <c r="AJ138">
        <v>2016</v>
      </c>
      <c r="AK138" s="5">
        <v>42992</v>
      </c>
      <c r="AL138" s="5" t="s">
        <v>1647</v>
      </c>
    </row>
    <row r="139" spans="1:38" x14ac:dyDescent="0.25">
      <c r="A139" t="s">
        <v>96</v>
      </c>
      <c r="B139">
        <v>70304</v>
      </c>
      <c r="C139" t="s">
        <v>163</v>
      </c>
      <c r="D139" t="s">
        <v>163</v>
      </c>
      <c r="E139" t="s">
        <v>313</v>
      </c>
      <c r="F139" t="s">
        <v>434</v>
      </c>
      <c r="G139" t="s">
        <v>142</v>
      </c>
      <c r="H139" t="s">
        <v>133</v>
      </c>
      <c r="I139" t="s">
        <v>100</v>
      </c>
      <c r="J139">
        <v>7024</v>
      </c>
      <c r="K139">
        <v>6612.06</v>
      </c>
      <c r="L139">
        <v>11901</v>
      </c>
      <c r="Q139">
        <v>11901</v>
      </c>
      <c r="S139">
        <v>11901</v>
      </c>
      <c r="X139">
        <v>11901</v>
      </c>
      <c r="AB139">
        <v>11901</v>
      </c>
      <c r="AG139">
        <v>11901</v>
      </c>
      <c r="AH139" s="5">
        <v>42735</v>
      </c>
      <c r="AI139" t="s">
        <v>1642</v>
      </c>
      <c r="AJ139">
        <v>2016</v>
      </c>
      <c r="AK139" s="5">
        <v>42992</v>
      </c>
      <c r="AL139" s="5" t="s">
        <v>1647</v>
      </c>
    </row>
    <row r="140" spans="1:38" x14ac:dyDescent="0.25">
      <c r="A140" t="s">
        <v>96</v>
      </c>
      <c r="B140">
        <v>71601</v>
      </c>
      <c r="C140" t="s">
        <v>129</v>
      </c>
      <c r="D140" t="s">
        <v>129</v>
      </c>
      <c r="E140" t="s">
        <v>313</v>
      </c>
      <c r="F140" t="s">
        <v>435</v>
      </c>
      <c r="G140" t="s">
        <v>142</v>
      </c>
      <c r="H140" t="s">
        <v>436</v>
      </c>
      <c r="I140" t="s">
        <v>99</v>
      </c>
      <c r="J140">
        <v>5899</v>
      </c>
      <c r="K140">
        <v>5498.1</v>
      </c>
      <c r="L140">
        <v>32686</v>
      </c>
      <c r="Q140">
        <v>32686</v>
      </c>
      <c r="S140">
        <v>32686</v>
      </c>
      <c r="X140">
        <v>32686</v>
      </c>
      <c r="AB140">
        <v>32686</v>
      </c>
      <c r="AG140">
        <v>32686</v>
      </c>
      <c r="AH140" s="5">
        <v>42735</v>
      </c>
      <c r="AI140" t="s">
        <v>1642</v>
      </c>
      <c r="AJ140">
        <v>2016</v>
      </c>
      <c r="AK140" s="5">
        <v>42992</v>
      </c>
      <c r="AL140" s="5" t="s">
        <v>1647</v>
      </c>
    </row>
    <row r="141" spans="1:38" x14ac:dyDescent="0.25">
      <c r="A141" t="s">
        <v>96</v>
      </c>
      <c r="B141">
        <v>70304</v>
      </c>
      <c r="C141" t="s">
        <v>163</v>
      </c>
      <c r="D141" t="s">
        <v>163</v>
      </c>
      <c r="E141" t="s">
        <v>313</v>
      </c>
      <c r="F141" t="s">
        <v>437</v>
      </c>
      <c r="G141" t="s">
        <v>142</v>
      </c>
      <c r="H141" t="s">
        <v>436</v>
      </c>
      <c r="I141" t="s">
        <v>99</v>
      </c>
      <c r="J141">
        <v>5302</v>
      </c>
      <c r="K141">
        <v>4890.0600000000004</v>
      </c>
      <c r="L141">
        <v>30461</v>
      </c>
      <c r="Q141">
        <v>30461</v>
      </c>
      <c r="S141">
        <v>30461</v>
      </c>
      <c r="X141">
        <v>30461</v>
      </c>
      <c r="AB141">
        <v>30461</v>
      </c>
      <c r="AG141">
        <v>30461</v>
      </c>
      <c r="AH141" s="5">
        <v>42735</v>
      </c>
      <c r="AI141" t="s">
        <v>1642</v>
      </c>
      <c r="AJ141">
        <v>2016</v>
      </c>
      <c r="AK141" s="5">
        <v>42992</v>
      </c>
      <c r="AL141" s="5" t="s">
        <v>1647</v>
      </c>
    </row>
    <row r="142" spans="1:38" x14ac:dyDescent="0.25">
      <c r="A142" t="s">
        <v>90</v>
      </c>
      <c r="B142">
        <v>60710</v>
      </c>
      <c r="C142" t="s">
        <v>156</v>
      </c>
      <c r="D142" t="s">
        <v>156</v>
      </c>
      <c r="E142" t="s">
        <v>313</v>
      </c>
      <c r="F142" t="s">
        <v>438</v>
      </c>
      <c r="G142" t="s">
        <v>439</v>
      </c>
      <c r="H142" t="s">
        <v>421</v>
      </c>
      <c r="I142" t="s">
        <v>100</v>
      </c>
      <c r="J142">
        <v>12381.92</v>
      </c>
      <c r="K142">
        <v>10755.279999999999</v>
      </c>
      <c r="L142">
        <v>28932</v>
      </c>
      <c r="Q142">
        <v>28932</v>
      </c>
      <c r="S142">
        <v>28932</v>
      </c>
      <c r="X142">
        <v>28932</v>
      </c>
      <c r="AB142">
        <v>28932</v>
      </c>
      <c r="AG142">
        <v>28932</v>
      </c>
      <c r="AH142" s="5">
        <v>42735</v>
      </c>
      <c r="AI142" t="s">
        <v>1642</v>
      </c>
      <c r="AJ142">
        <v>2016</v>
      </c>
      <c r="AK142" s="5">
        <v>42992</v>
      </c>
      <c r="AL142" s="5" t="s">
        <v>1647</v>
      </c>
    </row>
    <row r="143" spans="1:38" x14ac:dyDescent="0.25">
      <c r="A143" t="s">
        <v>96</v>
      </c>
      <c r="B143">
        <v>40112</v>
      </c>
      <c r="C143" t="s">
        <v>286</v>
      </c>
      <c r="D143" t="s">
        <v>286</v>
      </c>
      <c r="E143" t="s">
        <v>313</v>
      </c>
      <c r="F143" t="s">
        <v>440</v>
      </c>
      <c r="G143" t="s">
        <v>441</v>
      </c>
      <c r="H143" t="s">
        <v>186</v>
      </c>
      <c r="I143" t="s">
        <v>100</v>
      </c>
      <c r="J143">
        <v>49418.96</v>
      </c>
      <c r="K143">
        <v>40313.81</v>
      </c>
      <c r="L143">
        <v>14440</v>
      </c>
      <c r="Q143">
        <v>14440</v>
      </c>
      <c r="S143">
        <v>14440</v>
      </c>
      <c r="X143">
        <v>14440</v>
      </c>
      <c r="AB143">
        <v>14440</v>
      </c>
      <c r="AG143">
        <v>14440</v>
      </c>
      <c r="AH143" s="5">
        <v>42735</v>
      </c>
      <c r="AI143" t="s">
        <v>1642</v>
      </c>
      <c r="AJ143">
        <v>2016</v>
      </c>
      <c r="AK143" s="5">
        <v>42992</v>
      </c>
      <c r="AL143" s="5" t="s">
        <v>1647</v>
      </c>
    </row>
    <row r="144" spans="1:38" x14ac:dyDescent="0.25">
      <c r="A144" t="s">
        <v>96</v>
      </c>
      <c r="B144">
        <v>71601</v>
      </c>
      <c r="C144" t="s">
        <v>129</v>
      </c>
      <c r="D144" t="s">
        <v>129</v>
      </c>
      <c r="E144" t="s">
        <v>313</v>
      </c>
      <c r="F144" t="s">
        <v>442</v>
      </c>
      <c r="G144" t="s">
        <v>443</v>
      </c>
      <c r="H144" t="s">
        <v>444</v>
      </c>
      <c r="I144" t="s">
        <v>99</v>
      </c>
      <c r="J144">
        <v>5899</v>
      </c>
      <c r="K144">
        <v>5498.1</v>
      </c>
      <c r="L144">
        <v>28191</v>
      </c>
      <c r="Q144">
        <v>28191</v>
      </c>
      <c r="S144">
        <v>28191</v>
      </c>
      <c r="X144">
        <v>28191</v>
      </c>
      <c r="AB144">
        <v>28191</v>
      </c>
      <c r="AG144">
        <v>28191</v>
      </c>
      <c r="AH144" s="5">
        <v>42735</v>
      </c>
      <c r="AI144" t="s">
        <v>1642</v>
      </c>
      <c r="AJ144">
        <v>2016</v>
      </c>
      <c r="AK144" s="5">
        <v>42992</v>
      </c>
      <c r="AL144" s="5" t="s">
        <v>1647</v>
      </c>
    </row>
    <row r="145" spans="1:38" x14ac:dyDescent="0.25">
      <c r="A145" t="s">
        <v>96</v>
      </c>
      <c r="B145">
        <v>70304</v>
      </c>
      <c r="C145" t="s">
        <v>163</v>
      </c>
      <c r="D145" t="s">
        <v>163</v>
      </c>
      <c r="E145" t="s">
        <v>313</v>
      </c>
      <c r="F145" t="s">
        <v>445</v>
      </c>
      <c r="G145" t="s">
        <v>446</v>
      </c>
      <c r="H145" t="s">
        <v>258</v>
      </c>
      <c r="I145" t="s">
        <v>99</v>
      </c>
      <c r="J145">
        <v>7024</v>
      </c>
      <c r="K145">
        <v>6612.06</v>
      </c>
      <c r="L145">
        <v>12547</v>
      </c>
      <c r="Q145">
        <v>12547</v>
      </c>
      <c r="S145">
        <v>12547</v>
      </c>
      <c r="X145">
        <v>12547</v>
      </c>
      <c r="AB145">
        <v>12547</v>
      </c>
      <c r="AG145">
        <v>12547</v>
      </c>
      <c r="AH145" s="5">
        <v>42735</v>
      </c>
      <c r="AI145" t="s">
        <v>1642</v>
      </c>
      <c r="AJ145">
        <v>2016</v>
      </c>
      <c r="AK145" s="5">
        <v>42992</v>
      </c>
      <c r="AL145" s="5" t="s">
        <v>1647</v>
      </c>
    </row>
    <row r="146" spans="1:38" x14ac:dyDescent="0.25">
      <c r="A146" t="s">
        <v>90</v>
      </c>
      <c r="B146">
        <v>10107</v>
      </c>
      <c r="C146" t="s">
        <v>373</v>
      </c>
      <c r="D146" t="s">
        <v>373</v>
      </c>
      <c r="E146" t="s">
        <v>313</v>
      </c>
      <c r="F146" t="s">
        <v>365</v>
      </c>
      <c r="G146" t="s">
        <v>446</v>
      </c>
      <c r="H146" t="s">
        <v>447</v>
      </c>
      <c r="I146" t="s">
        <v>99</v>
      </c>
      <c r="J146">
        <v>13583.92</v>
      </c>
      <c r="K146">
        <v>11621.119999999999</v>
      </c>
      <c r="L146">
        <v>7063</v>
      </c>
      <c r="Q146">
        <v>7063</v>
      </c>
      <c r="S146">
        <v>7063</v>
      </c>
      <c r="X146">
        <v>7063</v>
      </c>
      <c r="AB146">
        <v>7063</v>
      </c>
      <c r="AG146">
        <v>7063</v>
      </c>
      <c r="AH146" s="5">
        <v>42735</v>
      </c>
      <c r="AI146" t="s">
        <v>1642</v>
      </c>
      <c r="AJ146">
        <v>2016</v>
      </c>
      <c r="AK146" s="5">
        <v>42992</v>
      </c>
      <c r="AL146" s="5" t="s">
        <v>1647</v>
      </c>
    </row>
    <row r="147" spans="1:38" x14ac:dyDescent="0.25">
      <c r="A147" t="s">
        <v>96</v>
      </c>
      <c r="B147">
        <v>71601</v>
      </c>
      <c r="C147" t="s">
        <v>129</v>
      </c>
      <c r="D147" t="s">
        <v>129</v>
      </c>
      <c r="E147" t="s">
        <v>313</v>
      </c>
      <c r="F147" t="s">
        <v>448</v>
      </c>
      <c r="G147" t="s">
        <v>210</v>
      </c>
      <c r="H147" t="s">
        <v>127</v>
      </c>
      <c r="I147" t="s">
        <v>100</v>
      </c>
      <c r="J147">
        <v>5899</v>
      </c>
      <c r="K147">
        <v>5498.1</v>
      </c>
      <c r="L147">
        <v>31254</v>
      </c>
      <c r="Q147">
        <v>31254</v>
      </c>
      <c r="S147">
        <v>31254</v>
      </c>
      <c r="X147">
        <v>31254</v>
      </c>
      <c r="AB147">
        <v>31254</v>
      </c>
      <c r="AG147">
        <v>31254</v>
      </c>
      <c r="AH147" s="5">
        <v>42735</v>
      </c>
      <c r="AI147" t="s">
        <v>1642</v>
      </c>
      <c r="AJ147">
        <v>2016</v>
      </c>
      <c r="AK147" s="5">
        <v>42992</v>
      </c>
      <c r="AL147" s="5" t="s">
        <v>1647</v>
      </c>
    </row>
    <row r="148" spans="1:38" x14ac:dyDescent="0.25">
      <c r="A148" t="s">
        <v>90</v>
      </c>
      <c r="B148">
        <v>10406</v>
      </c>
      <c r="C148" t="s">
        <v>337</v>
      </c>
      <c r="D148" t="s">
        <v>337</v>
      </c>
      <c r="E148" t="s">
        <v>313</v>
      </c>
      <c r="F148" t="s">
        <v>449</v>
      </c>
      <c r="G148" t="s">
        <v>210</v>
      </c>
      <c r="H148" t="s">
        <v>234</v>
      </c>
      <c r="I148" t="s">
        <v>99</v>
      </c>
      <c r="J148">
        <v>12813.92</v>
      </c>
      <c r="K148">
        <v>11070.91</v>
      </c>
      <c r="L148">
        <v>6875</v>
      </c>
      <c r="Q148">
        <v>6875</v>
      </c>
      <c r="S148">
        <v>6875</v>
      </c>
      <c r="X148">
        <v>6875</v>
      </c>
      <c r="AB148">
        <v>6875</v>
      </c>
      <c r="AG148">
        <v>6875</v>
      </c>
      <c r="AH148" s="5">
        <v>42735</v>
      </c>
      <c r="AI148" t="s">
        <v>1642</v>
      </c>
      <c r="AJ148">
        <v>2016</v>
      </c>
      <c r="AK148" s="5">
        <v>42992</v>
      </c>
      <c r="AL148" s="5" t="s">
        <v>1647</v>
      </c>
    </row>
    <row r="149" spans="1:38" x14ac:dyDescent="0.25">
      <c r="A149" t="s">
        <v>96</v>
      </c>
      <c r="B149">
        <v>50131</v>
      </c>
      <c r="C149" t="s">
        <v>240</v>
      </c>
      <c r="D149" t="s">
        <v>240</v>
      </c>
      <c r="E149" t="s">
        <v>313</v>
      </c>
      <c r="F149" t="s">
        <v>450</v>
      </c>
      <c r="G149" t="s">
        <v>210</v>
      </c>
      <c r="H149" t="s">
        <v>281</v>
      </c>
      <c r="I149" t="s">
        <v>99</v>
      </c>
      <c r="J149">
        <v>8228</v>
      </c>
      <c r="K149">
        <v>7710.8600000000006</v>
      </c>
      <c r="L149">
        <v>34179</v>
      </c>
      <c r="Q149">
        <v>34179</v>
      </c>
      <c r="S149">
        <v>34179</v>
      </c>
      <c r="X149">
        <v>34179</v>
      </c>
      <c r="AB149">
        <v>34179</v>
      </c>
      <c r="AG149">
        <v>34179</v>
      </c>
      <c r="AH149" s="5">
        <v>42735</v>
      </c>
      <c r="AI149" t="s">
        <v>1642</v>
      </c>
      <c r="AJ149">
        <v>2016</v>
      </c>
      <c r="AK149" s="5">
        <v>42992</v>
      </c>
      <c r="AL149" s="5" t="s">
        <v>1647</v>
      </c>
    </row>
    <row r="150" spans="1:38" x14ac:dyDescent="0.25">
      <c r="A150" t="s">
        <v>96</v>
      </c>
      <c r="B150">
        <v>50108</v>
      </c>
      <c r="C150" t="s">
        <v>125</v>
      </c>
      <c r="D150" t="s">
        <v>125</v>
      </c>
      <c r="E150" t="s">
        <v>313</v>
      </c>
      <c r="F150" t="s">
        <v>451</v>
      </c>
      <c r="G150" t="s">
        <v>452</v>
      </c>
      <c r="H150" t="s">
        <v>270</v>
      </c>
      <c r="I150" t="s">
        <v>99</v>
      </c>
      <c r="J150">
        <v>16078</v>
      </c>
      <c r="K150">
        <v>15226.460000000001</v>
      </c>
      <c r="L150">
        <v>33642</v>
      </c>
      <c r="Q150">
        <v>33642</v>
      </c>
      <c r="S150">
        <v>33642</v>
      </c>
      <c r="X150">
        <v>33642</v>
      </c>
      <c r="AB150">
        <v>33642</v>
      </c>
      <c r="AG150">
        <v>33642</v>
      </c>
      <c r="AH150" s="5">
        <v>42735</v>
      </c>
      <c r="AI150" t="s">
        <v>1642</v>
      </c>
      <c r="AJ150">
        <v>2016</v>
      </c>
      <c r="AK150" s="5">
        <v>42992</v>
      </c>
      <c r="AL150" s="5" t="s">
        <v>1647</v>
      </c>
    </row>
    <row r="151" spans="1:38" x14ac:dyDescent="0.25">
      <c r="A151" t="s">
        <v>96</v>
      </c>
      <c r="B151">
        <v>50108</v>
      </c>
      <c r="C151" t="s">
        <v>125</v>
      </c>
      <c r="D151" t="s">
        <v>125</v>
      </c>
      <c r="E151" t="s">
        <v>313</v>
      </c>
      <c r="F151" t="s">
        <v>453</v>
      </c>
      <c r="G151" t="s">
        <v>245</v>
      </c>
      <c r="H151" t="s">
        <v>250</v>
      </c>
      <c r="I151" t="s">
        <v>99</v>
      </c>
      <c r="J151">
        <v>16078</v>
      </c>
      <c r="K151">
        <v>15226.460000000001</v>
      </c>
      <c r="L151">
        <v>30457</v>
      </c>
      <c r="Q151">
        <v>30457</v>
      </c>
      <c r="S151">
        <v>30457</v>
      </c>
      <c r="X151">
        <v>30457</v>
      </c>
      <c r="AB151">
        <v>30457</v>
      </c>
      <c r="AG151">
        <v>30457</v>
      </c>
      <c r="AH151" s="5">
        <v>42735</v>
      </c>
      <c r="AI151" t="s">
        <v>1642</v>
      </c>
      <c r="AJ151">
        <v>2016</v>
      </c>
      <c r="AK151" s="5">
        <v>42992</v>
      </c>
      <c r="AL151" s="5" t="s">
        <v>1647</v>
      </c>
    </row>
    <row r="152" spans="1:38" x14ac:dyDescent="0.25">
      <c r="A152" t="s">
        <v>96</v>
      </c>
      <c r="B152">
        <v>50108</v>
      </c>
      <c r="C152" t="s">
        <v>125</v>
      </c>
      <c r="D152" t="s">
        <v>125</v>
      </c>
      <c r="E152" t="s">
        <v>313</v>
      </c>
      <c r="F152" t="s">
        <v>454</v>
      </c>
      <c r="G152" t="s">
        <v>139</v>
      </c>
      <c r="H152" t="s">
        <v>390</v>
      </c>
      <c r="I152" t="s">
        <v>99</v>
      </c>
      <c r="J152">
        <v>16078</v>
      </c>
      <c r="K152">
        <v>15226.460000000001</v>
      </c>
      <c r="L152">
        <v>30907</v>
      </c>
      <c r="Q152">
        <v>30907</v>
      </c>
      <c r="S152">
        <v>30907</v>
      </c>
      <c r="X152">
        <v>30907</v>
      </c>
      <c r="AB152">
        <v>30907</v>
      </c>
      <c r="AG152">
        <v>30907</v>
      </c>
      <c r="AH152" s="5">
        <v>42735</v>
      </c>
      <c r="AI152" t="s">
        <v>1642</v>
      </c>
      <c r="AJ152">
        <v>2016</v>
      </c>
      <c r="AK152" s="5">
        <v>42992</v>
      </c>
      <c r="AL152" s="5" t="s">
        <v>1647</v>
      </c>
    </row>
    <row r="153" spans="1:38" x14ac:dyDescent="0.25">
      <c r="A153" t="s">
        <v>96</v>
      </c>
      <c r="B153">
        <v>71601</v>
      </c>
      <c r="C153" t="s">
        <v>129</v>
      </c>
      <c r="D153" t="s">
        <v>129</v>
      </c>
      <c r="E153" t="s">
        <v>313</v>
      </c>
      <c r="F153" t="s">
        <v>455</v>
      </c>
      <c r="G153" t="s">
        <v>139</v>
      </c>
      <c r="H153" t="s">
        <v>456</v>
      </c>
      <c r="I153" t="s">
        <v>100</v>
      </c>
      <c r="J153">
        <v>5899</v>
      </c>
      <c r="K153">
        <v>5498.1</v>
      </c>
      <c r="L153">
        <v>33861</v>
      </c>
      <c r="Q153">
        <v>33861</v>
      </c>
      <c r="S153">
        <v>33861</v>
      </c>
      <c r="X153">
        <v>33861</v>
      </c>
      <c r="AB153">
        <v>33861</v>
      </c>
      <c r="AG153">
        <v>33861</v>
      </c>
      <c r="AH153" s="5">
        <v>42735</v>
      </c>
      <c r="AI153" t="s">
        <v>1642</v>
      </c>
      <c r="AJ153">
        <v>2016</v>
      </c>
      <c r="AK153" s="5">
        <v>42992</v>
      </c>
      <c r="AL153" s="5" t="s">
        <v>1647</v>
      </c>
    </row>
    <row r="154" spans="1:38" x14ac:dyDescent="0.25">
      <c r="A154" t="s">
        <v>90</v>
      </c>
      <c r="B154">
        <v>60710</v>
      </c>
      <c r="C154" t="s">
        <v>156</v>
      </c>
      <c r="D154" t="s">
        <v>156</v>
      </c>
      <c r="E154" t="s">
        <v>313</v>
      </c>
      <c r="F154" t="s">
        <v>457</v>
      </c>
      <c r="G154" t="s">
        <v>458</v>
      </c>
      <c r="H154" t="s">
        <v>459</v>
      </c>
      <c r="I154" t="s">
        <v>99</v>
      </c>
      <c r="J154">
        <v>14381.92</v>
      </c>
      <c r="K154">
        <v>12755.279999999999</v>
      </c>
      <c r="L154">
        <v>28654</v>
      </c>
      <c r="Q154">
        <v>28654</v>
      </c>
      <c r="S154">
        <v>28654</v>
      </c>
      <c r="X154">
        <v>28654</v>
      </c>
      <c r="AB154">
        <v>28654</v>
      </c>
      <c r="AG154">
        <v>28654</v>
      </c>
      <c r="AH154" s="5">
        <v>42735</v>
      </c>
      <c r="AI154" t="s">
        <v>1642</v>
      </c>
      <c r="AJ154">
        <v>2016</v>
      </c>
      <c r="AK154" s="5">
        <v>42992</v>
      </c>
      <c r="AL154" s="5" t="s">
        <v>1647</v>
      </c>
    </row>
    <row r="155" spans="1:38" x14ac:dyDescent="0.25">
      <c r="A155" t="s">
        <v>90</v>
      </c>
      <c r="B155">
        <v>60705</v>
      </c>
      <c r="C155" t="s">
        <v>460</v>
      </c>
      <c r="D155" t="s">
        <v>460</v>
      </c>
      <c r="E155" t="s">
        <v>313</v>
      </c>
      <c r="F155" t="s">
        <v>461</v>
      </c>
      <c r="G155" t="s">
        <v>458</v>
      </c>
      <c r="H155" t="s">
        <v>459</v>
      </c>
      <c r="I155" t="s">
        <v>100</v>
      </c>
      <c r="J155">
        <v>12579.92</v>
      </c>
      <c r="K155">
        <v>10900.58</v>
      </c>
      <c r="L155">
        <v>10219</v>
      </c>
      <c r="Q155">
        <v>10219</v>
      </c>
      <c r="S155">
        <v>10219</v>
      </c>
      <c r="X155">
        <v>10219</v>
      </c>
      <c r="AB155">
        <v>10219</v>
      </c>
      <c r="AG155">
        <v>10219</v>
      </c>
      <c r="AH155" s="5">
        <v>42735</v>
      </c>
      <c r="AI155" t="s">
        <v>1642</v>
      </c>
      <c r="AJ155">
        <v>2016</v>
      </c>
      <c r="AK155" s="5">
        <v>42992</v>
      </c>
      <c r="AL155" s="5" t="s">
        <v>1647</v>
      </c>
    </row>
    <row r="156" spans="1:38" x14ac:dyDescent="0.25">
      <c r="A156" t="s">
        <v>90</v>
      </c>
      <c r="B156">
        <v>60710</v>
      </c>
      <c r="C156" t="s">
        <v>156</v>
      </c>
      <c r="D156" t="s">
        <v>156</v>
      </c>
      <c r="E156" t="s">
        <v>313</v>
      </c>
      <c r="F156" t="s">
        <v>462</v>
      </c>
      <c r="G156" t="s">
        <v>463</v>
      </c>
      <c r="H156" t="s">
        <v>299</v>
      </c>
      <c r="I156" t="s">
        <v>100</v>
      </c>
      <c r="J156">
        <v>12381.92</v>
      </c>
      <c r="K156">
        <v>10755.279999999999</v>
      </c>
      <c r="L156">
        <v>14511</v>
      </c>
      <c r="Q156">
        <v>14511</v>
      </c>
      <c r="S156">
        <v>14511</v>
      </c>
      <c r="X156">
        <v>14511</v>
      </c>
      <c r="AB156">
        <v>14511</v>
      </c>
      <c r="AG156">
        <v>14511</v>
      </c>
      <c r="AH156" s="5">
        <v>42735</v>
      </c>
      <c r="AI156" t="s">
        <v>1642</v>
      </c>
      <c r="AJ156">
        <v>2016</v>
      </c>
      <c r="AK156" s="5">
        <v>42992</v>
      </c>
      <c r="AL156" s="5" t="s">
        <v>1647</v>
      </c>
    </row>
    <row r="157" spans="1:38" x14ac:dyDescent="0.25">
      <c r="A157" t="s">
        <v>90</v>
      </c>
      <c r="B157">
        <v>10403</v>
      </c>
      <c r="C157" t="s">
        <v>399</v>
      </c>
      <c r="D157" t="s">
        <v>399</v>
      </c>
      <c r="E157" t="s">
        <v>313</v>
      </c>
      <c r="F157" t="s">
        <v>464</v>
      </c>
      <c r="G157" t="s">
        <v>463</v>
      </c>
      <c r="H157" t="s">
        <v>133</v>
      </c>
      <c r="I157" t="s">
        <v>99</v>
      </c>
      <c r="J157">
        <v>12493.92</v>
      </c>
      <c r="K157">
        <v>10837.46</v>
      </c>
      <c r="L157">
        <v>14390</v>
      </c>
      <c r="Q157">
        <v>14390</v>
      </c>
      <c r="S157">
        <v>14390</v>
      </c>
      <c r="X157">
        <v>14390</v>
      </c>
      <c r="AB157">
        <v>14390</v>
      </c>
      <c r="AG157">
        <v>14390</v>
      </c>
      <c r="AH157" s="5">
        <v>42735</v>
      </c>
      <c r="AI157" t="s">
        <v>1642</v>
      </c>
      <c r="AJ157">
        <v>2016</v>
      </c>
      <c r="AK157" s="5">
        <v>42992</v>
      </c>
      <c r="AL157" s="5" t="s">
        <v>1647</v>
      </c>
    </row>
    <row r="158" spans="1:38" x14ac:dyDescent="0.25">
      <c r="A158" t="s">
        <v>90</v>
      </c>
      <c r="B158">
        <v>60710</v>
      </c>
      <c r="C158" t="s">
        <v>156</v>
      </c>
      <c r="D158" t="s">
        <v>156</v>
      </c>
      <c r="E158" t="s">
        <v>313</v>
      </c>
      <c r="F158" t="s">
        <v>465</v>
      </c>
      <c r="G158" t="s">
        <v>447</v>
      </c>
      <c r="H158" t="s">
        <v>131</v>
      </c>
      <c r="I158" t="s">
        <v>100</v>
      </c>
      <c r="J158">
        <v>12381.92</v>
      </c>
      <c r="K158">
        <v>10755.279999999999</v>
      </c>
      <c r="L158">
        <v>28774</v>
      </c>
      <c r="Q158">
        <v>28774</v>
      </c>
      <c r="S158">
        <v>28774</v>
      </c>
      <c r="X158">
        <v>28774</v>
      </c>
      <c r="AB158">
        <v>28774</v>
      </c>
      <c r="AG158">
        <v>28774</v>
      </c>
      <c r="AH158" s="5">
        <v>42735</v>
      </c>
      <c r="AI158" t="s">
        <v>1642</v>
      </c>
      <c r="AJ158">
        <v>2016</v>
      </c>
      <c r="AK158" s="5">
        <v>42992</v>
      </c>
      <c r="AL158" s="5" t="s">
        <v>1647</v>
      </c>
    </row>
    <row r="159" spans="1:38" x14ac:dyDescent="0.25">
      <c r="A159" t="s">
        <v>96</v>
      </c>
      <c r="B159">
        <v>71601</v>
      </c>
      <c r="C159" t="s">
        <v>129</v>
      </c>
      <c r="D159" t="s">
        <v>129</v>
      </c>
      <c r="E159" t="s">
        <v>313</v>
      </c>
      <c r="F159" t="s">
        <v>466</v>
      </c>
      <c r="G159" t="s">
        <v>305</v>
      </c>
      <c r="H159" t="s">
        <v>467</v>
      </c>
      <c r="I159" t="s">
        <v>99</v>
      </c>
      <c r="J159">
        <v>5899</v>
      </c>
      <c r="K159">
        <v>5498.1</v>
      </c>
      <c r="L159">
        <v>34029</v>
      </c>
      <c r="Q159">
        <v>34029</v>
      </c>
      <c r="S159">
        <v>34029</v>
      </c>
      <c r="X159">
        <v>34029</v>
      </c>
      <c r="AB159">
        <v>34029</v>
      </c>
      <c r="AG159">
        <v>34029</v>
      </c>
      <c r="AH159" s="5">
        <v>42735</v>
      </c>
      <c r="AI159" t="s">
        <v>1642</v>
      </c>
      <c r="AJ159">
        <v>2016</v>
      </c>
      <c r="AK159" s="5">
        <v>42992</v>
      </c>
      <c r="AL159" s="5" t="s">
        <v>1647</v>
      </c>
    </row>
    <row r="160" spans="1:38" x14ac:dyDescent="0.25">
      <c r="A160" t="s">
        <v>96</v>
      </c>
      <c r="B160">
        <v>70304</v>
      </c>
      <c r="C160" t="s">
        <v>163</v>
      </c>
      <c r="D160" t="s">
        <v>163</v>
      </c>
      <c r="E160" t="s">
        <v>313</v>
      </c>
      <c r="F160" t="s">
        <v>263</v>
      </c>
      <c r="G160" t="s">
        <v>264</v>
      </c>
      <c r="H160" t="s">
        <v>128</v>
      </c>
      <c r="I160" t="s">
        <v>100</v>
      </c>
      <c r="J160">
        <v>5002</v>
      </c>
      <c r="K160">
        <v>4590.0600000000004</v>
      </c>
      <c r="L160">
        <v>9866</v>
      </c>
      <c r="Q160">
        <v>9866</v>
      </c>
      <c r="S160">
        <v>9866</v>
      </c>
      <c r="X160">
        <v>9866</v>
      </c>
      <c r="AB160">
        <v>9866</v>
      </c>
      <c r="AG160">
        <v>9866</v>
      </c>
      <c r="AH160" s="5">
        <v>42735</v>
      </c>
      <c r="AI160" t="s">
        <v>1642</v>
      </c>
      <c r="AJ160">
        <v>2016</v>
      </c>
      <c r="AK160" s="5">
        <v>42992</v>
      </c>
      <c r="AL160" s="5" t="s">
        <v>1647</v>
      </c>
    </row>
    <row r="161" spans="1:38" x14ac:dyDescent="0.25">
      <c r="A161" t="s">
        <v>90</v>
      </c>
      <c r="B161">
        <v>60710</v>
      </c>
      <c r="C161" t="s">
        <v>156</v>
      </c>
      <c r="D161" t="s">
        <v>156</v>
      </c>
      <c r="E161" t="s">
        <v>313</v>
      </c>
      <c r="F161" t="s">
        <v>468</v>
      </c>
      <c r="G161" t="s">
        <v>469</v>
      </c>
      <c r="H161" t="s">
        <v>470</v>
      </c>
      <c r="I161" t="s">
        <v>99</v>
      </c>
      <c r="J161">
        <v>12381.92</v>
      </c>
      <c r="K161">
        <v>10755.279999999999</v>
      </c>
      <c r="L161">
        <v>31535</v>
      </c>
      <c r="Q161">
        <v>31535</v>
      </c>
      <c r="S161">
        <v>31535</v>
      </c>
      <c r="X161">
        <v>31535</v>
      </c>
      <c r="AB161">
        <v>31535</v>
      </c>
      <c r="AG161">
        <v>31535</v>
      </c>
      <c r="AH161" s="5">
        <v>42735</v>
      </c>
      <c r="AI161" t="s">
        <v>1642</v>
      </c>
      <c r="AJ161">
        <v>2016</v>
      </c>
      <c r="AK161" s="5">
        <v>42992</v>
      </c>
      <c r="AL161" s="5" t="s">
        <v>1647</v>
      </c>
    </row>
    <row r="162" spans="1:38" x14ac:dyDescent="0.25">
      <c r="A162" t="s">
        <v>90</v>
      </c>
      <c r="B162">
        <v>10406</v>
      </c>
      <c r="C162" t="s">
        <v>337</v>
      </c>
      <c r="D162" t="s">
        <v>337</v>
      </c>
      <c r="E162" t="s">
        <v>313</v>
      </c>
      <c r="F162" t="s">
        <v>471</v>
      </c>
      <c r="G162" t="s">
        <v>472</v>
      </c>
      <c r="H162" t="s">
        <v>473</v>
      </c>
      <c r="I162" t="s">
        <v>99</v>
      </c>
      <c r="J162">
        <v>14073.92</v>
      </c>
      <c r="K162">
        <v>12330.91</v>
      </c>
      <c r="L162">
        <v>5670</v>
      </c>
      <c r="Q162">
        <v>5670</v>
      </c>
      <c r="S162">
        <v>5670</v>
      </c>
      <c r="X162">
        <v>5670</v>
      </c>
      <c r="AB162">
        <v>5670</v>
      </c>
      <c r="AG162">
        <v>5670</v>
      </c>
      <c r="AH162" s="5">
        <v>42735</v>
      </c>
      <c r="AI162" t="s">
        <v>1642</v>
      </c>
      <c r="AJ162">
        <v>2016</v>
      </c>
      <c r="AK162" s="5">
        <v>42992</v>
      </c>
      <c r="AL162" s="5" t="s">
        <v>1647</v>
      </c>
    </row>
    <row r="163" spans="1:38" x14ac:dyDescent="0.25">
      <c r="A163" t="s">
        <v>96</v>
      </c>
      <c r="B163">
        <v>50108</v>
      </c>
      <c r="C163" t="s">
        <v>125</v>
      </c>
      <c r="D163" t="s">
        <v>125</v>
      </c>
      <c r="E163" t="s">
        <v>313</v>
      </c>
      <c r="F163" t="s">
        <v>474</v>
      </c>
      <c r="G163" t="s">
        <v>475</v>
      </c>
      <c r="H163" t="s">
        <v>476</v>
      </c>
      <c r="I163" t="s">
        <v>100</v>
      </c>
      <c r="J163">
        <v>48966.25</v>
      </c>
      <c r="K163">
        <v>41491.649999999994</v>
      </c>
      <c r="L163">
        <v>9306</v>
      </c>
      <c r="Q163">
        <v>9306</v>
      </c>
      <c r="S163">
        <v>9306</v>
      </c>
      <c r="X163">
        <v>9306</v>
      </c>
      <c r="AB163">
        <v>9306</v>
      </c>
      <c r="AG163">
        <v>9306</v>
      </c>
      <c r="AH163" s="5">
        <v>42735</v>
      </c>
      <c r="AI163" t="s">
        <v>1642</v>
      </c>
      <c r="AJ163">
        <v>2016</v>
      </c>
      <c r="AK163" s="5">
        <v>42992</v>
      </c>
      <c r="AL163" s="5" t="s">
        <v>1647</v>
      </c>
    </row>
    <row r="164" spans="1:38" x14ac:dyDescent="0.25">
      <c r="A164" t="s">
        <v>90</v>
      </c>
      <c r="B164">
        <v>60710</v>
      </c>
      <c r="C164" t="s">
        <v>156</v>
      </c>
      <c r="D164" t="s">
        <v>156</v>
      </c>
      <c r="E164" t="s">
        <v>313</v>
      </c>
      <c r="F164" t="s">
        <v>477</v>
      </c>
      <c r="G164" t="s">
        <v>478</v>
      </c>
      <c r="H164" t="s">
        <v>479</v>
      </c>
      <c r="I164" t="s">
        <v>99</v>
      </c>
      <c r="J164">
        <v>12381.92</v>
      </c>
      <c r="K164">
        <v>10755.279999999999</v>
      </c>
      <c r="L164">
        <v>33148</v>
      </c>
      <c r="Q164">
        <v>33148</v>
      </c>
      <c r="S164">
        <v>33148</v>
      </c>
      <c r="X164">
        <v>33148</v>
      </c>
      <c r="AB164">
        <v>33148</v>
      </c>
      <c r="AG164">
        <v>33148</v>
      </c>
      <c r="AH164" s="5">
        <v>42735</v>
      </c>
      <c r="AI164" t="s">
        <v>1642</v>
      </c>
      <c r="AJ164">
        <v>2016</v>
      </c>
      <c r="AK164" s="5">
        <v>42992</v>
      </c>
      <c r="AL164" s="5" t="s">
        <v>1647</v>
      </c>
    </row>
    <row r="165" spans="1:38" x14ac:dyDescent="0.25">
      <c r="A165" t="s">
        <v>96</v>
      </c>
      <c r="B165">
        <v>50131</v>
      </c>
      <c r="C165" t="s">
        <v>240</v>
      </c>
      <c r="D165" t="s">
        <v>240</v>
      </c>
      <c r="E165" t="s">
        <v>313</v>
      </c>
      <c r="F165" t="s">
        <v>480</v>
      </c>
      <c r="G165" t="s">
        <v>478</v>
      </c>
      <c r="H165" t="s">
        <v>481</v>
      </c>
      <c r="I165" t="s">
        <v>100</v>
      </c>
      <c r="J165">
        <v>8228</v>
      </c>
      <c r="K165">
        <v>7710.8600000000006</v>
      </c>
      <c r="L165">
        <v>33639</v>
      </c>
      <c r="Q165">
        <v>33639</v>
      </c>
      <c r="S165">
        <v>33639</v>
      </c>
      <c r="X165">
        <v>33639</v>
      </c>
      <c r="AB165">
        <v>33639</v>
      </c>
      <c r="AG165">
        <v>33639</v>
      </c>
      <c r="AH165" s="5">
        <v>42735</v>
      </c>
      <c r="AI165" t="s">
        <v>1642</v>
      </c>
      <c r="AJ165">
        <v>2016</v>
      </c>
      <c r="AK165" s="5">
        <v>42992</v>
      </c>
      <c r="AL165" s="5" t="s">
        <v>1647</v>
      </c>
    </row>
    <row r="166" spans="1:38" x14ac:dyDescent="0.25">
      <c r="A166" t="s">
        <v>96</v>
      </c>
      <c r="B166">
        <v>50108</v>
      </c>
      <c r="C166" t="s">
        <v>125</v>
      </c>
      <c r="D166" t="s">
        <v>125</v>
      </c>
      <c r="E166" t="s">
        <v>313</v>
      </c>
      <c r="F166" t="s">
        <v>482</v>
      </c>
      <c r="G166" t="s">
        <v>483</v>
      </c>
      <c r="H166" t="s">
        <v>484</v>
      </c>
      <c r="I166" t="s">
        <v>100</v>
      </c>
      <c r="J166">
        <v>16078</v>
      </c>
      <c r="K166">
        <v>15226.460000000001</v>
      </c>
      <c r="L166">
        <v>14153</v>
      </c>
      <c r="Q166">
        <v>14153</v>
      </c>
      <c r="S166">
        <v>14153</v>
      </c>
      <c r="X166">
        <v>14153</v>
      </c>
      <c r="AB166">
        <v>14153</v>
      </c>
      <c r="AG166">
        <v>14153</v>
      </c>
      <c r="AH166" s="5">
        <v>42735</v>
      </c>
      <c r="AI166" t="s">
        <v>1642</v>
      </c>
      <c r="AJ166">
        <v>2016</v>
      </c>
      <c r="AK166" s="5">
        <v>42992</v>
      </c>
      <c r="AL166" s="5" t="s">
        <v>1647</v>
      </c>
    </row>
    <row r="167" spans="1:38" x14ac:dyDescent="0.25">
      <c r="A167" t="s">
        <v>90</v>
      </c>
      <c r="B167">
        <v>10111</v>
      </c>
      <c r="C167" t="s">
        <v>149</v>
      </c>
      <c r="D167" t="s">
        <v>149</v>
      </c>
      <c r="E167" t="s">
        <v>313</v>
      </c>
      <c r="F167" t="s">
        <v>485</v>
      </c>
      <c r="G167" t="s">
        <v>281</v>
      </c>
      <c r="H167" t="s">
        <v>486</v>
      </c>
      <c r="I167" t="s">
        <v>100</v>
      </c>
      <c r="J167">
        <v>12431.92</v>
      </c>
      <c r="K167">
        <v>10791.98</v>
      </c>
      <c r="L167">
        <v>7445</v>
      </c>
      <c r="Q167">
        <v>7445</v>
      </c>
      <c r="S167">
        <v>7445</v>
      </c>
      <c r="X167">
        <v>7445</v>
      </c>
      <c r="AB167">
        <v>7445</v>
      </c>
      <c r="AG167">
        <v>7445</v>
      </c>
      <c r="AH167" s="5">
        <v>42735</v>
      </c>
      <c r="AI167" t="s">
        <v>1642</v>
      </c>
      <c r="AJ167">
        <v>2016</v>
      </c>
      <c r="AK167" s="5">
        <v>42992</v>
      </c>
      <c r="AL167" s="5" t="s">
        <v>1647</v>
      </c>
    </row>
    <row r="168" spans="1:38" x14ac:dyDescent="0.25">
      <c r="A168" t="s">
        <v>90</v>
      </c>
      <c r="B168">
        <v>60303</v>
      </c>
      <c r="C168" t="s">
        <v>487</v>
      </c>
      <c r="D168" t="s">
        <v>487</v>
      </c>
      <c r="E168" t="s">
        <v>313</v>
      </c>
      <c r="F168" t="s">
        <v>488</v>
      </c>
      <c r="G168" t="s">
        <v>281</v>
      </c>
      <c r="H168" t="s">
        <v>226</v>
      </c>
      <c r="I168" t="s">
        <v>99</v>
      </c>
      <c r="J168">
        <v>12671.92</v>
      </c>
      <c r="K168">
        <v>10968.08</v>
      </c>
      <c r="L168">
        <v>12957</v>
      </c>
      <c r="Q168">
        <v>12957</v>
      </c>
      <c r="S168">
        <v>12957</v>
      </c>
      <c r="X168">
        <v>12957</v>
      </c>
      <c r="AB168">
        <v>12957</v>
      </c>
      <c r="AG168">
        <v>12957</v>
      </c>
      <c r="AH168" s="5">
        <v>42735</v>
      </c>
      <c r="AI168" t="s">
        <v>1642</v>
      </c>
      <c r="AJ168">
        <v>2016</v>
      </c>
      <c r="AK168" s="5">
        <v>42992</v>
      </c>
      <c r="AL168" s="5" t="s">
        <v>1647</v>
      </c>
    </row>
    <row r="169" spans="1:38" x14ac:dyDescent="0.25">
      <c r="A169" t="s">
        <v>96</v>
      </c>
      <c r="B169">
        <v>70304</v>
      </c>
      <c r="C169" t="s">
        <v>163</v>
      </c>
      <c r="D169" t="s">
        <v>163</v>
      </c>
      <c r="E169" t="s">
        <v>313</v>
      </c>
      <c r="F169" t="s">
        <v>489</v>
      </c>
      <c r="G169" t="s">
        <v>490</v>
      </c>
      <c r="H169" t="s">
        <v>491</v>
      </c>
      <c r="I169" t="s">
        <v>100</v>
      </c>
      <c r="J169">
        <v>5002</v>
      </c>
      <c r="K169">
        <v>4590.0600000000004</v>
      </c>
      <c r="L169">
        <v>34279</v>
      </c>
      <c r="Q169">
        <v>34279</v>
      </c>
      <c r="S169">
        <v>34279</v>
      </c>
      <c r="X169">
        <v>34279</v>
      </c>
      <c r="AB169">
        <v>34279</v>
      </c>
      <c r="AG169">
        <v>34279</v>
      </c>
      <c r="AH169" s="5">
        <v>42735</v>
      </c>
      <c r="AI169" t="s">
        <v>1642</v>
      </c>
      <c r="AJ169">
        <v>2016</v>
      </c>
      <c r="AK169" s="5">
        <v>42992</v>
      </c>
      <c r="AL169" s="5" t="s">
        <v>1647</v>
      </c>
    </row>
    <row r="170" spans="1:38" x14ac:dyDescent="0.25">
      <c r="A170" t="s">
        <v>90</v>
      </c>
      <c r="B170">
        <v>60710</v>
      </c>
      <c r="C170" t="s">
        <v>156</v>
      </c>
      <c r="D170" t="s">
        <v>156</v>
      </c>
      <c r="E170" t="s">
        <v>313</v>
      </c>
      <c r="F170" t="s">
        <v>492</v>
      </c>
      <c r="G170" t="s">
        <v>186</v>
      </c>
      <c r="H170" t="s">
        <v>326</v>
      </c>
      <c r="I170" t="s">
        <v>99</v>
      </c>
      <c r="J170">
        <v>12381.92</v>
      </c>
      <c r="K170">
        <v>10755.279999999999</v>
      </c>
      <c r="L170">
        <v>32737</v>
      </c>
      <c r="Q170">
        <v>32737</v>
      </c>
      <c r="S170">
        <v>32737</v>
      </c>
      <c r="X170">
        <v>32737</v>
      </c>
      <c r="AB170">
        <v>32737</v>
      </c>
      <c r="AG170">
        <v>32737</v>
      </c>
      <c r="AH170" s="5">
        <v>42735</v>
      </c>
      <c r="AI170" t="s">
        <v>1642</v>
      </c>
      <c r="AJ170">
        <v>2016</v>
      </c>
      <c r="AK170" s="5">
        <v>42992</v>
      </c>
      <c r="AL170" s="5" t="s">
        <v>1647</v>
      </c>
    </row>
    <row r="171" spans="1:38" x14ac:dyDescent="0.25">
      <c r="A171" t="s">
        <v>90</v>
      </c>
      <c r="B171">
        <v>60710</v>
      </c>
      <c r="C171" t="s">
        <v>156</v>
      </c>
      <c r="D171" t="s">
        <v>156</v>
      </c>
      <c r="E171" t="s">
        <v>313</v>
      </c>
      <c r="F171" t="s">
        <v>493</v>
      </c>
      <c r="G171" t="s">
        <v>494</v>
      </c>
      <c r="H171" t="s">
        <v>381</v>
      </c>
      <c r="I171" t="s">
        <v>99</v>
      </c>
      <c r="J171">
        <v>12381.92</v>
      </c>
      <c r="K171">
        <v>10755.279999999999</v>
      </c>
      <c r="L171">
        <v>8930</v>
      </c>
      <c r="Q171">
        <v>8930</v>
      </c>
      <c r="S171">
        <v>8930</v>
      </c>
      <c r="X171">
        <v>8930</v>
      </c>
      <c r="AB171">
        <v>8930</v>
      </c>
      <c r="AG171">
        <v>8930</v>
      </c>
      <c r="AH171" s="5">
        <v>42735</v>
      </c>
      <c r="AI171" t="s">
        <v>1642</v>
      </c>
      <c r="AJ171">
        <v>2016</v>
      </c>
      <c r="AK171" s="5">
        <v>42992</v>
      </c>
      <c r="AL171" s="5" t="s">
        <v>1647</v>
      </c>
    </row>
    <row r="172" spans="1:38" x14ac:dyDescent="0.25">
      <c r="A172" t="s">
        <v>96</v>
      </c>
      <c r="B172">
        <v>50131</v>
      </c>
      <c r="C172" t="s">
        <v>240</v>
      </c>
      <c r="D172" t="s">
        <v>240</v>
      </c>
      <c r="E172" t="s">
        <v>313</v>
      </c>
      <c r="F172" t="s">
        <v>495</v>
      </c>
      <c r="G172" t="s">
        <v>250</v>
      </c>
      <c r="H172" t="s">
        <v>142</v>
      </c>
      <c r="I172" t="s">
        <v>100</v>
      </c>
      <c r="J172">
        <v>8228</v>
      </c>
      <c r="K172">
        <v>7710.8600000000006</v>
      </c>
      <c r="L172">
        <v>33635</v>
      </c>
      <c r="Q172">
        <v>33635</v>
      </c>
      <c r="S172">
        <v>33635</v>
      </c>
      <c r="X172">
        <v>33635</v>
      </c>
      <c r="AB172">
        <v>33635</v>
      </c>
      <c r="AG172">
        <v>33635</v>
      </c>
      <c r="AH172" s="5">
        <v>42735</v>
      </c>
      <c r="AI172" t="s">
        <v>1642</v>
      </c>
      <c r="AJ172">
        <v>2016</v>
      </c>
      <c r="AK172" s="5">
        <v>42992</v>
      </c>
      <c r="AL172" s="5" t="s">
        <v>1647</v>
      </c>
    </row>
    <row r="173" spans="1:38" x14ac:dyDescent="0.25">
      <c r="A173" t="s">
        <v>90</v>
      </c>
      <c r="B173">
        <v>10108</v>
      </c>
      <c r="C173" t="s">
        <v>170</v>
      </c>
      <c r="D173" t="s">
        <v>170</v>
      </c>
      <c r="E173" t="s">
        <v>313</v>
      </c>
      <c r="F173" t="s">
        <v>213</v>
      </c>
      <c r="G173" t="s">
        <v>136</v>
      </c>
      <c r="H173" t="s">
        <v>210</v>
      </c>
      <c r="I173" t="s">
        <v>99</v>
      </c>
      <c r="J173">
        <v>12813.92</v>
      </c>
      <c r="K173">
        <v>11070.91</v>
      </c>
      <c r="L173">
        <v>8076</v>
      </c>
      <c r="Q173">
        <v>8076</v>
      </c>
      <c r="S173">
        <v>8076</v>
      </c>
      <c r="X173">
        <v>8076</v>
      </c>
      <c r="AB173">
        <v>8076</v>
      </c>
      <c r="AG173">
        <v>8076</v>
      </c>
      <c r="AH173" s="5">
        <v>42735</v>
      </c>
      <c r="AI173" t="s">
        <v>1642</v>
      </c>
      <c r="AJ173">
        <v>2016</v>
      </c>
      <c r="AK173" s="5">
        <v>42992</v>
      </c>
      <c r="AL173" s="5" t="s">
        <v>1647</v>
      </c>
    </row>
    <row r="174" spans="1:38" x14ac:dyDescent="0.25">
      <c r="A174" t="s">
        <v>90</v>
      </c>
      <c r="B174">
        <v>10108</v>
      </c>
      <c r="C174" t="s">
        <v>170</v>
      </c>
      <c r="D174" t="s">
        <v>170</v>
      </c>
      <c r="E174" t="s">
        <v>313</v>
      </c>
      <c r="F174" t="s">
        <v>496</v>
      </c>
      <c r="G174" t="s">
        <v>497</v>
      </c>
      <c r="H174" t="s">
        <v>144</v>
      </c>
      <c r="I174" t="s">
        <v>100</v>
      </c>
      <c r="J174">
        <v>12813.92</v>
      </c>
      <c r="K174">
        <v>11070.91</v>
      </c>
      <c r="L174">
        <v>29103</v>
      </c>
      <c r="Q174">
        <v>29103</v>
      </c>
      <c r="S174">
        <v>29103</v>
      </c>
      <c r="X174">
        <v>29103</v>
      </c>
      <c r="AB174">
        <v>29103</v>
      </c>
      <c r="AG174">
        <v>29103</v>
      </c>
      <c r="AH174" s="5">
        <v>42735</v>
      </c>
      <c r="AI174" t="s">
        <v>1642</v>
      </c>
      <c r="AJ174">
        <v>2016</v>
      </c>
      <c r="AK174" s="5">
        <v>42992</v>
      </c>
      <c r="AL174" s="5" t="s">
        <v>1647</v>
      </c>
    </row>
    <row r="175" spans="1:38" x14ac:dyDescent="0.25">
      <c r="A175" t="s">
        <v>90</v>
      </c>
      <c r="B175">
        <v>10111</v>
      </c>
      <c r="C175" t="s">
        <v>149</v>
      </c>
      <c r="D175" t="s">
        <v>149</v>
      </c>
      <c r="E175" t="s">
        <v>313</v>
      </c>
      <c r="F175" t="s">
        <v>498</v>
      </c>
      <c r="G175" t="s">
        <v>133</v>
      </c>
      <c r="H175" t="s">
        <v>414</v>
      </c>
      <c r="I175" t="s">
        <v>99</v>
      </c>
      <c r="J175">
        <v>12431.92</v>
      </c>
      <c r="K175">
        <v>10791.98</v>
      </c>
      <c r="L175">
        <v>9959</v>
      </c>
      <c r="Q175">
        <v>9959</v>
      </c>
      <c r="S175">
        <v>9959</v>
      </c>
      <c r="X175">
        <v>9959</v>
      </c>
      <c r="AB175">
        <v>9959</v>
      </c>
      <c r="AG175">
        <v>9959</v>
      </c>
      <c r="AH175" s="5">
        <v>42735</v>
      </c>
      <c r="AI175" t="s">
        <v>1642</v>
      </c>
      <c r="AJ175">
        <v>2016</v>
      </c>
      <c r="AK175" s="5">
        <v>42992</v>
      </c>
      <c r="AL175" s="5" t="s">
        <v>1647</v>
      </c>
    </row>
    <row r="176" spans="1:38" x14ac:dyDescent="0.25">
      <c r="A176" t="s">
        <v>96</v>
      </c>
      <c r="B176">
        <v>70304</v>
      </c>
      <c r="C176" t="s">
        <v>163</v>
      </c>
      <c r="D176" t="s">
        <v>163</v>
      </c>
      <c r="E176" t="s">
        <v>313</v>
      </c>
      <c r="F176" t="s">
        <v>499</v>
      </c>
      <c r="G176" t="s">
        <v>133</v>
      </c>
      <c r="H176" t="s">
        <v>500</v>
      </c>
      <c r="I176" t="s">
        <v>100</v>
      </c>
      <c r="J176">
        <v>5002</v>
      </c>
      <c r="K176">
        <v>4590.0600000000004</v>
      </c>
      <c r="L176">
        <v>33708</v>
      </c>
      <c r="Q176">
        <v>33708</v>
      </c>
      <c r="S176">
        <v>33708</v>
      </c>
      <c r="X176">
        <v>33708</v>
      </c>
      <c r="AB176">
        <v>33708</v>
      </c>
      <c r="AG176">
        <v>33708</v>
      </c>
      <c r="AH176" s="5">
        <v>42735</v>
      </c>
      <c r="AI176" t="s">
        <v>1642</v>
      </c>
      <c r="AJ176">
        <v>2016</v>
      </c>
      <c r="AK176" s="5">
        <v>42992</v>
      </c>
      <c r="AL176" s="5" t="s">
        <v>1647</v>
      </c>
    </row>
    <row r="177" spans="1:38" x14ac:dyDescent="0.25">
      <c r="A177" t="s">
        <v>96</v>
      </c>
      <c r="B177">
        <v>10402</v>
      </c>
      <c r="C177" t="s">
        <v>501</v>
      </c>
      <c r="D177" t="s">
        <v>501</v>
      </c>
      <c r="E177" t="s">
        <v>313</v>
      </c>
      <c r="F177" t="s">
        <v>502</v>
      </c>
      <c r="G177" t="s">
        <v>503</v>
      </c>
      <c r="H177" t="s">
        <v>136</v>
      </c>
      <c r="I177" t="s">
        <v>99</v>
      </c>
      <c r="J177">
        <v>12813.92</v>
      </c>
      <c r="K177">
        <v>11070.91</v>
      </c>
      <c r="L177">
        <v>8330</v>
      </c>
      <c r="Q177">
        <v>8330</v>
      </c>
      <c r="S177">
        <v>8330</v>
      </c>
      <c r="X177">
        <v>8330</v>
      </c>
      <c r="AB177">
        <v>8330</v>
      </c>
      <c r="AG177">
        <v>8330</v>
      </c>
      <c r="AH177" s="5">
        <v>42735</v>
      </c>
      <c r="AI177" t="s">
        <v>1642</v>
      </c>
      <c r="AJ177">
        <v>2016</v>
      </c>
      <c r="AK177" s="5">
        <v>42992</v>
      </c>
      <c r="AL177" s="5" t="s">
        <v>1647</v>
      </c>
    </row>
    <row r="178" spans="1:38" x14ac:dyDescent="0.25">
      <c r="A178" t="s">
        <v>90</v>
      </c>
      <c r="B178">
        <v>10406</v>
      </c>
      <c r="C178" t="s">
        <v>337</v>
      </c>
      <c r="D178" t="s">
        <v>337</v>
      </c>
      <c r="E178" t="s">
        <v>313</v>
      </c>
      <c r="F178" t="s">
        <v>157</v>
      </c>
      <c r="G178" t="s">
        <v>504</v>
      </c>
      <c r="H178" t="s">
        <v>505</v>
      </c>
      <c r="I178" t="s">
        <v>99</v>
      </c>
      <c r="J178">
        <v>12813.92</v>
      </c>
      <c r="K178">
        <v>11070.91</v>
      </c>
      <c r="L178">
        <v>5844</v>
      </c>
      <c r="Q178">
        <v>5844</v>
      </c>
      <c r="S178">
        <v>5844</v>
      </c>
      <c r="X178">
        <v>5844</v>
      </c>
      <c r="AB178">
        <v>5844</v>
      </c>
      <c r="AG178">
        <v>5844</v>
      </c>
      <c r="AH178" s="5">
        <v>42735</v>
      </c>
      <c r="AI178" t="s">
        <v>1642</v>
      </c>
      <c r="AJ178">
        <v>2016</v>
      </c>
      <c r="AK178" s="5">
        <v>42992</v>
      </c>
      <c r="AL178" s="5" t="s">
        <v>1647</v>
      </c>
    </row>
    <row r="179" spans="1:38" x14ac:dyDescent="0.25">
      <c r="A179" t="s">
        <v>90</v>
      </c>
      <c r="B179">
        <v>70304</v>
      </c>
      <c r="C179" t="s">
        <v>163</v>
      </c>
      <c r="D179" t="s">
        <v>163</v>
      </c>
      <c r="E179" t="s">
        <v>313</v>
      </c>
      <c r="F179" t="s">
        <v>506</v>
      </c>
      <c r="G179" t="s">
        <v>504</v>
      </c>
      <c r="H179" t="s">
        <v>250</v>
      </c>
      <c r="I179" t="s">
        <v>100</v>
      </c>
      <c r="J179">
        <v>5302</v>
      </c>
      <c r="K179">
        <v>4890.0600000000004</v>
      </c>
      <c r="L179">
        <v>33041</v>
      </c>
      <c r="Q179">
        <v>33041</v>
      </c>
      <c r="S179">
        <v>33041</v>
      </c>
      <c r="X179">
        <v>33041</v>
      </c>
      <c r="AB179">
        <v>33041</v>
      </c>
      <c r="AG179">
        <v>33041</v>
      </c>
      <c r="AH179" s="5">
        <v>42735</v>
      </c>
      <c r="AI179" t="s">
        <v>1642</v>
      </c>
      <c r="AJ179">
        <v>2016</v>
      </c>
      <c r="AK179" s="5">
        <v>42992</v>
      </c>
      <c r="AL179" s="5" t="s">
        <v>1647</v>
      </c>
    </row>
    <row r="180" spans="1:38" x14ac:dyDescent="0.25">
      <c r="A180" t="s">
        <v>96</v>
      </c>
      <c r="B180">
        <v>50108</v>
      </c>
      <c r="C180" t="s">
        <v>125</v>
      </c>
      <c r="D180" t="s">
        <v>125</v>
      </c>
      <c r="E180" t="s">
        <v>313</v>
      </c>
      <c r="F180" t="s">
        <v>507</v>
      </c>
      <c r="G180" t="s">
        <v>508</v>
      </c>
      <c r="H180" t="s">
        <v>509</v>
      </c>
      <c r="I180" t="s">
        <v>100</v>
      </c>
      <c r="J180">
        <v>16078</v>
      </c>
      <c r="K180">
        <v>15226.460000000001</v>
      </c>
      <c r="L180">
        <v>34178</v>
      </c>
      <c r="Q180">
        <v>34178</v>
      </c>
      <c r="S180">
        <v>34178</v>
      </c>
      <c r="X180">
        <v>34178</v>
      </c>
      <c r="AB180">
        <v>34178</v>
      </c>
      <c r="AG180">
        <v>34178</v>
      </c>
      <c r="AH180" s="5">
        <v>42735</v>
      </c>
      <c r="AI180" t="s">
        <v>1642</v>
      </c>
      <c r="AJ180">
        <v>2016</v>
      </c>
      <c r="AK180" s="5">
        <v>42992</v>
      </c>
      <c r="AL180" s="5" t="s">
        <v>1647</v>
      </c>
    </row>
    <row r="181" spans="1:38" x14ac:dyDescent="0.25">
      <c r="A181" t="s">
        <v>90</v>
      </c>
      <c r="B181">
        <v>60710</v>
      </c>
      <c r="C181" t="s">
        <v>156</v>
      </c>
      <c r="D181" t="s">
        <v>156</v>
      </c>
      <c r="E181" t="s">
        <v>313</v>
      </c>
      <c r="F181" t="s">
        <v>510</v>
      </c>
      <c r="G181" t="s">
        <v>511</v>
      </c>
      <c r="H181" t="s">
        <v>456</v>
      </c>
      <c r="I181" t="s">
        <v>100</v>
      </c>
      <c r="J181">
        <v>12381.92</v>
      </c>
      <c r="K181">
        <v>10755.279999999999</v>
      </c>
      <c r="L181">
        <v>28944</v>
      </c>
      <c r="Q181">
        <v>28944</v>
      </c>
      <c r="S181">
        <v>28944</v>
      </c>
      <c r="X181">
        <v>28944</v>
      </c>
      <c r="AB181">
        <v>28944</v>
      </c>
      <c r="AG181">
        <v>28944</v>
      </c>
      <c r="AH181" s="5">
        <v>42735</v>
      </c>
      <c r="AI181" t="s">
        <v>1642</v>
      </c>
      <c r="AJ181">
        <v>2016</v>
      </c>
      <c r="AK181" s="5">
        <v>42992</v>
      </c>
      <c r="AL181" s="5" t="s">
        <v>1647</v>
      </c>
    </row>
    <row r="182" spans="1:38" x14ac:dyDescent="0.25">
      <c r="A182" t="s">
        <v>90</v>
      </c>
      <c r="B182">
        <v>60710</v>
      </c>
      <c r="C182" t="s">
        <v>156</v>
      </c>
      <c r="D182" t="s">
        <v>156</v>
      </c>
      <c r="E182" t="s">
        <v>313</v>
      </c>
      <c r="F182" t="s">
        <v>512</v>
      </c>
      <c r="G182" t="s">
        <v>513</v>
      </c>
      <c r="H182" t="s">
        <v>131</v>
      </c>
      <c r="I182" t="s">
        <v>100</v>
      </c>
      <c r="J182">
        <v>12381.92</v>
      </c>
      <c r="K182">
        <v>10755.279999999999</v>
      </c>
      <c r="L182">
        <v>3633</v>
      </c>
      <c r="Q182">
        <v>3633</v>
      </c>
      <c r="S182">
        <v>3633</v>
      </c>
      <c r="X182">
        <v>3633</v>
      </c>
      <c r="AB182">
        <v>3633</v>
      </c>
      <c r="AG182">
        <v>3633</v>
      </c>
      <c r="AH182" s="5">
        <v>42735</v>
      </c>
      <c r="AI182" t="s">
        <v>1642</v>
      </c>
      <c r="AJ182">
        <v>2016</v>
      </c>
      <c r="AK182" s="5">
        <v>42992</v>
      </c>
      <c r="AL182" s="5" t="s">
        <v>1647</v>
      </c>
    </row>
    <row r="183" spans="1:38" x14ac:dyDescent="0.25">
      <c r="A183" t="s">
        <v>90</v>
      </c>
      <c r="B183">
        <v>60710</v>
      </c>
      <c r="C183" t="s">
        <v>156</v>
      </c>
      <c r="D183" t="s">
        <v>156</v>
      </c>
      <c r="E183" t="s">
        <v>313</v>
      </c>
      <c r="F183" t="s">
        <v>514</v>
      </c>
      <c r="G183" t="s">
        <v>515</v>
      </c>
      <c r="H183" t="s">
        <v>288</v>
      </c>
      <c r="I183" t="s">
        <v>100</v>
      </c>
      <c r="J183">
        <v>12381.92</v>
      </c>
      <c r="K183">
        <v>10755.279999999999</v>
      </c>
      <c r="L183">
        <v>11959</v>
      </c>
      <c r="Q183">
        <v>11959</v>
      </c>
      <c r="S183">
        <v>11959</v>
      </c>
      <c r="X183">
        <v>11959</v>
      </c>
      <c r="AB183">
        <v>11959</v>
      </c>
      <c r="AG183">
        <v>11959</v>
      </c>
      <c r="AH183" s="5">
        <v>42735</v>
      </c>
      <c r="AI183" t="s">
        <v>1642</v>
      </c>
      <c r="AJ183">
        <v>2016</v>
      </c>
      <c r="AK183" s="5">
        <v>42992</v>
      </c>
      <c r="AL183" s="5" t="s">
        <v>1647</v>
      </c>
    </row>
    <row r="184" spans="1:38" x14ac:dyDescent="0.25">
      <c r="A184" t="s">
        <v>90</v>
      </c>
      <c r="B184">
        <v>60710</v>
      </c>
      <c r="C184" t="s">
        <v>156</v>
      </c>
      <c r="D184" t="s">
        <v>156</v>
      </c>
      <c r="E184" t="s">
        <v>313</v>
      </c>
      <c r="F184" t="s">
        <v>516</v>
      </c>
      <c r="G184" t="s">
        <v>517</v>
      </c>
      <c r="H184" t="s">
        <v>518</v>
      </c>
      <c r="I184" t="s">
        <v>99</v>
      </c>
      <c r="J184">
        <v>12381.92</v>
      </c>
      <c r="K184">
        <v>10755.279999999999</v>
      </c>
      <c r="L184">
        <v>10207</v>
      </c>
      <c r="Q184">
        <v>10207</v>
      </c>
      <c r="S184">
        <v>10207</v>
      </c>
      <c r="X184">
        <v>10207</v>
      </c>
      <c r="AB184">
        <v>10207</v>
      </c>
      <c r="AG184">
        <v>10207</v>
      </c>
      <c r="AH184" s="5">
        <v>42735</v>
      </c>
      <c r="AI184" t="s">
        <v>1642</v>
      </c>
      <c r="AJ184">
        <v>2016</v>
      </c>
      <c r="AK184" s="5">
        <v>42992</v>
      </c>
      <c r="AL184" s="5" t="s">
        <v>1647</v>
      </c>
    </row>
    <row r="185" spans="1:38" x14ac:dyDescent="0.25">
      <c r="A185" t="s">
        <v>96</v>
      </c>
      <c r="B185">
        <v>50108</v>
      </c>
      <c r="C185" t="s">
        <v>125</v>
      </c>
      <c r="D185" t="s">
        <v>125</v>
      </c>
      <c r="E185" t="s">
        <v>313</v>
      </c>
      <c r="F185" t="s">
        <v>519</v>
      </c>
      <c r="G185" t="s">
        <v>520</v>
      </c>
      <c r="H185" t="s">
        <v>176</v>
      </c>
      <c r="I185" t="s">
        <v>100</v>
      </c>
      <c r="J185">
        <v>16078</v>
      </c>
      <c r="K185">
        <v>15226.460000000001</v>
      </c>
      <c r="L185">
        <v>28379</v>
      </c>
      <c r="Q185">
        <v>28379</v>
      </c>
      <c r="S185">
        <v>28379</v>
      </c>
      <c r="X185">
        <v>28379</v>
      </c>
      <c r="AB185">
        <v>28379</v>
      </c>
      <c r="AG185">
        <v>28379</v>
      </c>
      <c r="AH185" s="5">
        <v>42735</v>
      </c>
      <c r="AI185" t="s">
        <v>1642</v>
      </c>
      <c r="AJ185">
        <v>2016</v>
      </c>
      <c r="AK185" s="5">
        <v>42992</v>
      </c>
      <c r="AL185" s="5" t="s">
        <v>1647</v>
      </c>
    </row>
    <row r="186" spans="1:38" x14ac:dyDescent="0.25">
      <c r="A186" t="s">
        <v>96</v>
      </c>
      <c r="B186">
        <v>40215</v>
      </c>
      <c r="C186" t="s">
        <v>192</v>
      </c>
      <c r="D186" t="s">
        <v>192</v>
      </c>
      <c r="E186" t="s">
        <v>313</v>
      </c>
      <c r="F186" t="s">
        <v>521</v>
      </c>
      <c r="G186" t="s">
        <v>522</v>
      </c>
      <c r="H186" t="s">
        <v>523</v>
      </c>
      <c r="I186" t="s">
        <v>100</v>
      </c>
      <c r="J186">
        <v>20035.16</v>
      </c>
      <c r="K186">
        <v>18292.79</v>
      </c>
      <c r="L186">
        <v>32536</v>
      </c>
      <c r="Q186">
        <v>32536</v>
      </c>
      <c r="S186">
        <v>32536</v>
      </c>
      <c r="X186">
        <v>32536</v>
      </c>
      <c r="AB186">
        <v>32536</v>
      </c>
      <c r="AG186">
        <v>32536</v>
      </c>
      <c r="AH186" s="5">
        <v>42735</v>
      </c>
      <c r="AI186" t="s">
        <v>1642</v>
      </c>
      <c r="AJ186">
        <v>2016</v>
      </c>
      <c r="AK186" s="5">
        <v>42992</v>
      </c>
      <c r="AL186" s="5" t="s">
        <v>1647</v>
      </c>
    </row>
    <row r="187" spans="1:38" x14ac:dyDescent="0.25">
      <c r="A187" t="s">
        <v>96</v>
      </c>
      <c r="B187">
        <v>71601</v>
      </c>
      <c r="C187" t="s">
        <v>129</v>
      </c>
      <c r="D187" t="s">
        <v>129</v>
      </c>
      <c r="E187" t="s">
        <v>313</v>
      </c>
      <c r="F187" t="s">
        <v>524</v>
      </c>
      <c r="G187" t="s">
        <v>525</v>
      </c>
      <c r="H187" t="s">
        <v>526</v>
      </c>
      <c r="I187" t="s">
        <v>100</v>
      </c>
      <c r="J187">
        <v>5199</v>
      </c>
      <c r="K187">
        <v>4798.1000000000004</v>
      </c>
      <c r="L187">
        <v>33268</v>
      </c>
      <c r="Q187">
        <v>33268</v>
      </c>
      <c r="S187">
        <v>33268</v>
      </c>
      <c r="X187">
        <v>33268</v>
      </c>
      <c r="AB187">
        <v>33268</v>
      </c>
      <c r="AG187">
        <v>33268</v>
      </c>
      <c r="AH187" s="5">
        <v>42735</v>
      </c>
      <c r="AI187" t="s">
        <v>1642</v>
      </c>
      <c r="AJ187">
        <v>2016</v>
      </c>
      <c r="AK187" s="5">
        <v>42992</v>
      </c>
      <c r="AL187" s="5" t="s">
        <v>1647</v>
      </c>
    </row>
    <row r="188" spans="1:38" x14ac:dyDescent="0.25">
      <c r="A188" t="s">
        <v>96</v>
      </c>
      <c r="B188">
        <v>50131</v>
      </c>
      <c r="C188" t="s">
        <v>240</v>
      </c>
      <c r="D188" t="s">
        <v>240</v>
      </c>
      <c r="E188" t="s">
        <v>313</v>
      </c>
      <c r="F188" t="s">
        <v>527</v>
      </c>
      <c r="G188" t="s">
        <v>307</v>
      </c>
      <c r="H188" t="s">
        <v>528</v>
      </c>
      <c r="I188" t="s">
        <v>99</v>
      </c>
      <c r="J188">
        <v>8228</v>
      </c>
      <c r="K188">
        <v>7710.8600000000006</v>
      </c>
      <c r="L188">
        <v>33636</v>
      </c>
      <c r="Q188">
        <v>33636</v>
      </c>
      <c r="S188">
        <v>33636</v>
      </c>
      <c r="X188">
        <v>33636</v>
      </c>
      <c r="AB188">
        <v>33636</v>
      </c>
      <c r="AG188">
        <v>33636</v>
      </c>
      <c r="AH188" s="5">
        <v>42735</v>
      </c>
      <c r="AI188" t="s">
        <v>1642</v>
      </c>
      <c r="AJ188">
        <v>2016</v>
      </c>
      <c r="AK188" s="5">
        <v>42992</v>
      </c>
      <c r="AL188" s="5" t="s">
        <v>1647</v>
      </c>
    </row>
    <row r="189" spans="1:38" x14ac:dyDescent="0.25">
      <c r="A189" t="s">
        <v>96</v>
      </c>
      <c r="B189">
        <v>70304</v>
      </c>
      <c r="C189" t="s">
        <v>163</v>
      </c>
      <c r="D189" t="s">
        <v>163</v>
      </c>
      <c r="E189" t="s">
        <v>313</v>
      </c>
      <c r="F189" t="s">
        <v>529</v>
      </c>
      <c r="G189" t="s">
        <v>530</v>
      </c>
      <c r="H189" t="s">
        <v>530</v>
      </c>
      <c r="I189" t="s">
        <v>99</v>
      </c>
      <c r="J189">
        <v>5480</v>
      </c>
      <c r="K189">
        <v>5068.0600000000004</v>
      </c>
      <c r="L189">
        <v>13180</v>
      </c>
      <c r="Q189">
        <v>13180</v>
      </c>
      <c r="S189">
        <v>13180</v>
      </c>
      <c r="X189">
        <v>13180</v>
      </c>
      <c r="AB189">
        <v>13180</v>
      </c>
      <c r="AG189">
        <v>13180</v>
      </c>
      <c r="AH189" s="5">
        <v>42735</v>
      </c>
      <c r="AI189" t="s">
        <v>1642</v>
      </c>
      <c r="AJ189">
        <v>2016</v>
      </c>
      <c r="AK189" s="5">
        <v>42992</v>
      </c>
      <c r="AL189" s="5" t="s">
        <v>1647</v>
      </c>
    </row>
    <row r="190" spans="1:38" x14ac:dyDescent="0.25">
      <c r="A190" t="s">
        <v>90</v>
      </c>
      <c r="B190">
        <v>10107</v>
      </c>
      <c r="C190" t="s">
        <v>373</v>
      </c>
      <c r="D190" t="s">
        <v>373</v>
      </c>
      <c r="E190" t="s">
        <v>313</v>
      </c>
      <c r="F190" t="s">
        <v>531</v>
      </c>
      <c r="G190" t="s">
        <v>532</v>
      </c>
      <c r="H190" t="s">
        <v>133</v>
      </c>
      <c r="I190" t="s">
        <v>99</v>
      </c>
      <c r="J190">
        <v>13583.92</v>
      </c>
      <c r="K190">
        <v>11621.119999999999</v>
      </c>
      <c r="L190">
        <v>6883</v>
      </c>
      <c r="Q190">
        <v>6883</v>
      </c>
      <c r="S190">
        <v>6883</v>
      </c>
      <c r="X190">
        <v>6883</v>
      </c>
      <c r="AB190">
        <v>6883</v>
      </c>
      <c r="AG190">
        <v>6883</v>
      </c>
      <c r="AH190" s="5">
        <v>42735</v>
      </c>
      <c r="AI190" t="s">
        <v>1642</v>
      </c>
      <c r="AJ190">
        <v>2016</v>
      </c>
      <c r="AK190" s="5">
        <v>42992</v>
      </c>
      <c r="AL190" s="5" t="s">
        <v>1647</v>
      </c>
    </row>
    <row r="191" spans="1:38" x14ac:dyDescent="0.25">
      <c r="A191" t="s">
        <v>96</v>
      </c>
      <c r="B191">
        <v>50108</v>
      </c>
      <c r="C191" t="s">
        <v>125</v>
      </c>
      <c r="D191" t="s">
        <v>125</v>
      </c>
      <c r="E191" t="s">
        <v>313</v>
      </c>
      <c r="F191" t="s">
        <v>187</v>
      </c>
      <c r="G191" t="s">
        <v>533</v>
      </c>
      <c r="H191" t="s">
        <v>534</v>
      </c>
      <c r="I191" t="s">
        <v>100</v>
      </c>
      <c r="J191">
        <v>16078</v>
      </c>
      <c r="K191">
        <v>15226.460000000001</v>
      </c>
      <c r="L191">
        <v>9001</v>
      </c>
      <c r="Q191">
        <v>9001</v>
      </c>
      <c r="S191">
        <v>9001</v>
      </c>
      <c r="X191">
        <v>9001</v>
      </c>
      <c r="AB191">
        <v>9001</v>
      </c>
      <c r="AG191">
        <v>9001</v>
      </c>
      <c r="AH191" s="5">
        <v>42735</v>
      </c>
      <c r="AI191" t="s">
        <v>1642</v>
      </c>
      <c r="AJ191">
        <v>2016</v>
      </c>
      <c r="AK191" s="5">
        <v>42992</v>
      </c>
      <c r="AL191" s="5" t="s">
        <v>1647</v>
      </c>
    </row>
    <row r="192" spans="1:38" x14ac:dyDescent="0.25">
      <c r="A192" t="s">
        <v>96</v>
      </c>
      <c r="B192">
        <v>70304</v>
      </c>
      <c r="C192" t="s">
        <v>163</v>
      </c>
      <c r="D192" t="s">
        <v>163</v>
      </c>
      <c r="E192" t="s">
        <v>313</v>
      </c>
      <c r="F192" t="s">
        <v>535</v>
      </c>
      <c r="G192" t="s">
        <v>536</v>
      </c>
      <c r="H192" t="s">
        <v>207</v>
      </c>
      <c r="I192" t="s">
        <v>99</v>
      </c>
      <c r="J192">
        <v>5002</v>
      </c>
      <c r="K192">
        <v>4590.0600000000004</v>
      </c>
      <c r="L192">
        <v>28513</v>
      </c>
      <c r="Q192">
        <v>28513</v>
      </c>
      <c r="S192">
        <v>28513</v>
      </c>
      <c r="X192">
        <v>28513</v>
      </c>
      <c r="AB192">
        <v>28513</v>
      </c>
      <c r="AG192">
        <v>28513</v>
      </c>
      <c r="AH192" s="5">
        <v>42735</v>
      </c>
      <c r="AI192" t="s">
        <v>1642</v>
      </c>
      <c r="AJ192">
        <v>2016</v>
      </c>
      <c r="AK192" s="5">
        <v>42992</v>
      </c>
      <c r="AL192" s="5" t="s">
        <v>1647</v>
      </c>
    </row>
    <row r="193" spans="1:38" x14ac:dyDescent="0.25">
      <c r="A193" t="s">
        <v>96</v>
      </c>
      <c r="B193">
        <v>50108</v>
      </c>
      <c r="C193" t="s">
        <v>125</v>
      </c>
      <c r="D193" t="s">
        <v>125</v>
      </c>
      <c r="E193" t="s">
        <v>537</v>
      </c>
      <c r="F193" t="s">
        <v>538</v>
      </c>
      <c r="G193" t="s">
        <v>539</v>
      </c>
      <c r="H193" t="s">
        <v>540</v>
      </c>
      <c r="I193" t="s">
        <v>99</v>
      </c>
      <c r="J193">
        <v>18496.22</v>
      </c>
      <c r="K193">
        <v>17023.320000000003</v>
      </c>
      <c r="L193">
        <v>30208</v>
      </c>
      <c r="Q193">
        <v>30208</v>
      </c>
      <c r="S193">
        <v>30208</v>
      </c>
      <c r="X193">
        <v>30208</v>
      </c>
      <c r="AB193">
        <v>30208</v>
      </c>
      <c r="AG193">
        <v>30208</v>
      </c>
      <c r="AH193" s="5">
        <v>42735</v>
      </c>
      <c r="AI193" t="s">
        <v>1642</v>
      </c>
      <c r="AJ193">
        <v>2016</v>
      </c>
      <c r="AK193" s="5">
        <v>42992</v>
      </c>
      <c r="AL193" s="5" t="s">
        <v>1647</v>
      </c>
    </row>
    <row r="194" spans="1:38" x14ac:dyDescent="0.25">
      <c r="A194" t="s">
        <v>96</v>
      </c>
      <c r="B194">
        <v>50108</v>
      </c>
      <c r="C194" t="s">
        <v>125</v>
      </c>
      <c r="D194" t="s">
        <v>125</v>
      </c>
      <c r="E194" t="s">
        <v>537</v>
      </c>
      <c r="F194" t="s">
        <v>221</v>
      </c>
      <c r="G194" t="s">
        <v>158</v>
      </c>
      <c r="H194" t="s">
        <v>158</v>
      </c>
      <c r="I194" t="s">
        <v>100</v>
      </c>
      <c r="J194">
        <v>16078</v>
      </c>
      <c r="K194">
        <v>15226.460000000001</v>
      </c>
      <c r="L194">
        <v>14416</v>
      </c>
      <c r="Q194">
        <v>14416</v>
      </c>
      <c r="S194">
        <v>14416</v>
      </c>
      <c r="X194">
        <v>14416</v>
      </c>
      <c r="AB194">
        <v>14416</v>
      </c>
      <c r="AG194">
        <v>14416</v>
      </c>
      <c r="AH194" s="5">
        <v>42735</v>
      </c>
      <c r="AI194" t="s">
        <v>1642</v>
      </c>
      <c r="AJ194">
        <v>2016</v>
      </c>
      <c r="AK194" s="5">
        <v>42992</v>
      </c>
      <c r="AL194" s="5" t="s">
        <v>1647</v>
      </c>
    </row>
    <row r="195" spans="1:38" x14ac:dyDescent="0.25">
      <c r="A195" t="s">
        <v>90</v>
      </c>
      <c r="B195">
        <v>60710</v>
      </c>
      <c r="C195" t="s">
        <v>156</v>
      </c>
      <c r="D195" t="s">
        <v>156</v>
      </c>
      <c r="E195" t="s">
        <v>537</v>
      </c>
      <c r="F195" t="s">
        <v>541</v>
      </c>
      <c r="G195" t="s">
        <v>169</v>
      </c>
      <c r="H195" t="s">
        <v>265</v>
      </c>
      <c r="I195" t="s">
        <v>100</v>
      </c>
      <c r="J195">
        <v>12381.92</v>
      </c>
      <c r="K195">
        <v>10755.279999999999</v>
      </c>
      <c r="L195">
        <v>28752</v>
      </c>
      <c r="Q195">
        <v>28752</v>
      </c>
      <c r="S195">
        <v>28752</v>
      </c>
      <c r="X195">
        <v>28752</v>
      </c>
      <c r="AB195">
        <v>28752</v>
      </c>
      <c r="AG195">
        <v>28752</v>
      </c>
      <c r="AH195" s="5">
        <v>42735</v>
      </c>
      <c r="AI195" t="s">
        <v>1642</v>
      </c>
      <c r="AJ195">
        <v>2016</v>
      </c>
      <c r="AK195" s="5">
        <v>42992</v>
      </c>
      <c r="AL195" s="5" t="s">
        <v>1647</v>
      </c>
    </row>
    <row r="196" spans="1:38" x14ac:dyDescent="0.25">
      <c r="A196" t="s">
        <v>90</v>
      </c>
      <c r="B196">
        <v>10402</v>
      </c>
      <c r="C196" t="s">
        <v>501</v>
      </c>
      <c r="D196" t="s">
        <v>501</v>
      </c>
      <c r="E196" t="s">
        <v>537</v>
      </c>
      <c r="F196" t="s">
        <v>542</v>
      </c>
      <c r="G196" t="s">
        <v>169</v>
      </c>
      <c r="H196" t="s">
        <v>497</v>
      </c>
      <c r="I196" t="s">
        <v>99</v>
      </c>
      <c r="J196">
        <v>13273.92</v>
      </c>
      <c r="K196">
        <v>11530.91</v>
      </c>
      <c r="L196">
        <v>2662</v>
      </c>
      <c r="Q196">
        <v>2662</v>
      </c>
      <c r="S196">
        <v>2662</v>
      </c>
      <c r="X196">
        <v>2662</v>
      </c>
      <c r="AB196">
        <v>2662</v>
      </c>
      <c r="AG196">
        <v>2662</v>
      </c>
      <c r="AH196" s="5">
        <v>42735</v>
      </c>
      <c r="AI196" t="s">
        <v>1642</v>
      </c>
      <c r="AJ196">
        <v>2016</v>
      </c>
      <c r="AK196" s="5">
        <v>42992</v>
      </c>
      <c r="AL196" s="5" t="s">
        <v>1647</v>
      </c>
    </row>
    <row r="197" spans="1:38" x14ac:dyDescent="0.25">
      <c r="A197" t="s">
        <v>90</v>
      </c>
      <c r="B197">
        <v>60710</v>
      </c>
      <c r="C197" t="s">
        <v>156</v>
      </c>
      <c r="D197" t="s">
        <v>156</v>
      </c>
      <c r="E197" t="s">
        <v>537</v>
      </c>
      <c r="F197" t="s">
        <v>543</v>
      </c>
      <c r="G197" t="s">
        <v>358</v>
      </c>
      <c r="H197" t="s">
        <v>410</v>
      </c>
      <c r="I197" t="s">
        <v>99</v>
      </c>
      <c r="J197">
        <v>12381.92</v>
      </c>
      <c r="K197">
        <v>10755.279999999999</v>
      </c>
      <c r="L197">
        <v>33454</v>
      </c>
      <c r="Q197">
        <v>33454</v>
      </c>
      <c r="S197">
        <v>33454</v>
      </c>
      <c r="X197">
        <v>33454</v>
      </c>
      <c r="AB197">
        <v>33454</v>
      </c>
      <c r="AG197">
        <v>33454</v>
      </c>
      <c r="AH197" s="5">
        <v>42735</v>
      </c>
      <c r="AI197" t="s">
        <v>1642</v>
      </c>
      <c r="AJ197">
        <v>2016</v>
      </c>
      <c r="AK197" s="5">
        <v>42992</v>
      </c>
      <c r="AL197" s="5" t="s">
        <v>1647</v>
      </c>
    </row>
    <row r="198" spans="1:38" x14ac:dyDescent="0.25">
      <c r="A198" t="s">
        <v>90</v>
      </c>
      <c r="B198">
        <v>10405</v>
      </c>
      <c r="C198" t="s">
        <v>544</v>
      </c>
      <c r="D198" t="s">
        <v>544</v>
      </c>
      <c r="E198" t="s">
        <v>537</v>
      </c>
      <c r="F198" t="s">
        <v>205</v>
      </c>
      <c r="G198" t="s">
        <v>131</v>
      </c>
      <c r="H198" t="s">
        <v>233</v>
      </c>
      <c r="I198" t="s">
        <v>100</v>
      </c>
      <c r="J198">
        <v>12431.92</v>
      </c>
      <c r="K198">
        <v>10791.98</v>
      </c>
      <c r="L198">
        <v>7029</v>
      </c>
      <c r="Q198">
        <v>7029</v>
      </c>
      <c r="S198">
        <v>7029</v>
      </c>
      <c r="X198">
        <v>7029</v>
      </c>
      <c r="AB198">
        <v>7029</v>
      </c>
      <c r="AG198">
        <v>7029</v>
      </c>
      <c r="AH198" s="5">
        <v>42735</v>
      </c>
      <c r="AI198" t="s">
        <v>1642</v>
      </c>
      <c r="AJ198">
        <v>2016</v>
      </c>
      <c r="AK198" s="5">
        <v>42992</v>
      </c>
      <c r="AL198" s="5" t="s">
        <v>1647</v>
      </c>
    </row>
    <row r="199" spans="1:38" x14ac:dyDescent="0.25">
      <c r="A199" t="s">
        <v>96</v>
      </c>
      <c r="B199">
        <v>20194</v>
      </c>
      <c r="C199" t="s">
        <v>163</v>
      </c>
      <c r="D199" t="s">
        <v>163</v>
      </c>
      <c r="E199" t="s">
        <v>537</v>
      </c>
      <c r="F199" t="s">
        <v>437</v>
      </c>
      <c r="G199" t="s">
        <v>545</v>
      </c>
      <c r="H199" t="s">
        <v>546</v>
      </c>
      <c r="I199" t="s">
        <v>99</v>
      </c>
      <c r="J199">
        <v>4931</v>
      </c>
      <c r="K199">
        <v>4559.6400000000003</v>
      </c>
      <c r="L199">
        <v>12175</v>
      </c>
      <c r="Q199">
        <v>12175</v>
      </c>
      <c r="S199">
        <v>12175</v>
      </c>
      <c r="X199">
        <v>12175</v>
      </c>
      <c r="AB199">
        <v>12175</v>
      </c>
      <c r="AG199">
        <v>12175</v>
      </c>
      <c r="AH199" s="5">
        <v>42735</v>
      </c>
      <c r="AI199" t="s">
        <v>1642</v>
      </c>
      <c r="AJ199">
        <v>2016</v>
      </c>
      <c r="AK199" s="5">
        <v>42992</v>
      </c>
      <c r="AL199" s="5" t="s">
        <v>1647</v>
      </c>
    </row>
    <row r="200" spans="1:38" x14ac:dyDescent="0.25">
      <c r="A200" t="s">
        <v>96</v>
      </c>
      <c r="B200">
        <v>70304</v>
      </c>
      <c r="C200" t="s">
        <v>163</v>
      </c>
      <c r="D200" t="s">
        <v>163</v>
      </c>
      <c r="E200" t="s">
        <v>537</v>
      </c>
      <c r="F200" t="s">
        <v>547</v>
      </c>
      <c r="G200" t="s">
        <v>419</v>
      </c>
      <c r="H200" t="s">
        <v>169</v>
      </c>
      <c r="I200" t="s">
        <v>99</v>
      </c>
      <c r="J200">
        <v>7324</v>
      </c>
      <c r="K200">
        <v>6912.06</v>
      </c>
      <c r="L200">
        <v>11894</v>
      </c>
      <c r="Q200">
        <v>11894</v>
      </c>
      <c r="S200">
        <v>11894</v>
      </c>
      <c r="X200">
        <v>11894</v>
      </c>
      <c r="AB200">
        <v>11894</v>
      </c>
      <c r="AG200">
        <v>11894</v>
      </c>
      <c r="AH200" s="5">
        <v>42735</v>
      </c>
      <c r="AI200" t="s">
        <v>1642</v>
      </c>
      <c r="AJ200">
        <v>2016</v>
      </c>
      <c r="AK200" s="5">
        <v>42992</v>
      </c>
      <c r="AL200" s="5" t="s">
        <v>1647</v>
      </c>
    </row>
    <row r="201" spans="1:38" x14ac:dyDescent="0.25">
      <c r="A201" t="s">
        <v>96</v>
      </c>
      <c r="B201">
        <v>50108</v>
      </c>
      <c r="C201" t="s">
        <v>125</v>
      </c>
      <c r="D201" t="s">
        <v>125</v>
      </c>
      <c r="E201" t="s">
        <v>537</v>
      </c>
      <c r="F201" t="s">
        <v>548</v>
      </c>
      <c r="G201" t="s">
        <v>541</v>
      </c>
      <c r="H201" t="s">
        <v>188</v>
      </c>
      <c r="I201" t="s">
        <v>100</v>
      </c>
      <c r="J201">
        <v>16078</v>
      </c>
      <c r="K201">
        <v>15226.460000000001</v>
      </c>
      <c r="L201">
        <v>32890</v>
      </c>
      <c r="Q201">
        <v>32890</v>
      </c>
      <c r="S201">
        <v>32890</v>
      </c>
      <c r="X201">
        <v>32890</v>
      </c>
      <c r="AB201">
        <v>32890</v>
      </c>
      <c r="AG201">
        <v>32890</v>
      </c>
      <c r="AH201" s="5">
        <v>42735</v>
      </c>
      <c r="AI201" t="s">
        <v>1642</v>
      </c>
      <c r="AJ201">
        <v>2016</v>
      </c>
      <c r="AK201" s="5">
        <v>42992</v>
      </c>
      <c r="AL201" s="5" t="s">
        <v>1647</v>
      </c>
    </row>
    <row r="202" spans="1:38" x14ac:dyDescent="0.25">
      <c r="A202" t="s">
        <v>96</v>
      </c>
      <c r="B202">
        <v>50108</v>
      </c>
      <c r="C202" t="s">
        <v>125</v>
      </c>
      <c r="D202" t="s">
        <v>125</v>
      </c>
      <c r="E202" t="s">
        <v>537</v>
      </c>
      <c r="F202" t="s">
        <v>549</v>
      </c>
      <c r="G202" t="s">
        <v>550</v>
      </c>
      <c r="H202" t="s">
        <v>551</v>
      </c>
      <c r="I202" t="s">
        <v>99</v>
      </c>
      <c r="J202">
        <v>16078</v>
      </c>
      <c r="K202">
        <v>15226.460000000001</v>
      </c>
      <c r="L202">
        <v>32650</v>
      </c>
      <c r="Q202">
        <v>32650</v>
      </c>
      <c r="S202">
        <v>32650</v>
      </c>
      <c r="X202">
        <v>32650</v>
      </c>
      <c r="AB202">
        <v>32650</v>
      </c>
      <c r="AG202">
        <v>32650</v>
      </c>
      <c r="AH202" s="5">
        <v>42735</v>
      </c>
      <c r="AI202" t="s">
        <v>1642</v>
      </c>
      <c r="AJ202">
        <v>2016</v>
      </c>
      <c r="AK202" s="5">
        <v>42992</v>
      </c>
      <c r="AL202" s="5" t="s">
        <v>1647</v>
      </c>
    </row>
    <row r="203" spans="1:38" x14ac:dyDescent="0.25">
      <c r="A203" t="s">
        <v>96</v>
      </c>
      <c r="B203">
        <v>70304</v>
      </c>
      <c r="C203" t="s">
        <v>163</v>
      </c>
      <c r="D203" t="s">
        <v>163</v>
      </c>
      <c r="E203" t="s">
        <v>537</v>
      </c>
      <c r="F203" t="s">
        <v>552</v>
      </c>
      <c r="G203" t="s">
        <v>553</v>
      </c>
      <c r="H203" t="s">
        <v>169</v>
      </c>
      <c r="I203" t="s">
        <v>99</v>
      </c>
      <c r="J203">
        <v>5002</v>
      </c>
      <c r="K203">
        <v>4590.0600000000004</v>
      </c>
      <c r="L203">
        <v>32826</v>
      </c>
      <c r="Q203">
        <v>32826</v>
      </c>
      <c r="S203">
        <v>32826</v>
      </c>
      <c r="X203">
        <v>32826</v>
      </c>
      <c r="AB203">
        <v>32826</v>
      </c>
      <c r="AG203">
        <v>32826</v>
      </c>
      <c r="AH203" s="5">
        <v>42735</v>
      </c>
      <c r="AI203" t="s">
        <v>1642</v>
      </c>
      <c r="AJ203">
        <v>2016</v>
      </c>
      <c r="AK203" s="5">
        <v>42992</v>
      </c>
      <c r="AL203" s="5" t="s">
        <v>1647</v>
      </c>
    </row>
    <row r="204" spans="1:38" x14ac:dyDescent="0.25">
      <c r="A204" t="s">
        <v>90</v>
      </c>
      <c r="B204">
        <v>10406</v>
      </c>
      <c r="C204" t="s">
        <v>337</v>
      </c>
      <c r="D204" t="s">
        <v>337</v>
      </c>
      <c r="E204" t="s">
        <v>537</v>
      </c>
      <c r="F204" t="s">
        <v>554</v>
      </c>
      <c r="G204" t="s">
        <v>305</v>
      </c>
      <c r="H204" t="s">
        <v>305</v>
      </c>
      <c r="I204" t="s">
        <v>99</v>
      </c>
      <c r="J204">
        <v>12813.92</v>
      </c>
      <c r="K204">
        <v>11070.91</v>
      </c>
      <c r="L204">
        <v>4836</v>
      </c>
      <c r="Q204">
        <v>4836</v>
      </c>
      <c r="S204">
        <v>4836</v>
      </c>
      <c r="X204">
        <v>4836</v>
      </c>
      <c r="AB204">
        <v>4836</v>
      </c>
      <c r="AG204">
        <v>4836</v>
      </c>
      <c r="AH204" s="5">
        <v>42735</v>
      </c>
      <c r="AI204" t="s">
        <v>1642</v>
      </c>
      <c r="AJ204">
        <v>2016</v>
      </c>
      <c r="AK204" s="5">
        <v>42992</v>
      </c>
      <c r="AL204" s="5" t="s">
        <v>1647</v>
      </c>
    </row>
    <row r="205" spans="1:38" x14ac:dyDescent="0.25">
      <c r="A205" t="s">
        <v>96</v>
      </c>
      <c r="B205">
        <v>71601</v>
      </c>
      <c r="C205" t="s">
        <v>129</v>
      </c>
      <c r="D205" t="s">
        <v>129</v>
      </c>
      <c r="E205" t="s">
        <v>537</v>
      </c>
      <c r="F205" t="s">
        <v>130</v>
      </c>
      <c r="G205" t="s">
        <v>305</v>
      </c>
      <c r="H205" t="s">
        <v>305</v>
      </c>
      <c r="I205" t="s">
        <v>99</v>
      </c>
      <c r="J205">
        <v>8507.42</v>
      </c>
      <c r="K205">
        <v>8106.52</v>
      </c>
      <c r="L205">
        <v>8093</v>
      </c>
      <c r="Q205">
        <v>8093</v>
      </c>
      <c r="S205">
        <v>8093</v>
      </c>
      <c r="X205">
        <v>8093</v>
      </c>
      <c r="AB205">
        <v>8093</v>
      </c>
      <c r="AG205">
        <v>8093</v>
      </c>
      <c r="AH205" s="5">
        <v>42735</v>
      </c>
      <c r="AI205" t="s">
        <v>1642</v>
      </c>
      <c r="AJ205">
        <v>2016</v>
      </c>
      <c r="AK205" s="5">
        <v>42992</v>
      </c>
      <c r="AL205" s="5" t="s">
        <v>1647</v>
      </c>
    </row>
    <row r="206" spans="1:38" x14ac:dyDescent="0.25">
      <c r="A206" t="s">
        <v>96</v>
      </c>
      <c r="B206">
        <v>50108</v>
      </c>
      <c r="C206" t="s">
        <v>125</v>
      </c>
      <c r="D206" t="s">
        <v>125</v>
      </c>
      <c r="E206" t="s">
        <v>537</v>
      </c>
      <c r="F206" t="s">
        <v>282</v>
      </c>
      <c r="G206" t="s">
        <v>264</v>
      </c>
      <c r="H206" t="s">
        <v>555</v>
      </c>
      <c r="I206" t="s">
        <v>99</v>
      </c>
      <c r="J206">
        <v>16078</v>
      </c>
      <c r="K206">
        <v>15226.460000000001</v>
      </c>
      <c r="L206">
        <v>10735</v>
      </c>
      <c r="Q206">
        <v>10735</v>
      </c>
      <c r="S206">
        <v>10735</v>
      </c>
      <c r="X206">
        <v>10735</v>
      </c>
      <c r="AB206">
        <v>10735</v>
      </c>
      <c r="AG206">
        <v>10735</v>
      </c>
      <c r="AH206" s="5">
        <v>42735</v>
      </c>
      <c r="AI206" t="s">
        <v>1642</v>
      </c>
      <c r="AJ206">
        <v>2016</v>
      </c>
      <c r="AK206" s="5">
        <v>42992</v>
      </c>
      <c r="AL206" s="5" t="s">
        <v>1647</v>
      </c>
    </row>
    <row r="207" spans="1:38" x14ac:dyDescent="0.25">
      <c r="A207" t="s">
        <v>96</v>
      </c>
      <c r="B207">
        <v>50108</v>
      </c>
      <c r="C207" t="s">
        <v>125</v>
      </c>
      <c r="D207" t="s">
        <v>125</v>
      </c>
      <c r="E207" t="s">
        <v>537</v>
      </c>
      <c r="F207" t="s">
        <v>556</v>
      </c>
      <c r="G207" t="s">
        <v>472</v>
      </c>
      <c r="H207" t="s">
        <v>189</v>
      </c>
      <c r="I207" t="s">
        <v>99</v>
      </c>
      <c r="J207">
        <v>16078</v>
      </c>
      <c r="K207">
        <v>15226.460000000001</v>
      </c>
      <c r="L207">
        <v>33111</v>
      </c>
      <c r="Q207">
        <v>33111</v>
      </c>
      <c r="S207">
        <v>33111</v>
      </c>
      <c r="X207">
        <v>33111</v>
      </c>
      <c r="AB207">
        <v>33111</v>
      </c>
      <c r="AG207">
        <v>33111</v>
      </c>
      <c r="AH207" s="5">
        <v>42735</v>
      </c>
      <c r="AI207" t="s">
        <v>1642</v>
      </c>
      <c r="AJ207">
        <v>2016</v>
      </c>
      <c r="AK207" s="5">
        <v>42992</v>
      </c>
      <c r="AL207" s="5" t="s">
        <v>1647</v>
      </c>
    </row>
    <row r="208" spans="1:38" x14ac:dyDescent="0.25">
      <c r="A208" t="s">
        <v>96</v>
      </c>
      <c r="B208">
        <v>50108</v>
      </c>
      <c r="C208" t="s">
        <v>125</v>
      </c>
      <c r="D208" t="s">
        <v>125</v>
      </c>
      <c r="E208" t="s">
        <v>537</v>
      </c>
      <c r="F208" t="s">
        <v>438</v>
      </c>
      <c r="G208" t="s">
        <v>444</v>
      </c>
      <c r="H208" t="s">
        <v>317</v>
      </c>
      <c r="I208" t="s">
        <v>100</v>
      </c>
      <c r="J208">
        <v>17195.2</v>
      </c>
      <c r="K208">
        <v>16145.090000000002</v>
      </c>
      <c r="L208">
        <v>7062</v>
      </c>
      <c r="Q208">
        <v>7062</v>
      </c>
      <c r="S208">
        <v>7062</v>
      </c>
      <c r="X208">
        <v>7062</v>
      </c>
      <c r="AB208">
        <v>7062</v>
      </c>
      <c r="AG208">
        <v>7062</v>
      </c>
      <c r="AH208" s="5">
        <v>42735</v>
      </c>
      <c r="AI208" t="s">
        <v>1642</v>
      </c>
      <c r="AJ208">
        <v>2016</v>
      </c>
      <c r="AK208" s="5">
        <v>42992</v>
      </c>
      <c r="AL208" s="5" t="s">
        <v>1647</v>
      </c>
    </row>
    <row r="209" spans="1:38" x14ac:dyDescent="0.25">
      <c r="A209" t="s">
        <v>90</v>
      </c>
      <c r="B209">
        <v>10403</v>
      </c>
      <c r="C209" t="s">
        <v>399</v>
      </c>
      <c r="D209" t="s">
        <v>399</v>
      </c>
      <c r="E209" t="s">
        <v>537</v>
      </c>
      <c r="F209" t="s">
        <v>557</v>
      </c>
      <c r="G209" t="s">
        <v>478</v>
      </c>
      <c r="H209" t="s">
        <v>377</v>
      </c>
      <c r="I209" t="s">
        <v>99</v>
      </c>
      <c r="J209">
        <v>12493.92</v>
      </c>
      <c r="K209">
        <v>10837.46</v>
      </c>
      <c r="L209">
        <v>11903</v>
      </c>
      <c r="Q209">
        <v>11903</v>
      </c>
      <c r="S209">
        <v>11903</v>
      </c>
      <c r="X209">
        <v>11903</v>
      </c>
      <c r="AB209">
        <v>11903</v>
      </c>
      <c r="AG209">
        <v>11903</v>
      </c>
      <c r="AH209" s="5">
        <v>42735</v>
      </c>
      <c r="AI209" t="s">
        <v>1642</v>
      </c>
      <c r="AJ209">
        <v>2016</v>
      </c>
      <c r="AK209" s="5">
        <v>42992</v>
      </c>
      <c r="AL209" s="5" t="s">
        <v>1647</v>
      </c>
    </row>
    <row r="210" spans="1:38" x14ac:dyDescent="0.25">
      <c r="A210" t="s">
        <v>90</v>
      </c>
      <c r="B210">
        <v>60710</v>
      </c>
      <c r="C210" t="s">
        <v>156</v>
      </c>
      <c r="D210" t="s">
        <v>156</v>
      </c>
      <c r="E210" t="s">
        <v>537</v>
      </c>
      <c r="F210" t="s">
        <v>558</v>
      </c>
      <c r="G210" t="s">
        <v>478</v>
      </c>
      <c r="H210" t="s">
        <v>250</v>
      </c>
      <c r="I210" t="s">
        <v>99</v>
      </c>
      <c r="J210">
        <v>12381.92</v>
      </c>
      <c r="K210">
        <v>10755.279999999999</v>
      </c>
      <c r="L210">
        <v>11899</v>
      </c>
      <c r="Q210">
        <v>11899</v>
      </c>
      <c r="S210">
        <v>11899</v>
      </c>
      <c r="X210">
        <v>11899</v>
      </c>
      <c r="AB210">
        <v>11899</v>
      </c>
      <c r="AG210">
        <v>11899</v>
      </c>
      <c r="AH210" s="5">
        <v>42735</v>
      </c>
      <c r="AI210" t="s">
        <v>1642</v>
      </c>
      <c r="AJ210">
        <v>2016</v>
      </c>
      <c r="AK210" s="5">
        <v>42992</v>
      </c>
      <c r="AL210" s="5" t="s">
        <v>1647</v>
      </c>
    </row>
    <row r="211" spans="1:38" x14ac:dyDescent="0.25">
      <c r="A211" t="s">
        <v>90</v>
      </c>
      <c r="B211">
        <v>71606</v>
      </c>
      <c r="C211" t="s">
        <v>382</v>
      </c>
      <c r="D211" t="s">
        <v>382</v>
      </c>
      <c r="E211" t="s">
        <v>537</v>
      </c>
      <c r="F211" t="s">
        <v>445</v>
      </c>
      <c r="G211" t="s">
        <v>133</v>
      </c>
      <c r="H211" t="s">
        <v>559</v>
      </c>
      <c r="I211" t="s">
        <v>99</v>
      </c>
      <c r="J211">
        <v>20816.400000000001</v>
      </c>
      <c r="K211">
        <v>15243.96</v>
      </c>
      <c r="L211">
        <v>5843</v>
      </c>
      <c r="Q211">
        <v>5843</v>
      </c>
      <c r="S211">
        <v>5843</v>
      </c>
      <c r="X211">
        <v>5843</v>
      </c>
      <c r="AB211">
        <v>5843</v>
      </c>
      <c r="AG211">
        <v>5843</v>
      </c>
      <c r="AH211" s="5">
        <v>42735</v>
      </c>
      <c r="AI211" t="s">
        <v>1642</v>
      </c>
      <c r="AJ211">
        <v>2016</v>
      </c>
      <c r="AK211" s="5">
        <v>42992</v>
      </c>
      <c r="AL211" s="5" t="s">
        <v>1647</v>
      </c>
    </row>
    <row r="212" spans="1:38" x14ac:dyDescent="0.25">
      <c r="A212" t="s">
        <v>96</v>
      </c>
      <c r="B212">
        <v>50108</v>
      </c>
      <c r="C212" t="s">
        <v>125</v>
      </c>
      <c r="D212" t="s">
        <v>125</v>
      </c>
      <c r="E212" t="s">
        <v>537</v>
      </c>
      <c r="F212" t="s">
        <v>560</v>
      </c>
      <c r="G212" t="s">
        <v>561</v>
      </c>
      <c r="H212" t="s">
        <v>210</v>
      </c>
      <c r="I212" t="s">
        <v>99</v>
      </c>
      <c r="J212">
        <v>16078</v>
      </c>
      <c r="K212">
        <v>15226.460000000001</v>
      </c>
      <c r="L212">
        <v>30423</v>
      </c>
      <c r="Q212">
        <v>30423</v>
      </c>
      <c r="S212">
        <v>30423</v>
      </c>
      <c r="X212">
        <v>30423</v>
      </c>
      <c r="AB212">
        <v>30423</v>
      </c>
      <c r="AG212">
        <v>30423</v>
      </c>
      <c r="AH212" s="5">
        <v>42735</v>
      </c>
      <c r="AI212" t="s">
        <v>1642</v>
      </c>
      <c r="AJ212">
        <v>2016</v>
      </c>
      <c r="AK212" s="5">
        <v>42992</v>
      </c>
      <c r="AL212" s="5" t="s">
        <v>1647</v>
      </c>
    </row>
    <row r="213" spans="1:38" x14ac:dyDescent="0.25">
      <c r="A213" t="s">
        <v>96</v>
      </c>
      <c r="B213">
        <v>40112</v>
      </c>
      <c r="C213" t="s">
        <v>286</v>
      </c>
      <c r="D213" t="s">
        <v>286</v>
      </c>
      <c r="E213" t="s">
        <v>537</v>
      </c>
      <c r="F213" t="s">
        <v>562</v>
      </c>
      <c r="G213" t="s">
        <v>302</v>
      </c>
      <c r="H213" t="s">
        <v>256</v>
      </c>
      <c r="I213" t="s">
        <v>99</v>
      </c>
      <c r="J213">
        <v>49475.18</v>
      </c>
      <c r="K213">
        <v>40356.379999999997</v>
      </c>
      <c r="L213">
        <v>10550</v>
      </c>
      <c r="Q213">
        <v>10550</v>
      </c>
      <c r="S213">
        <v>10550</v>
      </c>
      <c r="X213">
        <v>10550</v>
      </c>
      <c r="AB213">
        <v>10550</v>
      </c>
      <c r="AG213">
        <v>10550</v>
      </c>
      <c r="AH213" s="5">
        <v>42735</v>
      </c>
      <c r="AI213" t="s">
        <v>1642</v>
      </c>
      <c r="AJ213">
        <v>2016</v>
      </c>
      <c r="AK213" s="5">
        <v>42992</v>
      </c>
      <c r="AL213" s="5" t="s">
        <v>1647</v>
      </c>
    </row>
    <row r="214" spans="1:38" x14ac:dyDescent="0.25">
      <c r="A214" t="s">
        <v>96</v>
      </c>
      <c r="B214">
        <v>70304</v>
      </c>
      <c r="C214" t="s">
        <v>163</v>
      </c>
      <c r="D214" t="s">
        <v>163</v>
      </c>
      <c r="E214" t="s">
        <v>537</v>
      </c>
      <c r="F214" t="s">
        <v>563</v>
      </c>
      <c r="G214" t="s">
        <v>564</v>
      </c>
      <c r="H214" t="s">
        <v>565</v>
      </c>
      <c r="I214" t="s">
        <v>99</v>
      </c>
      <c r="J214">
        <v>9307.44</v>
      </c>
      <c r="K214">
        <v>8895.5</v>
      </c>
      <c r="L214">
        <v>33288</v>
      </c>
      <c r="Q214">
        <v>33288</v>
      </c>
      <c r="S214">
        <v>33288</v>
      </c>
      <c r="X214">
        <v>33288</v>
      </c>
      <c r="AB214">
        <v>33288</v>
      </c>
      <c r="AG214">
        <v>33288</v>
      </c>
      <c r="AH214" s="5">
        <v>42735</v>
      </c>
      <c r="AI214" t="s">
        <v>1642</v>
      </c>
      <c r="AJ214">
        <v>2016</v>
      </c>
      <c r="AK214" s="5">
        <v>42992</v>
      </c>
      <c r="AL214" s="5" t="s">
        <v>1647</v>
      </c>
    </row>
    <row r="215" spans="1:38" x14ac:dyDescent="0.25">
      <c r="A215" t="s">
        <v>96</v>
      </c>
      <c r="B215">
        <v>50108</v>
      </c>
      <c r="C215" t="s">
        <v>125</v>
      </c>
      <c r="D215" t="s">
        <v>125</v>
      </c>
      <c r="E215" t="s">
        <v>537</v>
      </c>
      <c r="F215" t="s">
        <v>435</v>
      </c>
      <c r="G215" t="s">
        <v>566</v>
      </c>
      <c r="H215" t="s">
        <v>317</v>
      </c>
      <c r="I215" t="s">
        <v>99</v>
      </c>
      <c r="J215">
        <v>16078</v>
      </c>
      <c r="K215">
        <v>15226.460000000001</v>
      </c>
      <c r="L215">
        <v>13871</v>
      </c>
      <c r="Q215">
        <v>13871</v>
      </c>
      <c r="S215">
        <v>13871</v>
      </c>
      <c r="X215">
        <v>13871</v>
      </c>
      <c r="AB215">
        <v>13871</v>
      </c>
      <c r="AG215">
        <v>13871</v>
      </c>
      <c r="AH215" s="5">
        <v>42735</v>
      </c>
      <c r="AI215" t="s">
        <v>1642</v>
      </c>
      <c r="AJ215">
        <v>2016</v>
      </c>
      <c r="AK215" s="5">
        <v>42992</v>
      </c>
      <c r="AL215" s="5" t="s">
        <v>1647</v>
      </c>
    </row>
    <row r="216" spans="1:38" x14ac:dyDescent="0.25">
      <c r="A216" t="s">
        <v>96</v>
      </c>
      <c r="B216">
        <v>40104</v>
      </c>
      <c r="C216" t="s">
        <v>567</v>
      </c>
      <c r="D216" t="s">
        <v>567</v>
      </c>
      <c r="E216" t="s">
        <v>568</v>
      </c>
      <c r="F216" t="s">
        <v>569</v>
      </c>
      <c r="G216" t="s">
        <v>570</v>
      </c>
      <c r="H216" t="s">
        <v>571</v>
      </c>
      <c r="I216" t="s">
        <v>100</v>
      </c>
      <c r="J216">
        <v>90728.119999999981</v>
      </c>
      <c r="K216">
        <v>69999.999999999985</v>
      </c>
      <c r="L216">
        <v>34117</v>
      </c>
      <c r="Q216">
        <v>34117</v>
      </c>
      <c r="S216">
        <v>34117</v>
      </c>
      <c r="X216">
        <v>34117</v>
      </c>
      <c r="AB216">
        <v>34117</v>
      </c>
      <c r="AG216">
        <v>34117</v>
      </c>
      <c r="AH216" s="5">
        <v>42735</v>
      </c>
      <c r="AI216" t="s">
        <v>1642</v>
      </c>
      <c r="AJ216">
        <v>2016</v>
      </c>
      <c r="AK216" s="5">
        <v>42992</v>
      </c>
      <c r="AL216" s="5" t="s">
        <v>1647</v>
      </c>
    </row>
    <row r="217" spans="1:38" x14ac:dyDescent="0.25">
      <c r="A217" t="s">
        <v>96</v>
      </c>
      <c r="B217">
        <v>70304</v>
      </c>
      <c r="C217" t="s">
        <v>163</v>
      </c>
      <c r="D217" t="s">
        <v>163</v>
      </c>
      <c r="E217" t="s">
        <v>568</v>
      </c>
      <c r="F217" t="s">
        <v>572</v>
      </c>
      <c r="G217" t="s">
        <v>144</v>
      </c>
      <c r="H217" t="s">
        <v>144</v>
      </c>
      <c r="I217" t="s">
        <v>99</v>
      </c>
      <c r="J217">
        <v>6168.5</v>
      </c>
      <c r="K217">
        <v>5756.56</v>
      </c>
      <c r="L217">
        <v>31257</v>
      </c>
      <c r="Q217">
        <v>31257</v>
      </c>
      <c r="S217">
        <v>31257</v>
      </c>
      <c r="X217">
        <v>31257</v>
      </c>
      <c r="AB217">
        <v>31257</v>
      </c>
      <c r="AG217">
        <v>31257</v>
      </c>
      <c r="AH217" s="5">
        <v>42735</v>
      </c>
      <c r="AI217" t="s">
        <v>1642</v>
      </c>
      <c r="AJ217">
        <v>2016</v>
      </c>
      <c r="AK217" s="5">
        <v>42992</v>
      </c>
      <c r="AL217" s="5" t="s">
        <v>1647</v>
      </c>
    </row>
    <row r="218" spans="1:38" x14ac:dyDescent="0.25">
      <c r="A218" t="s">
        <v>90</v>
      </c>
      <c r="B218">
        <v>60710</v>
      </c>
      <c r="C218" t="s">
        <v>156</v>
      </c>
      <c r="D218" t="s">
        <v>156</v>
      </c>
      <c r="E218" t="s">
        <v>568</v>
      </c>
      <c r="F218" t="s">
        <v>573</v>
      </c>
      <c r="G218" t="s">
        <v>574</v>
      </c>
      <c r="H218" t="s">
        <v>575</v>
      </c>
      <c r="I218" t="s">
        <v>99</v>
      </c>
      <c r="J218">
        <v>13543.92</v>
      </c>
      <c r="K218">
        <v>11917.279999999999</v>
      </c>
      <c r="L218">
        <v>546</v>
      </c>
      <c r="Q218">
        <v>546</v>
      </c>
      <c r="S218">
        <v>546</v>
      </c>
      <c r="X218">
        <v>546</v>
      </c>
      <c r="AB218">
        <v>546</v>
      </c>
      <c r="AG218">
        <v>546</v>
      </c>
      <c r="AH218" s="5">
        <v>42735</v>
      </c>
      <c r="AI218" t="s">
        <v>1642</v>
      </c>
      <c r="AJ218">
        <v>2016</v>
      </c>
      <c r="AK218" s="5">
        <v>42992</v>
      </c>
      <c r="AL218" s="5" t="s">
        <v>1647</v>
      </c>
    </row>
    <row r="219" spans="1:38" x14ac:dyDescent="0.25">
      <c r="A219" t="s">
        <v>96</v>
      </c>
      <c r="B219">
        <v>40305</v>
      </c>
      <c r="C219" t="s">
        <v>576</v>
      </c>
      <c r="D219" t="s">
        <v>576</v>
      </c>
      <c r="E219" t="s">
        <v>568</v>
      </c>
      <c r="F219" t="s">
        <v>577</v>
      </c>
      <c r="G219" t="s">
        <v>578</v>
      </c>
      <c r="H219" t="s">
        <v>579</v>
      </c>
      <c r="I219" t="s">
        <v>99</v>
      </c>
      <c r="J219">
        <v>20104.009999999998</v>
      </c>
      <c r="K219">
        <v>18057.32</v>
      </c>
      <c r="L219">
        <v>32123</v>
      </c>
      <c r="Q219">
        <v>32123</v>
      </c>
      <c r="S219">
        <v>32123</v>
      </c>
      <c r="X219">
        <v>32123</v>
      </c>
      <c r="AB219">
        <v>32123</v>
      </c>
      <c r="AG219">
        <v>32123</v>
      </c>
      <c r="AH219" s="5">
        <v>42735</v>
      </c>
      <c r="AI219" t="s">
        <v>1642</v>
      </c>
      <c r="AJ219">
        <v>2016</v>
      </c>
      <c r="AK219" s="5">
        <v>42992</v>
      </c>
      <c r="AL219" s="5" t="s">
        <v>1647</v>
      </c>
    </row>
    <row r="220" spans="1:38" x14ac:dyDescent="0.25">
      <c r="A220" t="s">
        <v>96</v>
      </c>
      <c r="B220">
        <v>71601</v>
      </c>
      <c r="C220" t="s">
        <v>129</v>
      </c>
      <c r="D220" t="s">
        <v>129</v>
      </c>
      <c r="E220" t="s">
        <v>568</v>
      </c>
      <c r="F220" t="s">
        <v>580</v>
      </c>
      <c r="G220" t="s">
        <v>128</v>
      </c>
      <c r="H220" t="s">
        <v>351</v>
      </c>
      <c r="I220" t="s">
        <v>99</v>
      </c>
      <c r="J220">
        <v>6199</v>
      </c>
      <c r="K220">
        <v>5798.1</v>
      </c>
      <c r="L220">
        <v>11970</v>
      </c>
      <c r="Q220">
        <v>11970</v>
      </c>
      <c r="S220">
        <v>11970</v>
      </c>
      <c r="X220">
        <v>11970</v>
      </c>
      <c r="AB220">
        <v>11970</v>
      </c>
      <c r="AG220">
        <v>11970</v>
      </c>
      <c r="AH220" s="5">
        <v>42735</v>
      </c>
      <c r="AI220" t="s">
        <v>1642</v>
      </c>
      <c r="AJ220">
        <v>2016</v>
      </c>
      <c r="AK220" s="5">
        <v>42992</v>
      </c>
      <c r="AL220" s="5" t="s">
        <v>1647</v>
      </c>
    </row>
    <row r="221" spans="1:38" x14ac:dyDescent="0.25">
      <c r="A221" t="s">
        <v>90</v>
      </c>
      <c r="B221">
        <v>60710</v>
      </c>
      <c r="C221" t="s">
        <v>156</v>
      </c>
      <c r="D221" t="s">
        <v>156</v>
      </c>
      <c r="E221" t="s">
        <v>568</v>
      </c>
      <c r="F221" t="s">
        <v>581</v>
      </c>
      <c r="G221" t="s">
        <v>582</v>
      </c>
      <c r="H221" t="s">
        <v>319</v>
      </c>
      <c r="I221" t="s">
        <v>99</v>
      </c>
      <c r="J221">
        <v>12381.92</v>
      </c>
      <c r="K221">
        <v>10755.279999999999</v>
      </c>
      <c r="L221">
        <v>6805</v>
      </c>
      <c r="Q221">
        <v>6805</v>
      </c>
      <c r="S221">
        <v>6805</v>
      </c>
      <c r="X221">
        <v>6805</v>
      </c>
      <c r="AB221">
        <v>6805</v>
      </c>
      <c r="AG221">
        <v>6805</v>
      </c>
      <c r="AH221" s="5">
        <v>42735</v>
      </c>
      <c r="AI221" t="s">
        <v>1642</v>
      </c>
      <c r="AJ221">
        <v>2016</v>
      </c>
      <c r="AK221" s="5">
        <v>42992</v>
      </c>
      <c r="AL221" s="5" t="s">
        <v>1647</v>
      </c>
    </row>
    <row r="222" spans="1:38" x14ac:dyDescent="0.25">
      <c r="A222" t="s">
        <v>96</v>
      </c>
      <c r="B222">
        <v>50108</v>
      </c>
      <c r="C222" t="s">
        <v>125</v>
      </c>
      <c r="D222" t="s">
        <v>125</v>
      </c>
      <c r="E222" t="s">
        <v>568</v>
      </c>
      <c r="F222" t="s">
        <v>583</v>
      </c>
      <c r="G222" t="s">
        <v>256</v>
      </c>
      <c r="H222" t="s">
        <v>584</v>
      </c>
      <c r="I222" t="s">
        <v>99</v>
      </c>
      <c r="J222">
        <v>31869.33</v>
      </c>
      <c r="K222">
        <v>27934.850000000002</v>
      </c>
      <c r="L222">
        <v>30654</v>
      </c>
      <c r="Q222">
        <v>30654</v>
      </c>
      <c r="S222">
        <v>30654</v>
      </c>
      <c r="X222">
        <v>30654</v>
      </c>
      <c r="AB222">
        <v>30654</v>
      </c>
      <c r="AG222">
        <v>30654</v>
      </c>
      <c r="AH222" s="5">
        <v>42735</v>
      </c>
      <c r="AI222" t="s">
        <v>1642</v>
      </c>
      <c r="AJ222">
        <v>2016</v>
      </c>
      <c r="AK222" s="5">
        <v>42992</v>
      </c>
      <c r="AL222" s="5" t="s">
        <v>1647</v>
      </c>
    </row>
    <row r="223" spans="1:38" x14ac:dyDescent="0.25">
      <c r="A223" t="s">
        <v>96</v>
      </c>
      <c r="B223">
        <v>40204</v>
      </c>
      <c r="C223" t="s">
        <v>585</v>
      </c>
      <c r="D223" t="s">
        <v>585</v>
      </c>
      <c r="E223" t="s">
        <v>568</v>
      </c>
      <c r="F223" t="s">
        <v>586</v>
      </c>
      <c r="G223" t="s">
        <v>188</v>
      </c>
      <c r="H223" t="s">
        <v>188</v>
      </c>
      <c r="I223" t="s">
        <v>100</v>
      </c>
      <c r="J223">
        <v>34720.019999999997</v>
      </c>
      <c r="K223">
        <v>29999.999999999996</v>
      </c>
      <c r="L223">
        <v>10732</v>
      </c>
      <c r="Q223">
        <v>10732</v>
      </c>
      <c r="S223">
        <v>10732</v>
      </c>
      <c r="X223">
        <v>10732</v>
      </c>
      <c r="AB223">
        <v>10732</v>
      </c>
      <c r="AG223">
        <v>10732</v>
      </c>
      <c r="AH223" s="5">
        <v>42735</v>
      </c>
      <c r="AI223" t="s">
        <v>1642</v>
      </c>
      <c r="AJ223">
        <v>2016</v>
      </c>
      <c r="AK223" s="5">
        <v>42992</v>
      </c>
      <c r="AL223" s="5" t="s">
        <v>1647</v>
      </c>
    </row>
    <row r="224" spans="1:38" x14ac:dyDescent="0.25">
      <c r="A224" t="s">
        <v>96</v>
      </c>
      <c r="B224">
        <v>70304</v>
      </c>
      <c r="C224" t="s">
        <v>163</v>
      </c>
      <c r="D224" t="s">
        <v>163</v>
      </c>
      <c r="E224" t="s">
        <v>568</v>
      </c>
      <c r="F224" t="s">
        <v>396</v>
      </c>
      <c r="G224" t="s">
        <v>587</v>
      </c>
      <c r="H224" t="s">
        <v>214</v>
      </c>
      <c r="I224" t="s">
        <v>100</v>
      </c>
      <c r="J224">
        <v>9643.8799999999992</v>
      </c>
      <c r="K224">
        <v>9231.9399999999987</v>
      </c>
      <c r="L224">
        <v>8519</v>
      </c>
      <c r="Q224">
        <v>8519</v>
      </c>
      <c r="S224">
        <v>8519</v>
      </c>
      <c r="X224">
        <v>8519</v>
      </c>
      <c r="AB224">
        <v>8519</v>
      </c>
      <c r="AG224">
        <v>8519</v>
      </c>
      <c r="AH224" s="5">
        <v>42735</v>
      </c>
      <c r="AI224" t="s">
        <v>1642</v>
      </c>
      <c r="AJ224">
        <v>2016</v>
      </c>
      <c r="AK224" s="5">
        <v>42992</v>
      </c>
      <c r="AL224" s="5" t="s">
        <v>1647</v>
      </c>
    </row>
    <row r="225" spans="1:38" x14ac:dyDescent="0.25">
      <c r="A225" t="s">
        <v>90</v>
      </c>
      <c r="B225">
        <v>60710</v>
      </c>
      <c r="C225" t="s">
        <v>156</v>
      </c>
      <c r="D225" t="s">
        <v>156</v>
      </c>
      <c r="E225" t="s">
        <v>568</v>
      </c>
      <c r="F225" t="s">
        <v>588</v>
      </c>
      <c r="G225" t="s">
        <v>589</v>
      </c>
      <c r="H225" t="s">
        <v>124</v>
      </c>
      <c r="I225" t="s">
        <v>100</v>
      </c>
      <c r="J225">
        <v>12381.92</v>
      </c>
      <c r="K225">
        <v>10755.279999999999</v>
      </c>
      <c r="L225">
        <v>28614</v>
      </c>
      <c r="Q225">
        <v>28614</v>
      </c>
      <c r="S225">
        <v>28614</v>
      </c>
      <c r="X225">
        <v>28614</v>
      </c>
      <c r="AB225">
        <v>28614</v>
      </c>
      <c r="AG225">
        <v>28614</v>
      </c>
      <c r="AH225" s="5">
        <v>42735</v>
      </c>
      <c r="AI225" t="s">
        <v>1642</v>
      </c>
      <c r="AJ225">
        <v>2016</v>
      </c>
      <c r="AK225" s="5">
        <v>42992</v>
      </c>
      <c r="AL225" s="5" t="s">
        <v>1647</v>
      </c>
    </row>
    <row r="226" spans="1:38" x14ac:dyDescent="0.25">
      <c r="A226" t="s">
        <v>90</v>
      </c>
      <c r="B226">
        <v>60710</v>
      </c>
      <c r="C226" t="s">
        <v>156</v>
      </c>
      <c r="D226" t="s">
        <v>156</v>
      </c>
      <c r="E226" t="s">
        <v>568</v>
      </c>
      <c r="F226" t="s">
        <v>590</v>
      </c>
      <c r="G226" t="s">
        <v>214</v>
      </c>
      <c r="H226" t="s">
        <v>159</v>
      </c>
      <c r="I226" t="s">
        <v>99</v>
      </c>
      <c r="J226">
        <v>12381.92</v>
      </c>
      <c r="K226">
        <v>10755.279999999999</v>
      </c>
      <c r="L226">
        <v>31894</v>
      </c>
      <c r="Q226">
        <v>31894</v>
      </c>
      <c r="S226">
        <v>31894</v>
      </c>
      <c r="X226">
        <v>31894</v>
      </c>
      <c r="AB226">
        <v>31894</v>
      </c>
      <c r="AG226">
        <v>31894</v>
      </c>
      <c r="AH226" s="5">
        <v>42735</v>
      </c>
      <c r="AI226" t="s">
        <v>1642</v>
      </c>
      <c r="AJ226">
        <v>2016</v>
      </c>
      <c r="AK226" s="5">
        <v>42992</v>
      </c>
      <c r="AL226" s="5" t="s">
        <v>1647</v>
      </c>
    </row>
    <row r="227" spans="1:38" x14ac:dyDescent="0.25">
      <c r="A227" t="s">
        <v>96</v>
      </c>
      <c r="B227">
        <v>70304</v>
      </c>
      <c r="C227" t="s">
        <v>163</v>
      </c>
      <c r="D227" t="s">
        <v>163</v>
      </c>
      <c r="E227" t="s">
        <v>568</v>
      </c>
      <c r="F227" t="s">
        <v>591</v>
      </c>
      <c r="G227" t="s">
        <v>214</v>
      </c>
      <c r="H227" t="s">
        <v>472</v>
      </c>
      <c r="I227" t="s">
        <v>99</v>
      </c>
      <c r="J227">
        <v>6000</v>
      </c>
      <c r="K227">
        <v>5588.06</v>
      </c>
      <c r="L227">
        <v>32651</v>
      </c>
      <c r="Q227">
        <v>32651</v>
      </c>
      <c r="S227">
        <v>32651</v>
      </c>
      <c r="X227">
        <v>32651</v>
      </c>
      <c r="AB227">
        <v>32651</v>
      </c>
      <c r="AG227">
        <v>32651</v>
      </c>
      <c r="AH227" s="5">
        <v>42735</v>
      </c>
      <c r="AI227" t="s">
        <v>1642</v>
      </c>
      <c r="AJ227">
        <v>2016</v>
      </c>
      <c r="AK227" s="5">
        <v>42992</v>
      </c>
      <c r="AL227" s="5" t="s">
        <v>1647</v>
      </c>
    </row>
    <row r="228" spans="1:38" x14ac:dyDescent="0.25">
      <c r="A228" t="s">
        <v>96</v>
      </c>
      <c r="B228">
        <v>10630</v>
      </c>
      <c r="C228" t="s">
        <v>501</v>
      </c>
      <c r="D228" t="s">
        <v>501</v>
      </c>
      <c r="E228" t="s">
        <v>568</v>
      </c>
      <c r="F228" t="s">
        <v>592</v>
      </c>
      <c r="G228" t="s">
        <v>404</v>
      </c>
      <c r="H228" t="s">
        <v>405</v>
      </c>
      <c r="I228" t="s">
        <v>99</v>
      </c>
      <c r="J228">
        <v>9935</v>
      </c>
      <c r="K228">
        <v>9477.06</v>
      </c>
      <c r="L228">
        <v>14097</v>
      </c>
      <c r="Q228">
        <v>14097</v>
      </c>
      <c r="S228">
        <v>14097</v>
      </c>
      <c r="X228">
        <v>14097</v>
      </c>
      <c r="AB228">
        <v>14097</v>
      </c>
      <c r="AG228">
        <v>14097</v>
      </c>
      <c r="AH228" s="5">
        <v>42735</v>
      </c>
      <c r="AI228" t="s">
        <v>1642</v>
      </c>
      <c r="AJ228">
        <v>2016</v>
      </c>
      <c r="AK228" s="5">
        <v>42992</v>
      </c>
      <c r="AL228" s="5" t="s">
        <v>1647</v>
      </c>
    </row>
    <row r="229" spans="1:38" x14ac:dyDescent="0.25">
      <c r="A229" t="s">
        <v>96</v>
      </c>
      <c r="B229">
        <v>51201</v>
      </c>
      <c r="C229" t="s">
        <v>253</v>
      </c>
      <c r="D229" t="s">
        <v>253</v>
      </c>
      <c r="E229" t="s">
        <v>568</v>
      </c>
      <c r="F229" t="s">
        <v>593</v>
      </c>
      <c r="G229" t="s">
        <v>410</v>
      </c>
      <c r="H229" t="s">
        <v>131</v>
      </c>
      <c r="I229" t="s">
        <v>99</v>
      </c>
      <c r="J229">
        <v>11815</v>
      </c>
      <c r="K229">
        <v>11357.06</v>
      </c>
      <c r="L229">
        <v>33655</v>
      </c>
      <c r="Q229">
        <v>33655</v>
      </c>
      <c r="S229">
        <v>33655</v>
      </c>
      <c r="X229">
        <v>33655</v>
      </c>
      <c r="AB229">
        <v>33655</v>
      </c>
      <c r="AG229">
        <v>33655</v>
      </c>
      <c r="AH229" s="5">
        <v>42735</v>
      </c>
      <c r="AI229" t="s">
        <v>1642</v>
      </c>
      <c r="AJ229">
        <v>2016</v>
      </c>
      <c r="AK229" s="5">
        <v>42992</v>
      </c>
      <c r="AL229" s="5" t="s">
        <v>1647</v>
      </c>
    </row>
    <row r="230" spans="1:38" x14ac:dyDescent="0.25">
      <c r="A230" t="s">
        <v>96</v>
      </c>
      <c r="B230">
        <v>10102</v>
      </c>
      <c r="C230" t="s">
        <v>594</v>
      </c>
      <c r="D230" t="s">
        <v>594</v>
      </c>
      <c r="E230" t="s">
        <v>568</v>
      </c>
      <c r="F230" t="s">
        <v>378</v>
      </c>
      <c r="G230" t="s">
        <v>368</v>
      </c>
      <c r="H230" t="s">
        <v>234</v>
      </c>
      <c r="I230" t="s">
        <v>99</v>
      </c>
      <c r="J230">
        <v>31787.49</v>
      </c>
      <c r="K230">
        <v>28261.460000000003</v>
      </c>
      <c r="L230">
        <v>10176</v>
      </c>
      <c r="Q230">
        <v>10176</v>
      </c>
      <c r="S230">
        <v>10176</v>
      </c>
      <c r="X230">
        <v>10176</v>
      </c>
      <c r="AB230">
        <v>10176</v>
      </c>
      <c r="AG230">
        <v>10176</v>
      </c>
      <c r="AH230" s="5">
        <v>42735</v>
      </c>
      <c r="AI230" t="s">
        <v>1642</v>
      </c>
      <c r="AJ230">
        <v>2016</v>
      </c>
      <c r="AK230" s="5">
        <v>42992</v>
      </c>
      <c r="AL230" s="5" t="s">
        <v>1647</v>
      </c>
    </row>
    <row r="231" spans="1:38" x14ac:dyDescent="0.25">
      <c r="A231" t="s">
        <v>96</v>
      </c>
      <c r="B231">
        <v>70304</v>
      </c>
      <c r="C231" t="s">
        <v>163</v>
      </c>
      <c r="D231" t="s">
        <v>163</v>
      </c>
      <c r="E231" t="s">
        <v>568</v>
      </c>
      <c r="F231" t="s">
        <v>595</v>
      </c>
      <c r="G231" t="s">
        <v>426</v>
      </c>
      <c r="H231" t="s">
        <v>596</v>
      </c>
      <c r="I231" t="s">
        <v>100</v>
      </c>
      <c r="J231">
        <v>5199</v>
      </c>
      <c r="K231">
        <v>4787.0600000000004</v>
      </c>
      <c r="L231">
        <v>33647</v>
      </c>
      <c r="Q231">
        <v>33647</v>
      </c>
      <c r="S231">
        <v>33647</v>
      </c>
      <c r="X231">
        <v>33647</v>
      </c>
      <c r="AB231">
        <v>33647</v>
      </c>
      <c r="AG231">
        <v>33647</v>
      </c>
      <c r="AH231" s="5">
        <v>42735</v>
      </c>
      <c r="AI231" t="s">
        <v>1642</v>
      </c>
      <c r="AJ231">
        <v>2016</v>
      </c>
      <c r="AK231" s="5">
        <v>42992</v>
      </c>
      <c r="AL231" s="5" t="s">
        <v>1647</v>
      </c>
    </row>
    <row r="232" spans="1:38" x14ac:dyDescent="0.25">
      <c r="A232" t="s">
        <v>90</v>
      </c>
      <c r="B232">
        <v>60502</v>
      </c>
      <c r="C232" t="s">
        <v>597</v>
      </c>
      <c r="D232" t="s">
        <v>597</v>
      </c>
      <c r="E232" t="s">
        <v>568</v>
      </c>
      <c r="F232" t="s">
        <v>598</v>
      </c>
      <c r="G232" t="s">
        <v>526</v>
      </c>
      <c r="H232" t="s">
        <v>511</v>
      </c>
      <c r="I232" t="s">
        <v>99</v>
      </c>
      <c r="J232">
        <v>12579.92</v>
      </c>
      <c r="K232">
        <v>10900.58</v>
      </c>
      <c r="L232">
        <v>12033</v>
      </c>
      <c r="Q232">
        <v>12033</v>
      </c>
      <c r="S232">
        <v>12033</v>
      </c>
      <c r="X232">
        <v>12033</v>
      </c>
      <c r="AB232">
        <v>12033</v>
      </c>
      <c r="AG232">
        <v>12033</v>
      </c>
      <c r="AH232" s="5">
        <v>42735</v>
      </c>
      <c r="AI232" t="s">
        <v>1642</v>
      </c>
      <c r="AJ232">
        <v>2016</v>
      </c>
      <c r="AK232" s="5">
        <v>42992</v>
      </c>
      <c r="AL232" s="5" t="s">
        <v>1647</v>
      </c>
    </row>
    <row r="233" spans="1:38" x14ac:dyDescent="0.25">
      <c r="A233" t="s">
        <v>96</v>
      </c>
      <c r="B233">
        <v>70304</v>
      </c>
      <c r="C233" t="s">
        <v>163</v>
      </c>
      <c r="D233" t="s">
        <v>163</v>
      </c>
      <c r="E233" t="s">
        <v>568</v>
      </c>
      <c r="F233" t="s">
        <v>599</v>
      </c>
      <c r="G233" t="s">
        <v>233</v>
      </c>
      <c r="H233" t="s">
        <v>231</v>
      </c>
      <c r="I233" t="s">
        <v>99</v>
      </c>
      <c r="J233">
        <v>5199</v>
      </c>
      <c r="K233">
        <v>4787.0600000000004</v>
      </c>
      <c r="L233">
        <v>33378</v>
      </c>
      <c r="Q233">
        <v>33378</v>
      </c>
      <c r="S233">
        <v>33378</v>
      </c>
      <c r="X233">
        <v>33378</v>
      </c>
      <c r="AB233">
        <v>33378</v>
      </c>
      <c r="AG233">
        <v>33378</v>
      </c>
      <c r="AH233" s="5">
        <v>42735</v>
      </c>
      <c r="AI233" t="s">
        <v>1642</v>
      </c>
      <c r="AJ233">
        <v>2016</v>
      </c>
      <c r="AK233" s="5">
        <v>42992</v>
      </c>
      <c r="AL233" s="5" t="s">
        <v>1647</v>
      </c>
    </row>
    <row r="234" spans="1:38" x14ac:dyDescent="0.25">
      <c r="A234" t="s">
        <v>96</v>
      </c>
      <c r="B234">
        <v>40215</v>
      </c>
      <c r="C234" t="s">
        <v>192</v>
      </c>
      <c r="D234" t="s">
        <v>192</v>
      </c>
      <c r="E234" t="s">
        <v>568</v>
      </c>
      <c r="F234" t="s">
        <v>600</v>
      </c>
      <c r="G234" t="s">
        <v>601</v>
      </c>
      <c r="H234" t="s">
        <v>602</v>
      </c>
      <c r="I234" t="s">
        <v>99</v>
      </c>
      <c r="J234">
        <v>31824.5</v>
      </c>
      <c r="K234">
        <v>27898.350000000002</v>
      </c>
      <c r="L234">
        <v>32116</v>
      </c>
      <c r="Q234">
        <v>32116</v>
      </c>
      <c r="S234">
        <v>32116</v>
      </c>
      <c r="X234">
        <v>32116</v>
      </c>
      <c r="AB234">
        <v>32116</v>
      </c>
      <c r="AG234">
        <v>32116</v>
      </c>
      <c r="AH234" s="5">
        <v>42735</v>
      </c>
      <c r="AI234" t="s">
        <v>1642</v>
      </c>
      <c r="AJ234">
        <v>2016</v>
      </c>
      <c r="AK234" s="5">
        <v>42992</v>
      </c>
      <c r="AL234" s="5" t="s">
        <v>1647</v>
      </c>
    </row>
    <row r="235" spans="1:38" x14ac:dyDescent="0.25">
      <c r="A235" t="s">
        <v>96</v>
      </c>
      <c r="B235">
        <v>70304</v>
      </c>
      <c r="C235" t="s">
        <v>163</v>
      </c>
      <c r="D235" t="s">
        <v>163</v>
      </c>
      <c r="E235" t="s">
        <v>568</v>
      </c>
      <c r="F235" t="s">
        <v>603</v>
      </c>
      <c r="G235" t="s">
        <v>139</v>
      </c>
      <c r="H235" t="s">
        <v>508</v>
      </c>
      <c r="I235" t="s">
        <v>99</v>
      </c>
      <c r="J235">
        <v>10148</v>
      </c>
      <c r="K235">
        <v>9736.06</v>
      </c>
      <c r="L235">
        <v>31498</v>
      </c>
      <c r="Q235">
        <v>31498</v>
      </c>
      <c r="S235">
        <v>31498</v>
      </c>
      <c r="X235">
        <v>31498</v>
      </c>
      <c r="AB235">
        <v>31498</v>
      </c>
      <c r="AG235">
        <v>31498</v>
      </c>
      <c r="AH235" s="5">
        <v>42735</v>
      </c>
      <c r="AI235" t="s">
        <v>1642</v>
      </c>
      <c r="AJ235">
        <v>2016</v>
      </c>
      <c r="AK235" s="5">
        <v>42992</v>
      </c>
      <c r="AL235" s="5" t="s">
        <v>1647</v>
      </c>
    </row>
    <row r="236" spans="1:38" x14ac:dyDescent="0.25">
      <c r="A236" t="s">
        <v>90</v>
      </c>
      <c r="B236">
        <v>60710</v>
      </c>
      <c r="C236" t="s">
        <v>156</v>
      </c>
      <c r="D236" t="s">
        <v>156</v>
      </c>
      <c r="E236" t="s">
        <v>568</v>
      </c>
      <c r="F236" t="s">
        <v>604</v>
      </c>
      <c r="G236" t="s">
        <v>575</v>
      </c>
      <c r="H236" t="s">
        <v>478</v>
      </c>
      <c r="I236" t="s">
        <v>100</v>
      </c>
      <c r="J236">
        <v>12381.92</v>
      </c>
      <c r="K236">
        <v>10755.279999999999</v>
      </c>
      <c r="L236">
        <v>3975</v>
      </c>
      <c r="Q236">
        <v>3975</v>
      </c>
      <c r="S236">
        <v>3975</v>
      </c>
      <c r="X236">
        <v>3975</v>
      </c>
      <c r="AB236">
        <v>3975</v>
      </c>
      <c r="AG236">
        <v>3975</v>
      </c>
      <c r="AH236" s="5">
        <v>42735</v>
      </c>
      <c r="AI236" t="s">
        <v>1642</v>
      </c>
      <c r="AJ236">
        <v>2016</v>
      </c>
      <c r="AK236" s="5">
        <v>42992</v>
      </c>
      <c r="AL236" s="5" t="s">
        <v>1647</v>
      </c>
    </row>
    <row r="237" spans="1:38" x14ac:dyDescent="0.25">
      <c r="A237" t="s">
        <v>96</v>
      </c>
      <c r="B237">
        <v>71601</v>
      </c>
      <c r="C237" t="s">
        <v>129</v>
      </c>
      <c r="D237" t="s">
        <v>129</v>
      </c>
      <c r="E237" t="s">
        <v>568</v>
      </c>
      <c r="F237" t="s">
        <v>605</v>
      </c>
      <c r="G237" t="s">
        <v>258</v>
      </c>
      <c r="H237" t="s">
        <v>606</v>
      </c>
      <c r="I237" t="s">
        <v>100</v>
      </c>
      <c r="J237">
        <v>206.97</v>
      </c>
      <c r="K237">
        <v>-193.92999999999998</v>
      </c>
      <c r="L237">
        <v>33646</v>
      </c>
      <c r="Q237">
        <v>33646</v>
      </c>
      <c r="S237">
        <v>33646</v>
      </c>
      <c r="X237">
        <v>33646</v>
      </c>
      <c r="AB237">
        <v>33646</v>
      </c>
      <c r="AG237">
        <v>33646</v>
      </c>
      <c r="AH237" s="5">
        <v>42735</v>
      </c>
      <c r="AI237" t="s">
        <v>1642</v>
      </c>
      <c r="AJ237">
        <v>2016</v>
      </c>
      <c r="AK237" s="5">
        <v>42992</v>
      </c>
      <c r="AL237" s="5" t="s">
        <v>1647</v>
      </c>
    </row>
    <row r="238" spans="1:38" x14ac:dyDescent="0.25">
      <c r="A238" t="s">
        <v>96</v>
      </c>
      <c r="B238">
        <v>70304</v>
      </c>
      <c r="C238" t="s">
        <v>163</v>
      </c>
      <c r="D238" t="s">
        <v>163</v>
      </c>
      <c r="E238" t="s">
        <v>568</v>
      </c>
      <c r="F238" t="s">
        <v>607</v>
      </c>
      <c r="G238" t="s">
        <v>305</v>
      </c>
      <c r="H238" t="s">
        <v>608</v>
      </c>
      <c r="I238" t="s">
        <v>99</v>
      </c>
      <c r="J238">
        <v>5899</v>
      </c>
      <c r="K238">
        <v>5487.06</v>
      </c>
      <c r="L238">
        <v>33036</v>
      </c>
      <c r="Q238">
        <v>33036</v>
      </c>
      <c r="S238">
        <v>33036</v>
      </c>
      <c r="X238">
        <v>33036</v>
      </c>
      <c r="AB238">
        <v>33036</v>
      </c>
      <c r="AG238">
        <v>33036</v>
      </c>
      <c r="AH238" s="5">
        <v>42735</v>
      </c>
      <c r="AI238" t="s">
        <v>1642</v>
      </c>
      <c r="AJ238">
        <v>2016</v>
      </c>
      <c r="AK238" s="5">
        <v>42992</v>
      </c>
      <c r="AL238" s="5" t="s">
        <v>1647</v>
      </c>
    </row>
    <row r="239" spans="1:38" x14ac:dyDescent="0.25">
      <c r="A239" t="s">
        <v>96</v>
      </c>
      <c r="B239">
        <v>71601</v>
      </c>
      <c r="C239" t="s">
        <v>129</v>
      </c>
      <c r="D239" t="s">
        <v>129</v>
      </c>
      <c r="E239" t="s">
        <v>568</v>
      </c>
      <c r="F239" t="s">
        <v>609</v>
      </c>
      <c r="G239" t="s">
        <v>610</v>
      </c>
      <c r="H239" t="s">
        <v>611</v>
      </c>
      <c r="I239" t="s">
        <v>100</v>
      </c>
      <c r="J239">
        <v>5899</v>
      </c>
      <c r="K239">
        <v>5498.1</v>
      </c>
      <c r="L239">
        <v>32692</v>
      </c>
      <c r="Q239">
        <v>32692</v>
      </c>
      <c r="S239">
        <v>32692</v>
      </c>
      <c r="X239">
        <v>32692</v>
      </c>
      <c r="AB239">
        <v>32692</v>
      </c>
      <c r="AG239">
        <v>32692</v>
      </c>
      <c r="AH239" s="5">
        <v>42735</v>
      </c>
      <c r="AI239" t="s">
        <v>1642</v>
      </c>
      <c r="AJ239">
        <v>2016</v>
      </c>
      <c r="AK239" s="5">
        <v>42992</v>
      </c>
      <c r="AL239" s="5" t="s">
        <v>1647</v>
      </c>
    </row>
    <row r="240" spans="1:38" x14ac:dyDescent="0.25">
      <c r="A240" t="s">
        <v>96</v>
      </c>
      <c r="B240">
        <v>40223</v>
      </c>
      <c r="C240" t="s">
        <v>612</v>
      </c>
      <c r="D240" t="s">
        <v>612</v>
      </c>
      <c r="E240" t="s">
        <v>568</v>
      </c>
      <c r="F240" t="s">
        <v>541</v>
      </c>
      <c r="G240" t="s">
        <v>613</v>
      </c>
      <c r="H240" t="s">
        <v>198</v>
      </c>
      <c r="I240" t="s">
        <v>100</v>
      </c>
      <c r="J240">
        <v>34720.019999999997</v>
      </c>
      <c r="K240">
        <v>29999.829999999998</v>
      </c>
      <c r="L240">
        <v>34134</v>
      </c>
      <c r="Q240">
        <v>34134</v>
      </c>
      <c r="S240">
        <v>34134</v>
      </c>
      <c r="X240">
        <v>34134</v>
      </c>
      <c r="AB240">
        <v>34134</v>
      </c>
      <c r="AG240">
        <v>34134</v>
      </c>
      <c r="AH240" s="5">
        <v>42735</v>
      </c>
      <c r="AI240" t="s">
        <v>1642</v>
      </c>
      <c r="AJ240">
        <v>2016</v>
      </c>
      <c r="AK240" s="5">
        <v>42992</v>
      </c>
      <c r="AL240" s="5" t="s">
        <v>1647</v>
      </c>
    </row>
    <row r="241" spans="1:38" x14ac:dyDescent="0.25">
      <c r="A241" t="s">
        <v>90</v>
      </c>
      <c r="B241">
        <v>60710</v>
      </c>
      <c r="C241" t="s">
        <v>156</v>
      </c>
      <c r="D241" t="s">
        <v>156</v>
      </c>
      <c r="E241" t="s">
        <v>568</v>
      </c>
      <c r="F241" t="s">
        <v>614</v>
      </c>
      <c r="G241" t="s">
        <v>615</v>
      </c>
      <c r="H241" t="s">
        <v>231</v>
      </c>
      <c r="I241" t="s">
        <v>99</v>
      </c>
      <c r="J241">
        <v>12381.92</v>
      </c>
      <c r="K241">
        <v>10755.279999999999</v>
      </c>
      <c r="L241">
        <v>30894</v>
      </c>
      <c r="Q241">
        <v>30894</v>
      </c>
      <c r="S241">
        <v>30894</v>
      </c>
      <c r="X241">
        <v>30894</v>
      </c>
      <c r="AB241">
        <v>30894</v>
      </c>
      <c r="AG241">
        <v>30894</v>
      </c>
      <c r="AH241" s="5">
        <v>42735</v>
      </c>
      <c r="AI241" t="s">
        <v>1642</v>
      </c>
      <c r="AJ241">
        <v>2016</v>
      </c>
      <c r="AK241" s="5">
        <v>42992</v>
      </c>
      <c r="AL241" s="5" t="s">
        <v>1647</v>
      </c>
    </row>
    <row r="242" spans="1:38" x14ac:dyDescent="0.25">
      <c r="A242" t="s">
        <v>96</v>
      </c>
      <c r="B242">
        <v>50108</v>
      </c>
      <c r="C242" t="s">
        <v>125</v>
      </c>
      <c r="D242" t="s">
        <v>125</v>
      </c>
      <c r="E242" t="s">
        <v>568</v>
      </c>
      <c r="F242" t="s">
        <v>616</v>
      </c>
      <c r="G242" t="s">
        <v>265</v>
      </c>
      <c r="H242" t="s">
        <v>617</v>
      </c>
      <c r="I242" t="s">
        <v>99</v>
      </c>
      <c r="J242">
        <v>16078</v>
      </c>
      <c r="K242">
        <v>15226.460000000001</v>
      </c>
      <c r="L242">
        <v>33384</v>
      </c>
      <c r="Q242">
        <v>33384</v>
      </c>
      <c r="S242">
        <v>33384</v>
      </c>
      <c r="X242">
        <v>33384</v>
      </c>
      <c r="AB242">
        <v>33384</v>
      </c>
      <c r="AG242">
        <v>33384</v>
      </c>
      <c r="AH242" s="5">
        <v>42735</v>
      </c>
      <c r="AI242" t="s">
        <v>1642</v>
      </c>
      <c r="AJ242">
        <v>2016</v>
      </c>
      <c r="AK242" s="5">
        <v>42992</v>
      </c>
      <c r="AL242" s="5" t="s">
        <v>1647</v>
      </c>
    </row>
    <row r="243" spans="1:38" x14ac:dyDescent="0.25">
      <c r="A243" t="s">
        <v>96</v>
      </c>
      <c r="B243">
        <v>40215</v>
      </c>
      <c r="C243" t="s">
        <v>192</v>
      </c>
      <c r="D243" t="s">
        <v>192</v>
      </c>
      <c r="E243" t="s">
        <v>568</v>
      </c>
      <c r="F243" t="s">
        <v>618</v>
      </c>
      <c r="G243" t="s">
        <v>619</v>
      </c>
      <c r="H243" t="s">
        <v>620</v>
      </c>
      <c r="I243" t="s">
        <v>100</v>
      </c>
      <c r="J243">
        <v>16078.3</v>
      </c>
      <c r="K243">
        <v>15226.73</v>
      </c>
      <c r="L243">
        <v>32490</v>
      </c>
      <c r="Q243">
        <v>32490</v>
      </c>
      <c r="S243">
        <v>32490</v>
      </c>
      <c r="X243">
        <v>32490</v>
      </c>
      <c r="AB243">
        <v>32490</v>
      </c>
      <c r="AG243">
        <v>32490</v>
      </c>
      <c r="AH243" s="5">
        <v>42735</v>
      </c>
      <c r="AI243" t="s">
        <v>1642</v>
      </c>
      <c r="AJ243">
        <v>2016</v>
      </c>
      <c r="AK243" s="5">
        <v>42992</v>
      </c>
      <c r="AL243" s="5" t="s">
        <v>1647</v>
      </c>
    </row>
    <row r="244" spans="1:38" x14ac:dyDescent="0.25">
      <c r="A244" t="s">
        <v>96</v>
      </c>
      <c r="B244">
        <v>10102</v>
      </c>
      <c r="C244" t="s">
        <v>594</v>
      </c>
      <c r="D244" t="s">
        <v>594</v>
      </c>
      <c r="E244" t="s">
        <v>568</v>
      </c>
      <c r="F244" t="s">
        <v>621</v>
      </c>
      <c r="G244" t="s">
        <v>478</v>
      </c>
      <c r="H244" t="s">
        <v>478</v>
      </c>
      <c r="I244" t="s">
        <v>100</v>
      </c>
      <c r="J244">
        <v>8500</v>
      </c>
      <c r="K244">
        <v>7954.6</v>
      </c>
      <c r="L244">
        <v>34252</v>
      </c>
      <c r="Q244">
        <v>34252</v>
      </c>
      <c r="S244">
        <v>34252</v>
      </c>
      <c r="X244">
        <v>34252</v>
      </c>
      <c r="AB244">
        <v>34252</v>
      </c>
      <c r="AG244">
        <v>34252</v>
      </c>
      <c r="AH244" s="5">
        <v>42735</v>
      </c>
      <c r="AI244" t="s">
        <v>1642</v>
      </c>
      <c r="AJ244">
        <v>2016</v>
      </c>
      <c r="AK244" s="5">
        <v>42992</v>
      </c>
      <c r="AL244" s="5" t="s">
        <v>1647</v>
      </c>
    </row>
    <row r="245" spans="1:38" x14ac:dyDescent="0.25">
      <c r="A245" t="s">
        <v>90</v>
      </c>
      <c r="B245">
        <v>10120</v>
      </c>
      <c r="C245" t="s">
        <v>622</v>
      </c>
      <c r="D245" t="s">
        <v>622</v>
      </c>
      <c r="E245" t="s">
        <v>568</v>
      </c>
      <c r="F245" t="s">
        <v>623</v>
      </c>
      <c r="G245" t="s">
        <v>624</v>
      </c>
      <c r="H245" t="s">
        <v>387</v>
      </c>
      <c r="I245" t="s">
        <v>99</v>
      </c>
      <c r="J245">
        <v>13025.92</v>
      </c>
      <c r="K245">
        <v>11222.4</v>
      </c>
      <c r="L245">
        <v>28485</v>
      </c>
      <c r="Q245">
        <v>28485</v>
      </c>
      <c r="S245">
        <v>28485</v>
      </c>
      <c r="X245">
        <v>28485</v>
      </c>
      <c r="AB245">
        <v>28485</v>
      </c>
      <c r="AG245">
        <v>28485</v>
      </c>
      <c r="AH245" s="5">
        <v>42735</v>
      </c>
      <c r="AI245" t="s">
        <v>1642</v>
      </c>
      <c r="AJ245">
        <v>2016</v>
      </c>
      <c r="AK245" s="5">
        <v>42992</v>
      </c>
      <c r="AL245" s="5" t="s">
        <v>1647</v>
      </c>
    </row>
    <row r="246" spans="1:38" x14ac:dyDescent="0.25">
      <c r="A246" t="s">
        <v>96</v>
      </c>
      <c r="B246">
        <v>50108</v>
      </c>
      <c r="C246" t="s">
        <v>125</v>
      </c>
      <c r="D246" t="s">
        <v>125</v>
      </c>
      <c r="E246" t="s">
        <v>568</v>
      </c>
      <c r="F246" t="s">
        <v>263</v>
      </c>
      <c r="G246" t="s">
        <v>281</v>
      </c>
      <c r="H246" t="s">
        <v>625</v>
      </c>
      <c r="I246" t="s">
        <v>100</v>
      </c>
      <c r="J246">
        <v>31869.33</v>
      </c>
      <c r="K246">
        <v>27934.850000000002</v>
      </c>
      <c r="L246">
        <v>29388</v>
      </c>
      <c r="Q246">
        <v>29388</v>
      </c>
      <c r="S246">
        <v>29388</v>
      </c>
      <c r="X246">
        <v>29388</v>
      </c>
      <c r="AB246">
        <v>29388</v>
      </c>
      <c r="AG246">
        <v>29388</v>
      </c>
      <c r="AH246" s="5">
        <v>42735</v>
      </c>
      <c r="AI246" t="s">
        <v>1642</v>
      </c>
      <c r="AJ246">
        <v>2016</v>
      </c>
      <c r="AK246" s="5">
        <v>42992</v>
      </c>
      <c r="AL246" s="5" t="s">
        <v>1647</v>
      </c>
    </row>
    <row r="247" spans="1:38" x14ac:dyDescent="0.25">
      <c r="A247" t="s">
        <v>90</v>
      </c>
      <c r="B247">
        <v>60710</v>
      </c>
      <c r="C247" t="s">
        <v>156</v>
      </c>
      <c r="D247" t="s">
        <v>156</v>
      </c>
      <c r="E247" t="s">
        <v>568</v>
      </c>
      <c r="F247" t="s">
        <v>626</v>
      </c>
      <c r="G247" t="s">
        <v>627</v>
      </c>
      <c r="H247" t="s">
        <v>151</v>
      </c>
      <c r="I247" t="s">
        <v>99</v>
      </c>
      <c r="J247">
        <v>12381.92</v>
      </c>
      <c r="K247">
        <v>10755.279999999999</v>
      </c>
      <c r="L247">
        <v>9742</v>
      </c>
      <c r="Q247">
        <v>9742</v>
      </c>
      <c r="S247">
        <v>9742</v>
      </c>
      <c r="X247">
        <v>9742</v>
      </c>
      <c r="AB247">
        <v>9742</v>
      </c>
      <c r="AG247">
        <v>9742</v>
      </c>
      <c r="AH247" s="5">
        <v>42735</v>
      </c>
      <c r="AI247" t="s">
        <v>1642</v>
      </c>
      <c r="AJ247">
        <v>2016</v>
      </c>
      <c r="AK247" s="5">
        <v>42992</v>
      </c>
      <c r="AL247" s="5" t="s">
        <v>1647</v>
      </c>
    </row>
    <row r="248" spans="1:38" x14ac:dyDescent="0.25">
      <c r="A248" t="s">
        <v>90</v>
      </c>
      <c r="B248">
        <v>10302</v>
      </c>
      <c r="C248" t="s">
        <v>628</v>
      </c>
      <c r="D248" t="s">
        <v>628</v>
      </c>
      <c r="E248" t="s">
        <v>568</v>
      </c>
      <c r="F248" t="s">
        <v>629</v>
      </c>
      <c r="G248" t="s">
        <v>250</v>
      </c>
      <c r="H248" t="s">
        <v>630</v>
      </c>
      <c r="I248" t="s">
        <v>99</v>
      </c>
      <c r="J248">
        <v>12493.92</v>
      </c>
      <c r="K248">
        <v>10837.46</v>
      </c>
      <c r="L248">
        <v>7058</v>
      </c>
      <c r="Q248">
        <v>7058</v>
      </c>
      <c r="S248">
        <v>7058</v>
      </c>
      <c r="X248">
        <v>7058</v>
      </c>
      <c r="AB248">
        <v>7058</v>
      </c>
      <c r="AG248">
        <v>7058</v>
      </c>
      <c r="AH248" s="5">
        <v>42735</v>
      </c>
      <c r="AI248" t="s">
        <v>1642</v>
      </c>
      <c r="AJ248">
        <v>2016</v>
      </c>
      <c r="AK248" s="5">
        <v>42992</v>
      </c>
      <c r="AL248" s="5" t="s">
        <v>1647</v>
      </c>
    </row>
    <row r="249" spans="1:38" x14ac:dyDescent="0.25">
      <c r="A249" t="s">
        <v>96</v>
      </c>
      <c r="B249">
        <v>70307</v>
      </c>
      <c r="C249" t="s">
        <v>631</v>
      </c>
      <c r="D249" t="s">
        <v>631</v>
      </c>
      <c r="E249" t="s">
        <v>568</v>
      </c>
      <c r="F249" t="s">
        <v>632</v>
      </c>
      <c r="G249" t="s">
        <v>497</v>
      </c>
      <c r="H249" t="s">
        <v>268</v>
      </c>
      <c r="I249" t="s">
        <v>99</v>
      </c>
      <c r="J249">
        <v>7979</v>
      </c>
      <c r="K249">
        <v>7578.1</v>
      </c>
      <c r="L249">
        <v>8443</v>
      </c>
      <c r="Q249">
        <v>8443</v>
      </c>
      <c r="S249">
        <v>8443</v>
      </c>
      <c r="X249">
        <v>8443</v>
      </c>
      <c r="AB249">
        <v>8443</v>
      </c>
      <c r="AG249">
        <v>8443</v>
      </c>
      <c r="AH249" s="5">
        <v>42735</v>
      </c>
      <c r="AI249" t="s">
        <v>1642</v>
      </c>
      <c r="AJ249">
        <v>2016</v>
      </c>
      <c r="AK249" s="5">
        <v>42992</v>
      </c>
      <c r="AL249" s="5" t="s">
        <v>1647</v>
      </c>
    </row>
    <row r="250" spans="1:38" x14ac:dyDescent="0.25">
      <c r="A250" t="s">
        <v>96</v>
      </c>
      <c r="B250">
        <v>70304</v>
      </c>
      <c r="C250" t="s">
        <v>163</v>
      </c>
      <c r="D250" t="s">
        <v>163</v>
      </c>
      <c r="E250" t="s">
        <v>568</v>
      </c>
      <c r="F250" t="s">
        <v>633</v>
      </c>
      <c r="G250" t="s">
        <v>497</v>
      </c>
      <c r="H250" t="s">
        <v>246</v>
      </c>
      <c r="I250" t="s">
        <v>99</v>
      </c>
      <c r="J250">
        <v>15000</v>
      </c>
      <c r="K250">
        <v>14588.06</v>
      </c>
      <c r="L250">
        <v>33600</v>
      </c>
      <c r="Q250">
        <v>33600</v>
      </c>
      <c r="S250">
        <v>33600</v>
      </c>
      <c r="X250">
        <v>33600</v>
      </c>
      <c r="AB250">
        <v>33600</v>
      </c>
      <c r="AG250">
        <v>33600</v>
      </c>
      <c r="AH250" s="5">
        <v>42735</v>
      </c>
      <c r="AI250" t="s">
        <v>1642</v>
      </c>
      <c r="AJ250">
        <v>2016</v>
      </c>
      <c r="AK250" s="5">
        <v>42992</v>
      </c>
      <c r="AL250" s="5" t="s">
        <v>1647</v>
      </c>
    </row>
    <row r="251" spans="1:38" x14ac:dyDescent="0.25">
      <c r="A251" t="s">
        <v>96</v>
      </c>
      <c r="B251">
        <v>40214</v>
      </c>
      <c r="C251" t="s">
        <v>634</v>
      </c>
      <c r="D251" t="s">
        <v>634</v>
      </c>
      <c r="E251" t="s">
        <v>568</v>
      </c>
      <c r="F251" t="s">
        <v>635</v>
      </c>
      <c r="G251" t="s">
        <v>636</v>
      </c>
      <c r="H251" t="s">
        <v>637</v>
      </c>
      <c r="I251" t="s">
        <v>99</v>
      </c>
      <c r="J251">
        <v>32519.53</v>
      </c>
      <c r="K251">
        <v>28146.260000000002</v>
      </c>
      <c r="L251">
        <v>12535</v>
      </c>
      <c r="Q251">
        <v>12535</v>
      </c>
      <c r="S251">
        <v>12535</v>
      </c>
      <c r="X251">
        <v>12535</v>
      </c>
      <c r="AB251">
        <v>12535</v>
      </c>
      <c r="AG251">
        <v>12535</v>
      </c>
      <c r="AH251" s="5">
        <v>42735</v>
      </c>
      <c r="AI251" t="s">
        <v>1642</v>
      </c>
      <c r="AJ251">
        <v>2016</v>
      </c>
      <c r="AK251" s="5">
        <v>42992</v>
      </c>
      <c r="AL251" s="5" t="s">
        <v>1647</v>
      </c>
    </row>
    <row r="252" spans="1:38" x14ac:dyDescent="0.25">
      <c r="A252" t="s">
        <v>96</v>
      </c>
      <c r="B252">
        <v>10607</v>
      </c>
      <c r="C252" t="s">
        <v>638</v>
      </c>
      <c r="D252" t="s">
        <v>638</v>
      </c>
      <c r="E252" t="s">
        <v>568</v>
      </c>
      <c r="F252" t="s">
        <v>639</v>
      </c>
      <c r="G252" t="s">
        <v>640</v>
      </c>
      <c r="H252" t="s">
        <v>250</v>
      </c>
      <c r="I252" t="s">
        <v>100</v>
      </c>
      <c r="J252">
        <v>14716.96</v>
      </c>
      <c r="K252">
        <v>14273.779999999999</v>
      </c>
      <c r="L252">
        <v>34129</v>
      </c>
      <c r="Q252">
        <v>34129</v>
      </c>
      <c r="S252">
        <v>34129</v>
      </c>
      <c r="X252">
        <v>34129</v>
      </c>
      <c r="AB252">
        <v>34129</v>
      </c>
      <c r="AG252">
        <v>34129</v>
      </c>
      <c r="AH252" s="5">
        <v>42735</v>
      </c>
      <c r="AI252" t="s">
        <v>1642</v>
      </c>
      <c r="AJ252">
        <v>2016</v>
      </c>
      <c r="AK252" s="5">
        <v>42992</v>
      </c>
      <c r="AL252" s="5" t="s">
        <v>1647</v>
      </c>
    </row>
    <row r="253" spans="1:38" x14ac:dyDescent="0.25">
      <c r="A253" t="s">
        <v>96</v>
      </c>
      <c r="B253">
        <v>50108</v>
      </c>
      <c r="C253" t="s">
        <v>125</v>
      </c>
      <c r="D253" t="s">
        <v>125</v>
      </c>
      <c r="E253" t="s">
        <v>568</v>
      </c>
      <c r="F253" t="s">
        <v>641</v>
      </c>
      <c r="G253" t="s">
        <v>566</v>
      </c>
      <c r="H253" t="s">
        <v>642</v>
      </c>
      <c r="I253" t="s">
        <v>100</v>
      </c>
      <c r="J253">
        <v>31869.33</v>
      </c>
      <c r="K253">
        <v>27934.850000000002</v>
      </c>
      <c r="L253">
        <v>13549</v>
      </c>
      <c r="Q253">
        <v>13549</v>
      </c>
      <c r="S253">
        <v>13549</v>
      </c>
      <c r="X253">
        <v>13549</v>
      </c>
      <c r="AB253">
        <v>13549</v>
      </c>
      <c r="AG253">
        <v>13549</v>
      </c>
      <c r="AH253" s="5">
        <v>42735</v>
      </c>
      <c r="AI253" t="s">
        <v>1642</v>
      </c>
      <c r="AJ253">
        <v>2016</v>
      </c>
      <c r="AK253" s="5">
        <v>42992</v>
      </c>
      <c r="AL253" s="5" t="s">
        <v>1647</v>
      </c>
    </row>
    <row r="254" spans="1:38" x14ac:dyDescent="0.25">
      <c r="A254" t="s">
        <v>96</v>
      </c>
      <c r="B254">
        <v>60207</v>
      </c>
      <c r="C254" t="s">
        <v>643</v>
      </c>
      <c r="D254" t="s">
        <v>643</v>
      </c>
      <c r="E254" t="s">
        <v>644</v>
      </c>
      <c r="F254" t="s">
        <v>645</v>
      </c>
      <c r="G254" t="s">
        <v>646</v>
      </c>
      <c r="H254" t="s">
        <v>166</v>
      </c>
      <c r="I254" t="s">
        <v>100</v>
      </c>
      <c r="J254">
        <v>9307.44</v>
      </c>
      <c r="K254">
        <v>8798.06</v>
      </c>
      <c r="L254">
        <v>10060</v>
      </c>
      <c r="Q254">
        <v>10060</v>
      </c>
      <c r="S254">
        <v>10060</v>
      </c>
      <c r="X254">
        <v>10060</v>
      </c>
      <c r="AB254">
        <v>10060</v>
      </c>
      <c r="AG254">
        <v>10060</v>
      </c>
      <c r="AH254" s="5">
        <v>42735</v>
      </c>
      <c r="AI254" t="s">
        <v>1642</v>
      </c>
      <c r="AJ254">
        <v>2016</v>
      </c>
      <c r="AK254" s="5">
        <v>42992</v>
      </c>
      <c r="AL254" s="5" t="s">
        <v>1647</v>
      </c>
    </row>
    <row r="255" spans="1:38" x14ac:dyDescent="0.25">
      <c r="A255" t="s">
        <v>96</v>
      </c>
      <c r="B255">
        <v>60204</v>
      </c>
      <c r="C255" t="s">
        <v>647</v>
      </c>
      <c r="D255" t="s">
        <v>647</v>
      </c>
      <c r="E255" t="s">
        <v>644</v>
      </c>
      <c r="F255" t="s">
        <v>648</v>
      </c>
      <c r="G255" t="s">
        <v>649</v>
      </c>
      <c r="H255" t="s">
        <v>136</v>
      </c>
      <c r="I255" t="s">
        <v>100</v>
      </c>
      <c r="J255">
        <v>10427.64</v>
      </c>
      <c r="K255">
        <v>9876.4399999999987</v>
      </c>
      <c r="L255">
        <v>6832</v>
      </c>
      <c r="Q255">
        <v>6832</v>
      </c>
      <c r="S255">
        <v>6832</v>
      </c>
      <c r="X255">
        <v>6832</v>
      </c>
      <c r="AB255">
        <v>6832</v>
      </c>
      <c r="AG255">
        <v>6832</v>
      </c>
      <c r="AH255" s="5">
        <v>42735</v>
      </c>
      <c r="AI255" t="s">
        <v>1642</v>
      </c>
      <c r="AJ255">
        <v>2016</v>
      </c>
      <c r="AK255" s="5">
        <v>42992</v>
      </c>
      <c r="AL255" s="5" t="s">
        <v>1647</v>
      </c>
    </row>
    <row r="256" spans="1:38" x14ac:dyDescent="0.25">
      <c r="A256" t="s">
        <v>96</v>
      </c>
      <c r="B256">
        <v>60207</v>
      </c>
      <c r="C256" t="s">
        <v>643</v>
      </c>
      <c r="D256" t="s">
        <v>643</v>
      </c>
      <c r="E256" t="s">
        <v>644</v>
      </c>
      <c r="F256" t="s">
        <v>650</v>
      </c>
      <c r="G256" t="s">
        <v>127</v>
      </c>
      <c r="H256" t="s">
        <v>133</v>
      </c>
      <c r="I256" t="s">
        <v>100</v>
      </c>
      <c r="J256">
        <v>9307.44</v>
      </c>
      <c r="K256">
        <v>8798.06</v>
      </c>
      <c r="L256">
        <v>30351</v>
      </c>
      <c r="Q256">
        <v>30351</v>
      </c>
      <c r="S256">
        <v>30351</v>
      </c>
      <c r="X256">
        <v>30351</v>
      </c>
      <c r="AB256">
        <v>30351</v>
      </c>
      <c r="AG256">
        <v>30351</v>
      </c>
      <c r="AH256" s="5">
        <v>42735</v>
      </c>
      <c r="AI256" t="s">
        <v>1642</v>
      </c>
      <c r="AJ256">
        <v>2016</v>
      </c>
      <c r="AK256" s="5">
        <v>42992</v>
      </c>
      <c r="AL256" s="5" t="s">
        <v>1647</v>
      </c>
    </row>
    <row r="257" spans="1:38" x14ac:dyDescent="0.25">
      <c r="A257" t="s">
        <v>96</v>
      </c>
      <c r="B257">
        <v>60207</v>
      </c>
      <c r="C257" t="s">
        <v>643</v>
      </c>
      <c r="D257" t="s">
        <v>643</v>
      </c>
      <c r="E257" t="s">
        <v>644</v>
      </c>
      <c r="F257" t="s">
        <v>372</v>
      </c>
      <c r="G257" t="s">
        <v>651</v>
      </c>
      <c r="H257" t="s">
        <v>377</v>
      </c>
      <c r="I257" t="s">
        <v>100</v>
      </c>
      <c r="J257">
        <v>9307.44</v>
      </c>
      <c r="K257">
        <v>8798.06</v>
      </c>
      <c r="L257">
        <v>33622</v>
      </c>
      <c r="Q257">
        <v>33622</v>
      </c>
      <c r="S257">
        <v>33622</v>
      </c>
      <c r="X257">
        <v>33622</v>
      </c>
      <c r="AB257">
        <v>33622</v>
      </c>
      <c r="AG257">
        <v>33622</v>
      </c>
      <c r="AH257" s="5">
        <v>42735</v>
      </c>
      <c r="AI257" t="s">
        <v>1642</v>
      </c>
      <c r="AJ257">
        <v>2016</v>
      </c>
      <c r="AK257" s="5">
        <v>42992</v>
      </c>
      <c r="AL257" s="5" t="s">
        <v>1647</v>
      </c>
    </row>
    <row r="258" spans="1:38" x14ac:dyDescent="0.25">
      <c r="A258" t="s">
        <v>96</v>
      </c>
      <c r="B258">
        <v>60207</v>
      </c>
      <c r="C258" t="s">
        <v>643</v>
      </c>
      <c r="D258" t="s">
        <v>643</v>
      </c>
      <c r="E258" t="s">
        <v>644</v>
      </c>
      <c r="F258" t="s">
        <v>652</v>
      </c>
      <c r="G258" t="s">
        <v>653</v>
      </c>
      <c r="H258" t="s">
        <v>317</v>
      </c>
      <c r="I258" t="s">
        <v>100</v>
      </c>
      <c r="J258">
        <v>9307.44</v>
      </c>
      <c r="K258">
        <v>8798.06</v>
      </c>
      <c r="L258">
        <v>33618</v>
      </c>
      <c r="Q258">
        <v>33618</v>
      </c>
      <c r="S258">
        <v>33618</v>
      </c>
      <c r="X258">
        <v>33618</v>
      </c>
      <c r="AB258">
        <v>33618</v>
      </c>
      <c r="AG258">
        <v>33618</v>
      </c>
      <c r="AH258" s="5">
        <v>42735</v>
      </c>
      <c r="AI258" t="s">
        <v>1642</v>
      </c>
      <c r="AJ258">
        <v>2016</v>
      </c>
      <c r="AK258" s="5">
        <v>42992</v>
      </c>
      <c r="AL258" s="5" t="s">
        <v>1647</v>
      </c>
    </row>
    <row r="259" spans="1:38" x14ac:dyDescent="0.25">
      <c r="A259" t="s">
        <v>96</v>
      </c>
      <c r="B259">
        <v>60207</v>
      </c>
      <c r="C259" t="s">
        <v>643</v>
      </c>
      <c r="D259" t="s">
        <v>643</v>
      </c>
      <c r="E259" t="s">
        <v>644</v>
      </c>
      <c r="F259" t="s">
        <v>654</v>
      </c>
      <c r="G259" t="s">
        <v>653</v>
      </c>
      <c r="H259" t="s">
        <v>655</v>
      </c>
      <c r="I259" t="s">
        <v>100</v>
      </c>
      <c r="J259">
        <v>9307.44</v>
      </c>
      <c r="K259">
        <v>8798.06</v>
      </c>
      <c r="L259">
        <v>33233</v>
      </c>
      <c r="Q259">
        <v>33233</v>
      </c>
      <c r="S259">
        <v>33233</v>
      </c>
      <c r="X259">
        <v>33233</v>
      </c>
      <c r="AB259">
        <v>33233</v>
      </c>
      <c r="AG259">
        <v>33233</v>
      </c>
      <c r="AH259" s="5">
        <v>42735</v>
      </c>
      <c r="AI259" t="s">
        <v>1642</v>
      </c>
      <c r="AJ259">
        <v>2016</v>
      </c>
      <c r="AK259" s="5">
        <v>42992</v>
      </c>
      <c r="AL259" s="5" t="s">
        <v>1647</v>
      </c>
    </row>
    <row r="260" spans="1:38" x14ac:dyDescent="0.25">
      <c r="A260" t="s">
        <v>96</v>
      </c>
      <c r="B260">
        <v>60207</v>
      </c>
      <c r="C260" t="s">
        <v>643</v>
      </c>
      <c r="D260" t="s">
        <v>643</v>
      </c>
      <c r="E260" t="s">
        <v>644</v>
      </c>
      <c r="F260" t="s">
        <v>656</v>
      </c>
      <c r="G260" t="s">
        <v>317</v>
      </c>
      <c r="H260" t="s">
        <v>649</v>
      </c>
      <c r="I260" t="s">
        <v>99</v>
      </c>
      <c r="J260">
        <v>9307.44</v>
      </c>
      <c r="K260">
        <v>8798.06</v>
      </c>
      <c r="L260">
        <v>33156</v>
      </c>
      <c r="Q260">
        <v>33156</v>
      </c>
      <c r="S260">
        <v>33156</v>
      </c>
      <c r="X260">
        <v>33156</v>
      </c>
      <c r="AB260">
        <v>33156</v>
      </c>
      <c r="AG260">
        <v>33156</v>
      </c>
      <c r="AH260" s="5">
        <v>42735</v>
      </c>
      <c r="AI260" t="s">
        <v>1642</v>
      </c>
      <c r="AJ260">
        <v>2016</v>
      </c>
      <c r="AK260" s="5">
        <v>42992</v>
      </c>
      <c r="AL260" s="5" t="s">
        <v>1647</v>
      </c>
    </row>
    <row r="261" spans="1:38" x14ac:dyDescent="0.25">
      <c r="A261" t="s">
        <v>96</v>
      </c>
      <c r="B261">
        <v>60207</v>
      </c>
      <c r="C261" t="s">
        <v>643</v>
      </c>
      <c r="D261" t="s">
        <v>643</v>
      </c>
      <c r="E261" t="s">
        <v>644</v>
      </c>
      <c r="F261" t="s">
        <v>657</v>
      </c>
      <c r="G261" t="s">
        <v>144</v>
      </c>
      <c r="H261" t="s">
        <v>414</v>
      </c>
      <c r="I261" t="s">
        <v>99</v>
      </c>
      <c r="J261">
        <v>9307.44</v>
      </c>
      <c r="K261">
        <v>8798.06</v>
      </c>
      <c r="L261">
        <v>33026</v>
      </c>
      <c r="Q261">
        <v>33026</v>
      </c>
      <c r="S261">
        <v>33026</v>
      </c>
      <c r="X261">
        <v>33026</v>
      </c>
      <c r="AB261">
        <v>33026</v>
      </c>
      <c r="AG261">
        <v>33026</v>
      </c>
      <c r="AH261" s="5">
        <v>42735</v>
      </c>
      <c r="AI261" t="s">
        <v>1642</v>
      </c>
      <c r="AJ261">
        <v>2016</v>
      </c>
      <c r="AK261" s="5">
        <v>42992</v>
      </c>
      <c r="AL261" s="5" t="s">
        <v>1647</v>
      </c>
    </row>
    <row r="262" spans="1:38" x14ac:dyDescent="0.25">
      <c r="A262" t="s">
        <v>96</v>
      </c>
      <c r="B262">
        <v>60207</v>
      </c>
      <c r="C262" t="s">
        <v>643</v>
      </c>
      <c r="D262" t="s">
        <v>643</v>
      </c>
      <c r="E262" t="s">
        <v>644</v>
      </c>
      <c r="F262" t="s">
        <v>306</v>
      </c>
      <c r="G262" t="s">
        <v>144</v>
      </c>
      <c r="H262" t="s">
        <v>238</v>
      </c>
      <c r="I262" t="s">
        <v>100</v>
      </c>
      <c r="J262">
        <v>9307.44</v>
      </c>
      <c r="K262">
        <v>8798.06</v>
      </c>
      <c r="L262">
        <v>32313</v>
      </c>
      <c r="Q262">
        <v>32313</v>
      </c>
      <c r="S262">
        <v>32313</v>
      </c>
      <c r="X262">
        <v>32313</v>
      </c>
      <c r="AB262">
        <v>32313</v>
      </c>
      <c r="AG262">
        <v>32313</v>
      </c>
      <c r="AH262" s="5">
        <v>42735</v>
      </c>
      <c r="AI262" t="s">
        <v>1642</v>
      </c>
      <c r="AJ262">
        <v>2016</v>
      </c>
      <c r="AK262" s="5">
        <v>42992</v>
      </c>
      <c r="AL262" s="5" t="s">
        <v>1647</v>
      </c>
    </row>
    <row r="263" spans="1:38" x14ac:dyDescent="0.25">
      <c r="A263" t="s">
        <v>96</v>
      </c>
      <c r="B263">
        <v>60207</v>
      </c>
      <c r="C263" t="s">
        <v>643</v>
      </c>
      <c r="D263" t="s">
        <v>643</v>
      </c>
      <c r="E263" t="s">
        <v>644</v>
      </c>
      <c r="F263" t="s">
        <v>658</v>
      </c>
      <c r="G263" t="s">
        <v>151</v>
      </c>
      <c r="H263" t="s">
        <v>169</v>
      </c>
      <c r="I263" t="s">
        <v>100</v>
      </c>
      <c r="J263">
        <v>9307.44</v>
      </c>
      <c r="K263">
        <v>8798.06</v>
      </c>
      <c r="L263">
        <v>13585</v>
      </c>
      <c r="Q263">
        <v>13585</v>
      </c>
      <c r="S263">
        <v>13585</v>
      </c>
      <c r="X263">
        <v>13585</v>
      </c>
      <c r="AB263">
        <v>13585</v>
      </c>
      <c r="AG263">
        <v>13585</v>
      </c>
      <c r="AH263" s="5">
        <v>42735</v>
      </c>
      <c r="AI263" t="s">
        <v>1642</v>
      </c>
      <c r="AJ263">
        <v>2016</v>
      </c>
      <c r="AK263" s="5">
        <v>42992</v>
      </c>
      <c r="AL263" s="5" t="s">
        <v>1647</v>
      </c>
    </row>
    <row r="264" spans="1:38" x14ac:dyDescent="0.25">
      <c r="A264" t="s">
        <v>96</v>
      </c>
      <c r="B264">
        <v>60204</v>
      </c>
      <c r="C264" t="s">
        <v>647</v>
      </c>
      <c r="D264" t="s">
        <v>647</v>
      </c>
      <c r="E264" t="s">
        <v>644</v>
      </c>
      <c r="F264" t="s">
        <v>659</v>
      </c>
      <c r="G264" t="s">
        <v>151</v>
      </c>
      <c r="H264" t="s">
        <v>231</v>
      </c>
      <c r="I264" t="s">
        <v>100</v>
      </c>
      <c r="J264">
        <v>10427.64</v>
      </c>
      <c r="K264">
        <v>9876.4399999999987</v>
      </c>
      <c r="L264">
        <v>9917</v>
      </c>
      <c r="Q264">
        <v>9917</v>
      </c>
      <c r="S264">
        <v>9917</v>
      </c>
      <c r="X264">
        <v>9917</v>
      </c>
      <c r="AB264">
        <v>9917</v>
      </c>
      <c r="AG264">
        <v>9917</v>
      </c>
      <c r="AH264" s="5">
        <v>42735</v>
      </c>
      <c r="AI264" t="s">
        <v>1642</v>
      </c>
      <c r="AJ264">
        <v>2016</v>
      </c>
      <c r="AK264" s="5">
        <v>42992</v>
      </c>
      <c r="AL264" s="5" t="s">
        <v>1647</v>
      </c>
    </row>
    <row r="265" spans="1:38" x14ac:dyDescent="0.25">
      <c r="A265" t="s">
        <v>96</v>
      </c>
      <c r="B265">
        <v>60207</v>
      </c>
      <c r="C265" t="s">
        <v>643</v>
      </c>
      <c r="D265" t="s">
        <v>643</v>
      </c>
      <c r="E265" t="s">
        <v>644</v>
      </c>
      <c r="F265" t="s">
        <v>660</v>
      </c>
      <c r="G265" t="s">
        <v>151</v>
      </c>
      <c r="H265" t="s">
        <v>189</v>
      </c>
      <c r="I265" t="s">
        <v>100</v>
      </c>
      <c r="J265">
        <v>9307.44</v>
      </c>
      <c r="K265">
        <v>8798.06</v>
      </c>
      <c r="L265">
        <v>13763</v>
      </c>
      <c r="Q265">
        <v>13763</v>
      </c>
      <c r="S265">
        <v>13763</v>
      </c>
      <c r="X265">
        <v>13763</v>
      </c>
      <c r="AB265">
        <v>13763</v>
      </c>
      <c r="AG265">
        <v>13763</v>
      </c>
      <c r="AH265" s="5">
        <v>42735</v>
      </c>
      <c r="AI265" t="s">
        <v>1642</v>
      </c>
      <c r="AJ265">
        <v>2016</v>
      </c>
      <c r="AK265" s="5">
        <v>42992</v>
      </c>
      <c r="AL265" s="5" t="s">
        <v>1647</v>
      </c>
    </row>
    <row r="266" spans="1:38" x14ac:dyDescent="0.25">
      <c r="A266" t="s">
        <v>96</v>
      </c>
      <c r="B266">
        <v>10630</v>
      </c>
      <c r="C266" t="s">
        <v>501</v>
      </c>
      <c r="D266" t="s">
        <v>501</v>
      </c>
      <c r="E266" t="s">
        <v>644</v>
      </c>
      <c r="F266" t="s">
        <v>661</v>
      </c>
      <c r="G266" t="s">
        <v>662</v>
      </c>
      <c r="H266" t="s">
        <v>663</v>
      </c>
      <c r="I266" t="s">
        <v>99</v>
      </c>
      <c r="J266">
        <v>9935</v>
      </c>
      <c r="K266">
        <v>9477.06</v>
      </c>
      <c r="L266">
        <v>14152</v>
      </c>
      <c r="Q266">
        <v>14152</v>
      </c>
      <c r="S266">
        <v>14152</v>
      </c>
      <c r="X266">
        <v>14152</v>
      </c>
      <c r="AB266">
        <v>14152</v>
      </c>
      <c r="AG266">
        <v>14152</v>
      </c>
      <c r="AH266" s="5">
        <v>42735</v>
      </c>
      <c r="AI266" t="s">
        <v>1642</v>
      </c>
      <c r="AJ266">
        <v>2016</v>
      </c>
      <c r="AK266" s="5">
        <v>42992</v>
      </c>
      <c r="AL266" s="5" t="s">
        <v>1647</v>
      </c>
    </row>
    <row r="267" spans="1:38" x14ac:dyDescent="0.25">
      <c r="A267" t="s">
        <v>96</v>
      </c>
      <c r="B267">
        <v>60207</v>
      </c>
      <c r="C267" t="s">
        <v>643</v>
      </c>
      <c r="D267" t="s">
        <v>643</v>
      </c>
      <c r="E267" t="s">
        <v>644</v>
      </c>
      <c r="F267" t="s">
        <v>474</v>
      </c>
      <c r="G267" t="s">
        <v>323</v>
      </c>
      <c r="H267" t="s">
        <v>176</v>
      </c>
      <c r="I267" t="s">
        <v>100</v>
      </c>
      <c r="J267">
        <v>9307.44</v>
      </c>
      <c r="K267">
        <v>8798.06</v>
      </c>
      <c r="L267">
        <v>14529</v>
      </c>
      <c r="Q267">
        <v>14529</v>
      </c>
      <c r="S267">
        <v>14529</v>
      </c>
      <c r="X267">
        <v>14529</v>
      </c>
      <c r="AB267">
        <v>14529</v>
      </c>
      <c r="AG267">
        <v>14529</v>
      </c>
      <c r="AH267" s="5">
        <v>42735</v>
      </c>
      <c r="AI267" t="s">
        <v>1642</v>
      </c>
      <c r="AJ267">
        <v>2016</v>
      </c>
      <c r="AK267" s="5">
        <v>42992</v>
      </c>
      <c r="AL267" s="5" t="s">
        <v>1647</v>
      </c>
    </row>
    <row r="268" spans="1:38" x14ac:dyDescent="0.25">
      <c r="A268" t="s">
        <v>96</v>
      </c>
      <c r="B268">
        <v>60204</v>
      </c>
      <c r="C268" t="s">
        <v>647</v>
      </c>
      <c r="D268" t="s">
        <v>647</v>
      </c>
      <c r="E268" t="s">
        <v>644</v>
      </c>
      <c r="F268" t="s">
        <v>664</v>
      </c>
      <c r="G268" t="s">
        <v>665</v>
      </c>
      <c r="H268" t="s">
        <v>649</v>
      </c>
      <c r="I268" t="s">
        <v>100</v>
      </c>
      <c r="J268">
        <v>10427.64</v>
      </c>
      <c r="K268">
        <v>9876.4399999999987</v>
      </c>
      <c r="L268">
        <v>14414</v>
      </c>
      <c r="Q268">
        <v>14414</v>
      </c>
      <c r="S268">
        <v>14414</v>
      </c>
      <c r="X268">
        <v>14414</v>
      </c>
      <c r="AB268">
        <v>14414</v>
      </c>
      <c r="AG268">
        <v>14414</v>
      </c>
      <c r="AH268" s="5">
        <v>42735</v>
      </c>
      <c r="AI268" t="s">
        <v>1642</v>
      </c>
      <c r="AJ268">
        <v>2016</v>
      </c>
      <c r="AK268" s="5">
        <v>42992</v>
      </c>
      <c r="AL268" s="5" t="s">
        <v>1647</v>
      </c>
    </row>
    <row r="269" spans="1:38" x14ac:dyDescent="0.25">
      <c r="A269" t="s">
        <v>96</v>
      </c>
      <c r="B269">
        <v>60207</v>
      </c>
      <c r="C269" t="s">
        <v>643</v>
      </c>
      <c r="D269" t="s">
        <v>643</v>
      </c>
      <c r="E269" t="s">
        <v>644</v>
      </c>
      <c r="F269" t="s">
        <v>666</v>
      </c>
      <c r="G269" t="s">
        <v>667</v>
      </c>
      <c r="H269" t="s">
        <v>490</v>
      </c>
      <c r="I269" t="s">
        <v>100</v>
      </c>
      <c r="J269">
        <v>9307.44</v>
      </c>
      <c r="K269">
        <v>8798.06</v>
      </c>
      <c r="L269">
        <v>33777</v>
      </c>
      <c r="Q269">
        <v>33777</v>
      </c>
      <c r="S269">
        <v>33777</v>
      </c>
      <c r="X269">
        <v>33777</v>
      </c>
      <c r="AB269">
        <v>33777</v>
      </c>
      <c r="AG269">
        <v>33777</v>
      </c>
      <c r="AH269" s="5">
        <v>42735</v>
      </c>
      <c r="AI269" t="s">
        <v>1642</v>
      </c>
      <c r="AJ269">
        <v>2016</v>
      </c>
      <c r="AK269" s="5">
        <v>42992</v>
      </c>
      <c r="AL269" s="5" t="s">
        <v>1647</v>
      </c>
    </row>
    <row r="270" spans="1:38" x14ac:dyDescent="0.25">
      <c r="A270" t="s">
        <v>96</v>
      </c>
      <c r="B270">
        <v>60207</v>
      </c>
      <c r="C270" t="s">
        <v>643</v>
      </c>
      <c r="D270" t="s">
        <v>643</v>
      </c>
      <c r="E270" t="s">
        <v>644</v>
      </c>
      <c r="F270" t="s">
        <v>168</v>
      </c>
      <c r="G270" t="s">
        <v>667</v>
      </c>
      <c r="H270" t="s">
        <v>133</v>
      </c>
      <c r="I270" t="s">
        <v>100</v>
      </c>
      <c r="J270">
        <v>9307.44</v>
      </c>
      <c r="K270">
        <v>8798.06</v>
      </c>
      <c r="L270">
        <v>33782</v>
      </c>
      <c r="Q270">
        <v>33782</v>
      </c>
      <c r="S270">
        <v>33782</v>
      </c>
      <c r="X270">
        <v>33782</v>
      </c>
      <c r="AB270">
        <v>33782</v>
      </c>
      <c r="AG270">
        <v>33782</v>
      </c>
      <c r="AH270" s="5">
        <v>42735</v>
      </c>
      <c r="AI270" t="s">
        <v>1642</v>
      </c>
      <c r="AJ270">
        <v>2016</v>
      </c>
      <c r="AK270" s="5">
        <v>42992</v>
      </c>
      <c r="AL270" s="5" t="s">
        <v>1647</v>
      </c>
    </row>
    <row r="271" spans="1:38" x14ac:dyDescent="0.25">
      <c r="A271" t="s">
        <v>96</v>
      </c>
      <c r="B271">
        <v>60207</v>
      </c>
      <c r="C271" t="s">
        <v>643</v>
      </c>
      <c r="D271" t="s">
        <v>643</v>
      </c>
      <c r="E271" t="s">
        <v>644</v>
      </c>
      <c r="F271" t="s">
        <v>668</v>
      </c>
      <c r="G271" t="s">
        <v>669</v>
      </c>
      <c r="H271" t="s">
        <v>601</v>
      </c>
      <c r="I271" t="s">
        <v>100</v>
      </c>
      <c r="J271">
        <v>9307.44</v>
      </c>
      <c r="K271">
        <v>8798.06</v>
      </c>
      <c r="L271">
        <v>33029</v>
      </c>
      <c r="Q271">
        <v>33029</v>
      </c>
      <c r="S271">
        <v>33029</v>
      </c>
      <c r="X271">
        <v>33029</v>
      </c>
      <c r="AB271">
        <v>33029</v>
      </c>
      <c r="AG271">
        <v>33029</v>
      </c>
      <c r="AH271" s="5">
        <v>42735</v>
      </c>
      <c r="AI271" t="s">
        <v>1642</v>
      </c>
      <c r="AJ271">
        <v>2016</v>
      </c>
      <c r="AK271" s="5">
        <v>42992</v>
      </c>
      <c r="AL271" s="5" t="s">
        <v>1647</v>
      </c>
    </row>
    <row r="272" spans="1:38" x14ac:dyDescent="0.25">
      <c r="A272" t="s">
        <v>96</v>
      </c>
      <c r="B272">
        <v>60207</v>
      </c>
      <c r="C272" t="s">
        <v>643</v>
      </c>
      <c r="D272" t="s">
        <v>643</v>
      </c>
      <c r="E272" t="s">
        <v>644</v>
      </c>
      <c r="F272" t="s">
        <v>670</v>
      </c>
      <c r="G272" t="s">
        <v>671</v>
      </c>
      <c r="H272" t="s">
        <v>142</v>
      </c>
      <c r="I272" t="s">
        <v>100</v>
      </c>
      <c r="J272">
        <v>9307.44</v>
      </c>
      <c r="K272">
        <v>8798.06</v>
      </c>
      <c r="L272">
        <v>33654</v>
      </c>
      <c r="Q272">
        <v>33654</v>
      </c>
      <c r="S272">
        <v>33654</v>
      </c>
      <c r="X272">
        <v>33654</v>
      </c>
      <c r="AB272">
        <v>33654</v>
      </c>
      <c r="AG272">
        <v>33654</v>
      </c>
      <c r="AH272" s="5">
        <v>42735</v>
      </c>
      <c r="AI272" t="s">
        <v>1642</v>
      </c>
      <c r="AJ272">
        <v>2016</v>
      </c>
      <c r="AK272" s="5">
        <v>42992</v>
      </c>
      <c r="AL272" s="5" t="s">
        <v>1647</v>
      </c>
    </row>
    <row r="273" spans="1:38" x14ac:dyDescent="0.25">
      <c r="A273" t="s">
        <v>96</v>
      </c>
      <c r="B273">
        <v>60207</v>
      </c>
      <c r="C273" t="s">
        <v>643</v>
      </c>
      <c r="D273" t="s">
        <v>643</v>
      </c>
      <c r="E273" t="s">
        <v>644</v>
      </c>
      <c r="F273" t="s">
        <v>672</v>
      </c>
      <c r="G273" t="s">
        <v>154</v>
      </c>
      <c r="H273" t="s">
        <v>478</v>
      </c>
      <c r="I273" t="s">
        <v>100</v>
      </c>
      <c r="J273">
        <v>9307.44</v>
      </c>
      <c r="K273">
        <v>8798.06</v>
      </c>
      <c r="L273">
        <v>28739</v>
      </c>
      <c r="Q273">
        <v>28739</v>
      </c>
      <c r="S273">
        <v>28739</v>
      </c>
      <c r="X273">
        <v>28739</v>
      </c>
      <c r="AB273">
        <v>28739</v>
      </c>
      <c r="AG273">
        <v>28739</v>
      </c>
      <c r="AH273" s="5">
        <v>42735</v>
      </c>
      <c r="AI273" t="s">
        <v>1642</v>
      </c>
      <c r="AJ273">
        <v>2016</v>
      </c>
      <c r="AK273" s="5">
        <v>42992</v>
      </c>
      <c r="AL273" s="5" t="s">
        <v>1647</v>
      </c>
    </row>
    <row r="274" spans="1:38" x14ac:dyDescent="0.25">
      <c r="A274" t="s">
        <v>96</v>
      </c>
      <c r="B274">
        <v>60207</v>
      </c>
      <c r="C274" t="s">
        <v>643</v>
      </c>
      <c r="D274" t="s">
        <v>643</v>
      </c>
      <c r="E274" t="s">
        <v>644</v>
      </c>
      <c r="F274" t="s">
        <v>673</v>
      </c>
      <c r="G274" t="s">
        <v>158</v>
      </c>
      <c r="H274" t="s">
        <v>151</v>
      </c>
      <c r="I274" t="s">
        <v>100</v>
      </c>
      <c r="J274">
        <v>9307.44</v>
      </c>
      <c r="K274">
        <v>8798.06</v>
      </c>
      <c r="L274">
        <v>33628</v>
      </c>
      <c r="Q274">
        <v>33628</v>
      </c>
      <c r="S274">
        <v>33628</v>
      </c>
      <c r="X274">
        <v>33628</v>
      </c>
      <c r="AB274">
        <v>33628</v>
      </c>
      <c r="AG274">
        <v>33628</v>
      </c>
      <c r="AH274" s="5">
        <v>42735</v>
      </c>
      <c r="AI274" t="s">
        <v>1642</v>
      </c>
      <c r="AJ274">
        <v>2016</v>
      </c>
      <c r="AK274" s="5">
        <v>42992</v>
      </c>
      <c r="AL274" s="5" t="s">
        <v>1647</v>
      </c>
    </row>
    <row r="275" spans="1:38" x14ac:dyDescent="0.25">
      <c r="A275" t="s">
        <v>96</v>
      </c>
      <c r="B275">
        <v>60207</v>
      </c>
      <c r="C275" t="s">
        <v>643</v>
      </c>
      <c r="D275" t="s">
        <v>643</v>
      </c>
      <c r="E275" t="s">
        <v>644</v>
      </c>
      <c r="F275" t="s">
        <v>674</v>
      </c>
      <c r="G275" t="s">
        <v>158</v>
      </c>
      <c r="H275" t="s">
        <v>214</v>
      </c>
      <c r="I275" t="s">
        <v>100</v>
      </c>
      <c r="J275">
        <v>12099.68</v>
      </c>
      <c r="K275">
        <v>11590.3</v>
      </c>
      <c r="L275">
        <v>29341</v>
      </c>
      <c r="Q275">
        <v>29341</v>
      </c>
      <c r="S275">
        <v>29341</v>
      </c>
      <c r="X275">
        <v>29341</v>
      </c>
      <c r="AB275">
        <v>29341</v>
      </c>
      <c r="AG275">
        <v>29341</v>
      </c>
      <c r="AH275" s="5">
        <v>42735</v>
      </c>
      <c r="AI275" t="s">
        <v>1642</v>
      </c>
      <c r="AJ275">
        <v>2016</v>
      </c>
      <c r="AK275" s="5">
        <v>42992</v>
      </c>
      <c r="AL275" s="5" t="s">
        <v>1647</v>
      </c>
    </row>
    <row r="276" spans="1:38" x14ac:dyDescent="0.25">
      <c r="A276" t="s">
        <v>96</v>
      </c>
      <c r="B276">
        <v>60207</v>
      </c>
      <c r="C276" t="s">
        <v>643</v>
      </c>
      <c r="D276" t="s">
        <v>643</v>
      </c>
      <c r="E276" t="s">
        <v>644</v>
      </c>
      <c r="F276" t="s">
        <v>675</v>
      </c>
      <c r="G276" t="s">
        <v>158</v>
      </c>
      <c r="H276" t="s">
        <v>214</v>
      </c>
      <c r="I276" t="s">
        <v>100</v>
      </c>
      <c r="J276">
        <v>9307.44</v>
      </c>
      <c r="K276">
        <v>8798.06</v>
      </c>
      <c r="L276">
        <v>33286</v>
      </c>
      <c r="Q276">
        <v>33286</v>
      </c>
      <c r="S276">
        <v>33286</v>
      </c>
      <c r="X276">
        <v>33286</v>
      </c>
      <c r="AB276">
        <v>33286</v>
      </c>
      <c r="AG276">
        <v>33286</v>
      </c>
      <c r="AH276" s="5">
        <v>42735</v>
      </c>
      <c r="AI276" t="s">
        <v>1642</v>
      </c>
      <c r="AJ276">
        <v>2016</v>
      </c>
      <c r="AK276" s="5">
        <v>42992</v>
      </c>
      <c r="AL276" s="5" t="s">
        <v>1647</v>
      </c>
    </row>
    <row r="277" spans="1:38" x14ac:dyDescent="0.25">
      <c r="A277" t="s">
        <v>96</v>
      </c>
      <c r="B277">
        <v>60204</v>
      </c>
      <c r="C277" t="s">
        <v>647</v>
      </c>
      <c r="D277" t="s">
        <v>647</v>
      </c>
      <c r="E277" t="s">
        <v>644</v>
      </c>
      <c r="F277" t="s">
        <v>676</v>
      </c>
      <c r="G277" t="s">
        <v>340</v>
      </c>
      <c r="H277" t="s">
        <v>243</v>
      </c>
      <c r="I277" t="s">
        <v>100</v>
      </c>
      <c r="J277">
        <v>10427.64</v>
      </c>
      <c r="K277">
        <v>9876.4399999999987</v>
      </c>
      <c r="L277">
        <v>14310</v>
      </c>
      <c r="Q277">
        <v>14310</v>
      </c>
      <c r="S277">
        <v>14310</v>
      </c>
      <c r="X277">
        <v>14310</v>
      </c>
      <c r="AB277">
        <v>14310</v>
      </c>
      <c r="AG277">
        <v>14310</v>
      </c>
      <c r="AH277" s="5">
        <v>42735</v>
      </c>
      <c r="AI277" t="s">
        <v>1642</v>
      </c>
      <c r="AJ277">
        <v>2016</v>
      </c>
      <c r="AK277" s="5">
        <v>42992</v>
      </c>
      <c r="AL277" s="5" t="s">
        <v>1647</v>
      </c>
    </row>
    <row r="278" spans="1:38" x14ac:dyDescent="0.25">
      <c r="A278" t="s">
        <v>96</v>
      </c>
      <c r="B278">
        <v>60207</v>
      </c>
      <c r="C278" t="s">
        <v>643</v>
      </c>
      <c r="D278" t="s">
        <v>643</v>
      </c>
      <c r="E278" t="s">
        <v>644</v>
      </c>
      <c r="F278" t="s">
        <v>372</v>
      </c>
      <c r="G278" t="s">
        <v>161</v>
      </c>
      <c r="H278" t="s">
        <v>233</v>
      </c>
      <c r="I278" t="s">
        <v>100</v>
      </c>
      <c r="J278">
        <v>9307.44</v>
      </c>
      <c r="K278">
        <v>8798.06</v>
      </c>
      <c r="L278">
        <v>33623</v>
      </c>
      <c r="Q278">
        <v>33623</v>
      </c>
      <c r="S278">
        <v>33623</v>
      </c>
      <c r="X278">
        <v>33623</v>
      </c>
      <c r="AB278">
        <v>33623</v>
      </c>
      <c r="AG278">
        <v>33623</v>
      </c>
      <c r="AH278" s="5">
        <v>42735</v>
      </c>
      <c r="AI278" t="s">
        <v>1642</v>
      </c>
      <c r="AJ278">
        <v>2016</v>
      </c>
      <c r="AK278" s="5">
        <v>42992</v>
      </c>
      <c r="AL278" s="5" t="s">
        <v>1647</v>
      </c>
    </row>
    <row r="279" spans="1:38" x14ac:dyDescent="0.25">
      <c r="A279" t="s">
        <v>96</v>
      </c>
      <c r="B279">
        <v>60207</v>
      </c>
      <c r="C279" t="s">
        <v>643</v>
      </c>
      <c r="D279" t="s">
        <v>643</v>
      </c>
      <c r="E279" t="s">
        <v>644</v>
      </c>
      <c r="F279" t="s">
        <v>677</v>
      </c>
      <c r="G279" t="s">
        <v>128</v>
      </c>
      <c r="H279" t="s">
        <v>678</v>
      </c>
      <c r="I279" t="s">
        <v>100</v>
      </c>
      <c r="J279">
        <v>9307.44</v>
      </c>
      <c r="K279">
        <v>8798.06</v>
      </c>
      <c r="L279">
        <v>33599</v>
      </c>
      <c r="Q279">
        <v>33599</v>
      </c>
      <c r="S279">
        <v>33599</v>
      </c>
      <c r="X279">
        <v>33599</v>
      </c>
      <c r="AB279">
        <v>33599</v>
      </c>
      <c r="AG279">
        <v>33599</v>
      </c>
      <c r="AH279" s="5">
        <v>42735</v>
      </c>
      <c r="AI279" t="s">
        <v>1642</v>
      </c>
      <c r="AJ279">
        <v>2016</v>
      </c>
      <c r="AK279" s="5">
        <v>42992</v>
      </c>
      <c r="AL279" s="5" t="s">
        <v>1647</v>
      </c>
    </row>
    <row r="280" spans="1:38" x14ac:dyDescent="0.25">
      <c r="A280" t="s">
        <v>96</v>
      </c>
      <c r="B280">
        <v>60201</v>
      </c>
      <c r="C280" t="s">
        <v>679</v>
      </c>
      <c r="D280" t="s">
        <v>679</v>
      </c>
      <c r="E280" t="s">
        <v>644</v>
      </c>
      <c r="F280" t="s">
        <v>680</v>
      </c>
      <c r="G280" t="s">
        <v>169</v>
      </c>
      <c r="H280" t="s">
        <v>681</v>
      </c>
      <c r="I280" t="s">
        <v>100</v>
      </c>
      <c r="J280">
        <v>18335.04</v>
      </c>
      <c r="K280">
        <v>16888.500000000004</v>
      </c>
      <c r="L280">
        <v>8070</v>
      </c>
      <c r="Q280">
        <v>8070</v>
      </c>
      <c r="S280">
        <v>8070</v>
      </c>
      <c r="X280">
        <v>8070</v>
      </c>
      <c r="AB280">
        <v>8070</v>
      </c>
      <c r="AG280">
        <v>8070</v>
      </c>
      <c r="AH280" s="5">
        <v>42735</v>
      </c>
      <c r="AI280" t="s">
        <v>1642</v>
      </c>
      <c r="AJ280">
        <v>2016</v>
      </c>
      <c r="AK280" s="5">
        <v>42992</v>
      </c>
      <c r="AL280" s="5" t="s">
        <v>1647</v>
      </c>
    </row>
    <row r="281" spans="1:38" x14ac:dyDescent="0.25">
      <c r="A281" t="s">
        <v>96</v>
      </c>
      <c r="B281">
        <v>60207</v>
      </c>
      <c r="C281" t="s">
        <v>643</v>
      </c>
      <c r="D281" t="s">
        <v>643</v>
      </c>
      <c r="E281" t="s">
        <v>644</v>
      </c>
      <c r="F281" t="s">
        <v>682</v>
      </c>
      <c r="G281" t="s">
        <v>169</v>
      </c>
      <c r="H281" t="s">
        <v>151</v>
      </c>
      <c r="I281" t="s">
        <v>100</v>
      </c>
      <c r="J281">
        <v>9307.44</v>
      </c>
      <c r="K281">
        <v>8798.06</v>
      </c>
      <c r="L281">
        <v>33632</v>
      </c>
      <c r="Q281">
        <v>33632</v>
      </c>
      <c r="S281">
        <v>33632</v>
      </c>
      <c r="X281">
        <v>33632</v>
      </c>
      <c r="AB281">
        <v>33632</v>
      </c>
      <c r="AG281">
        <v>33632</v>
      </c>
      <c r="AH281" s="5">
        <v>42735</v>
      </c>
      <c r="AI281" t="s">
        <v>1642</v>
      </c>
      <c r="AJ281">
        <v>2016</v>
      </c>
      <c r="AK281" s="5">
        <v>42992</v>
      </c>
      <c r="AL281" s="5" t="s">
        <v>1647</v>
      </c>
    </row>
    <row r="282" spans="1:38" x14ac:dyDescent="0.25">
      <c r="A282" t="s">
        <v>96</v>
      </c>
      <c r="B282">
        <v>60202</v>
      </c>
      <c r="C282" t="s">
        <v>683</v>
      </c>
      <c r="D282" t="s">
        <v>683</v>
      </c>
      <c r="E282" t="s">
        <v>644</v>
      </c>
      <c r="F282" t="s">
        <v>684</v>
      </c>
      <c r="G282" t="s">
        <v>169</v>
      </c>
      <c r="H282" t="s">
        <v>446</v>
      </c>
      <c r="I282" t="s">
        <v>100</v>
      </c>
      <c r="J282">
        <v>12255.84</v>
      </c>
      <c r="K282">
        <v>11529.89</v>
      </c>
      <c r="L282">
        <v>7262</v>
      </c>
      <c r="Q282">
        <v>7262</v>
      </c>
      <c r="S282">
        <v>7262</v>
      </c>
      <c r="X282">
        <v>7262</v>
      </c>
      <c r="AB282">
        <v>7262</v>
      </c>
      <c r="AG282">
        <v>7262</v>
      </c>
      <c r="AH282" s="5">
        <v>42735</v>
      </c>
      <c r="AI282" t="s">
        <v>1642</v>
      </c>
      <c r="AJ282">
        <v>2016</v>
      </c>
      <c r="AK282" s="5">
        <v>42992</v>
      </c>
      <c r="AL282" s="5" t="s">
        <v>1647</v>
      </c>
    </row>
    <row r="283" spans="1:38" x14ac:dyDescent="0.25">
      <c r="A283" t="s">
        <v>96</v>
      </c>
      <c r="B283">
        <v>60207</v>
      </c>
      <c r="C283" t="s">
        <v>643</v>
      </c>
      <c r="D283" t="s">
        <v>643</v>
      </c>
      <c r="E283" t="s">
        <v>644</v>
      </c>
      <c r="F283" t="s">
        <v>685</v>
      </c>
      <c r="G283" t="s">
        <v>169</v>
      </c>
      <c r="H283" t="s">
        <v>478</v>
      </c>
      <c r="I283" t="s">
        <v>100</v>
      </c>
      <c r="J283">
        <v>9307.44</v>
      </c>
      <c r="K283">
        <v>8798.06</v>
      </c>
      <c r="L283">
        <v>32220</v>
      </c>
      <c r="Q283">
        <v>32220</v>
      </c>
      <c r="S283">
        <v>32220</v>
      </c>
      <c r="X283">
        <v>32220</v>
      </c>
      <c r="AB283">
        <v>32220</v>
      </c>
      <c r="AG283">
        <v>32220</v>
      </c>
      <c r="AH283" s="5">
        <v>42735</v>
      </c>
      <c r="AI283" t="s">
        <v>1642</v>
      </c>
      <c r="AJ283">
        <v>2016</v>
      </c>
      <c r="AK283" s="5">
        <v>42992</v>
      </c>
      <c r="AL283" s="5" t="s">
        <v>1647</v>
      </c>
    </row>
    <row r="284" spans="1:38" x14ac:dyDescent="0.25">
      <c r="A284" t="s">
        <v>96</v>
      </c>
      <c r="B284">
        <v>60207</v>
      </c>
      <c r="C284" t="s">
        <v>643</v>
      </c>
      <c r="D284" t="s">
        <v>643</v>
      </c>
      <c r="E284" t="s">
        <v>644</v>
      </c>
      <c r="F284" t="s">
        <v>263</v>
      </c>
      <c r="G284" t="s">
        <v>169</v>
      </c>
      <c r="H284" t="s">
        <v>686</v>
      </c>
      <c r="I284" t="s">
        <v>100</v>
      </c>
      <c r="J284">
        <v>9307.44</v>
      </c>
      <c r="K284">
        <v>8798.06</v>
      </c>
      <c r="L284">
        <v>7418</v>
      </c>
      <c r="Q284">
        <v>7418</v>
      </c>
      <c r="S284">
        <v>7418</v>
      </c>
      <c r="X284">
        <v>7418</v>
      </c>
      <c r="AB284">
        <v>7418</v>
      </c>
      <c r="AG284">
        <v>7418</v>
      </c>
      <c r="AH284" s="5">
        <v>42735</v>
      </c>
      <c r="AI284" t="s">
        <v>1642</v>
      </c>
      <c r="AJ284">
        <v>2016</v>
      </c>
      <c r="AK284" s="5">
        <v>42992</v>
      </c>
      <c r="AL284" s="5" t="s">
        <v>1647</v>
      </c>
    </row>
    <row r="285" spans="1:38" x14ac:dyDescent="0.25">
      <c r="A285" t="s">
        <v>96</v>
      </c>
      <c r="B285">
        <v>60207</v>
      </c>
      <c r="C285" t="s">
        <v>643</v>
      </c>
      <c r="D285" t="s">
        <v>643</v>
      </c>
      <c r="E285" t="s">
        <v>644</v>
      </c>
      <c r="F285" t="s">
        <v>687</v>
      </c>
      <c r="G285" t="s">
        <v>688</v>
      </c>
      <c r="H285" t="s">
        <v>229</v>
      </c>
      <c r="I285" t="s">
        <v>99</v>
      </c>
      <c r="J285">
        <v>9307.44</v>
      </c>
      <c r="K285">
        <v>8798.06</v>
      </c>
      <c r="L285">
        <v>31798</v>
      </c>
      <c r="Q285">
        <v>31798</v>
      </c>
      <c r="S285">
        <v>31798</v>
      </c>
      <c r="X285">
        <v>31798</v>
      </c>
      <c r="AB285">
        <v>31798</v>
      </c>
      <c r="AG285">
        <v>31798</v>
      </c>
      <c r="AH285" s="5">
        <v>42735</v>
      </c>
      <c r="AI285" t="s">
        <v>1642</v>
      </c>
      <c r="AJ285">
        <v>2016</v>
      </c>
      <c r="AK285" s="5">
        <v>42992</v>
      </c>
      <c r="AL285" s="5" t="s">
        <v>1647</v>
      </c>
    </row>
    <row r="286" spans="1:38" x14ac:dyDescent="0.25">
      <c r="A286" t="s">
        <v>96</v>
      </c>
      <c r="B286">
        <v>60207</v>
      </c>
      <c r="C286" t="s">
        <v>643</v>
      </c>
      <c r="D286" t="s">
        <v>643</v>
      </c>
      <c r="E286" t="s">
        <v>644</v>
      </c>
      <c r="F286" t="s">
        <v>389</v>
      </c>
      <c r="G286" t="s">
        <v>689</v>
      </c>
      <c r="H286" t="s">
        <v>690</v>
      </c>
      <c r="I286" t="s">
        <v>100</v>
      </c>
      <c r="J286">
        <v>9307.44</v>
      </c>
      <c r="K286">
        <v>8798.06</v>
      </c>
      <c r="L286">
        <v>9931</v>
      </c>
      <c r="Q286">
        <v>9931</v>
      </c>
      <c r="S286">
        <v>9931</v>
      </c>
      <c r="X286">
        <v>9931</v>
      </c>
      <c r="AB286">
        <v>9931</v>
      </c>
      <c r="AG286">
        <v>9931</v>
      </c>
      <c r="AH286" s="5">
        <v>42735</v>
      </c>
      <c r="AI286" t="s">
        <v>1642</v>
      </c>
      <c r="AJ286">
        <v>2016</v>
      </c>
      <c r="AK286" s="5">
        <v>42992</v>
      </c>
      <c r="AL286" s="5" t="s">
        <v>1647</v>
      </c>
    </row>
    <row r="287" spans="1:38" x14ac:dyDescent="0.25">
      <c r="A287" t="s">
        <v>96</v>
      </c>
      <c r="B287">
        <v>60207</v>
      </c>
      <c r="C287" t="s">
        <v>643</v>
      </c>
      <c r="D287" t="s">
        <v>643</v>
      </c>
      <c r="E287" t="s">
        <v>644</v>
      </c>
      <c r="F287" t="s">
        <v>691</v>
      </c>
      <c r="G287" t="s">
        <v>692</v>
      </c>
      <c r="H287" t="s">
        <v>693</v>
      </c>
      <c r="I287" t="s">
        <v>100</v>
      </c>
      <c r="J287">
        <v>9307.44</v>
      </c>
      <c r="K287">
        <v>8798.06</v>
      </c>
      <c r="L287">
        <v>33229</v>
      </c>
      <c r="Q287">
        <v>33229</v>
      </c>
      <c r="S287">
        <v>33229</v>
      </c>
      <c r="X287">
        <v>33229</v>
      </c>
      <c r="AB287">
        <v>33229</v>
      </c>
      <c r="AG287">
        <v>33229</v>
      </c>
      <c r="AH287" s="5">
        <v>42735</v>
      </c>
      <c r="AI287" t="s">
        <v>1642</v>
      </c>
      <c r="AJ287">
        <v>2016</v>
      </c>
      <c r="AK287" s="5">
        <v>42992</v>
      </c>
      <c r="AL287" s="5" t="s">
        <v>1647</v>
      </c>
    </row>
    <row r="288" spans="1:38" x14ac:dyDescent="0.25">
      <c r="A288" t="s">
        <v>96</v>
      </c>
      <c r="B288">
        <v>60207</v>
      </c>
      <c r="C288" t="s">
        <v>643</v>
      </c>
      <c r="D288" t="s">
        <v>643</v>
      </c>
      <c r="E288" t="s">
        <v>644</v>
      </c>
      <c r="F288" t="s">
        <v>694</v>
      </c>
      <c r="G288" t="s">
        <v>188</v>
      </c>
      <c r="H288" t="s">
        <v>268</v>
      </c>
      <c r="I288" t="s">
        <v>100</v>
      </c>
      <c r="J288">
        <v>9307.44</v>
      </c>
      <c r="K288">
        <v>8798.06</v>
      </c>
      <c r="L288">
        <v>13593</v>
      </c>
      <c r="Q288">
        <v>13593</v>
      </c>
      <c r="S288">
        <v>13593</v>
      </c>
      <c r="X288">
        <v>13593</v>
      </c>
      <c r="AB288">
        <v>13593</v>
      </c>
      <c r="AG288">
        <v>13593</v>
      </c>
      <c r="AH288" s="5">
        <v>42735</v>
      </c>
      <c r="AI288" t="s">
        <v>1642</v>
      </c>
      <c r="AJ288">
        <v>2016</v>
      </c>
      <c r="AK288" s="5">
        <v>42992</v>
      </c>
      <c r="AL288" s="5" t="s">
        <v>1647</v>
      </c>
    </row>
    <row r="289" spans="1:38" x14ac:dyDescent="0.25">
      <c r="A289" t="s">
        <v>96</v>
      </c>
      <c r="B289">
        <v>60207</v>
      </c>
      <c r="C289" t="s">
        <v>643</v>
      </c>
      <c r="D289" t="s">
        <v>643</v>
      </c>
      <c r="E289" t="s">
        <v>644</v>
      </c>
      <c r="F289" t="s">
        <v>695</v>
      </c>
      <c r="G289" t="s">
        <v>630</v>
      </c>
      <c r="H289" t="s">
        <v>194</v>
      </c>
      <c r="I289" t="s">
        <v>100</v>
      </c>
      <c r="J289">
        <v>9307.44</v>
      </c>
      <c r="K289">
        <v>8798.06</v>
      </c>
      <c r="L289">
        <v>33158</v>
      </c>
      <c r="Q289">
        <v>33158</v>
      </c>
      <c r="S289">
        <v>33158</v>
      </c>
      <c r="X289">
        <v>33158</v>
      </c>
      <c r="AB289">
        <v>33158</v>
      </c>
      <c r="AG289">
        <v>33158</v>
      </c>
      <c r="AH289" s="5">
        <v>42735</v>
      </c>
      <c r="AI289" t="s">
        <v>1642</v>
      </c>
      <c r="AJ289">
        <v>2016</v>
      </c>
      <c r="AK289" s="5">
        <v>42992</v>
      </c>
      <c r="AL289" s="5" t="s">
        <v>1647</v>
      </c>
    </row>
    <row r="290" spans="1:38" x14ac:dyDescent="0.25">
      <c r="A290" t="s">
        <v>96</v>
      </c>
      <c r="B290">
        <v>60202</v>
      </c>
      <c r="C290" t="s">
        <v>683</v>
      </c>
      <c r="D290" t="s">
        <v>683</v>
      </c>
      <c r="E290" t="s">
        <v>644</v>
      </c>
      <c r="F290" t="s">
        <v>696</v>
      </c>
      <c r="G290" t="s">
        <v>630</v>
      </c>
      <c r="H290" t="s">
        <v>246</v>
      </c>
      <c r="I290" t="s">
        <v>100</v>
      </c>
      <c r="J290">
        <v>12255.84</v>
      </c>
      <c r="K290">
        <v>11529.89</v>
      </c>
      <c r="L290">
        <v>7641</v>
      </c>
      <c r="Q290">
        <v>7641</v>
      </c>
      <c r="S290">
        <v>7641</v>
      </c>
      <c r="X290">
        <v>7641</v>
      </c>
      <c r="AB290">
        <v>7641</v>
      </c>
      <c r="AG290">
        <v>7641</v>
      </c>
      <c r="AH290" s="5">
        <v>42735</v>
      </c>
      <c r="AI290" t="s">
        <v>1642</v>
      </c>
      <c r="AJ290">
        <v>2016</v>
      </c>
      <c r="AK290" s="5">
        <v>42992</v>
      </c>
      <c r="AL290" s="5" t="s">
        <v>1647</v>
      </c>
    </row>
    <row r="291" spans="1:38" x14ac:dyDescent="0.25">
      <c r="A291" t="s">
        <v>96</v>
      </c>
      <c r="B291">
        <v>70301</v>
      </c>
      <c r="C291" t="s">
        <v>697</v>
      </c>
      <c r="D291" t="s">
        <v>697</v>
      </c>
      <c r="E291" t="s">
        <v>644</v>
      </c>
      <c r="F291" t="s">
        <v>698</v>
      </c>
      <c r="G291" t="s">
        <v>630</v>
      </c>
      <c r="H291" t="s">
        <v>699</v>
      </c>
      <c r="I291" t="s">
        <v>100</v>
      </c>
      <c r="J291">
        <v>12236.04</v>
      </c>
      <c r="K291">
        <v>11718.9</v>
      </c>
      <c r="L291">
        <v>13830</v>
      </c>
      <c r="Q291">
        <v>13830</v>
      </c>
      <c r="S291">
        <v>13830</v>
      </c>
      <c r="X291">
        <v>13830</v>
      </c>
      <c r="AB291">
        <v>13830</v>
      </c>
      <c r="AG291">
        <v>13830</v>
      </c>
      <c r="AH291" s="5">
        <v>42735</v>
      </c>
      <c r="AI291" t="s">
        <v>1642</v>
      </c>
      <c r="AJ291">
        <v>2016</v>
      </c>
      <c r="AK291" s="5">
        <v>42992</v>
      </c>
      <c r="AL291" s="5" t="s">
        <v>1647</v>
      </c>
    </row>
    <row r="292" spans="1:38" x14ac:dyDescent="0.25">
      <c r="A292" t="s">
        <v>96</v>
      </c>
      <c r="B292">
        <v>40216</v>
      </c>
      <c r="C292" t="s">
        <v>700</v>
      </c>
      <c r="D292" t="s">
        <v>700</v>
      </c>
      <c r="E292" t="s">
        <v>644</v>
      </c>
      <c r="F292" t="s">
        <v>701</v>
      </c>
      <c r="G292" t="s">
        <v>630</v>
      </c>
      <c r="H292" t="s">
        <v>204</v>
      </c>
      <c r="I292" t="s">
        <v>100</v>
      </c>
      <c r="J292">
        <v>13434.04</v>
      </c>
      <c r="K292">
        <v>12824.560000000001</v>
      </c>
      <c r="L292">
        <v>6131</v>
      </c>
      <c r="Q292">
        <v>6131</v>
      </c>
      <c r="S292">
        <v>6131</v>
      </c>
      <c r="X292">
        <v>6131</v>
      </c>
      <c r="AB292">
        <v>6131</v>
      </c>
      <c r="AG292">
        <v>6131</v>
      </c>
      <c r="AH292" s="5">
        <v>42735</v>
      </c>
      <c r="AI292" t="s">
        <v>1642</v>
      </c>
      <c r="AJ292">
        <v>2016</v>
      </c>
      <c r="AK292" s="5">
        <v>42992</v>
      </c>
      <c r="AL292" s="5" t="s">
        <v>1647</v>
      </c>
    </row>
    <row r="293" spans="1:38" x14ac:dyDescent="0.25">
      <c r="A293" t="s">
        <v>96</v>
      </c>
      <c r="B293">
        <v>60202</v>
      </c>
      <c r="C293" t="s">
        <v>683</v>
      </c>
      <c r="D293" t="s">
        <v>683</v>
      </c>
      <c r="E293" t="s">
        <v>644</v>
      </c>
      <c r="F293" t="s">
        <v>702</v>
      </c>
      <c r="G293" t="s">
        <v>358</v>
      </c>
      <c r="H293" t="s">
        <v>268</v>
      </c>
      <c r="I293" t="s">
        <v>100</v>
      </c>
      <c r="J293">
        <v>12255.83</v>
      </c>
      <c r="K293">
        <v>11715.71</v>
      </c>
      <c r="L293">
        <v>4279</v>
      </c>
      <c r="Q293">
        <v>4279</v>
      </c>
      <c r="S293">
        <v>4279</v>
      </c>
      <c r="X293">
        <v>4279</v>
      </c>
      <c r="AB293">
        <v>4279</v>
      </c>
      <c r="AG293">
        <v>4279</v>
      </c>
      <c r="AH293" s="5">
        <v>42735</v>
      </c>
      <c r="AI293" t="s">
        <v>1642</v>
      </c>
      <c r="AJ293">
        <v>2016</v>
      </c>
      <c r="AK293" s="5">
        <v>42992</v>
      </c>
      <c r="AL293" s="5" t="s">
        <v>1647</v>
      </c>
    </row>
    <row r="294" spans="1:38" x14ac:dyDescent="0.25">
      <c r="A294" t="s">
        <v>96</v>
      </c>
      <c r="B294">
        <v>60207</v>
      </c>
      <c r="C294" t="s">
        <v>643</v>
      </c>
      <c r="D294" t="s">
        <v>643</v>
      </c>
      <c r="E294" t="s">
        <v>644</v>
      </c>
      <c r="F294" t="s">
        <v>703</v>
      </c>
      <c r="G294" t="s">
        <v>358</v>
      </c>
      <c r="H294" t="s">
        <v>704</v>
      </c>
      <c r="I294" t="s">
        <v>100</v>
      </c>
      <c r="J294">
        <v>9307.44</v>
      </c>
      <c r="K294">
        <v>8798.06</v>
      </c>
      <c r="L294">
        <v>32396</v>
      </c>
      <c r="Q294">
        <v>32396</v>
      </c>
      <c r="S294">
        <v>32396</v>
      </c>
      <c r="X294">
        <v>32396</v>
      </c>
      <c r="AB294">
        <v>32396</v>
      </c>
      <c r="AG294">
        <v>32396</v>
      </c>
      <c r="AH294" s="5">
        <v>42735</v>
      </c>
      <c r="AI294" t="s">
        <v>1642</v>
      </c>
      <c r="AJ294">
        <v>2016</v>
      </c>
      <c r="AK294" s="5">
        <v>42992</v>
      </c>
      <c r="AL294" s="5" t="s">
        <v>1647</v>
      </c>
    </row>
    <row r="295" spans="1:38" x14ac:dyDescent="0.25">
      <c r="A295" t="s">
        <v>96</v>
      </c>
      <c r="B295">
        <v>60207</v>
      </c>
      <c r="C295" t="s">
        <v>643</v>
      </c>
      <c r="D295" t="s">
        <v>643</v>
      </c>
      <c r="E295" t="s">
        <v>644</v>
      </c>
      <c r="F295" t="s">
        <v>705</v>
      </c>
      <c r="G295" t="s">
        <v>358</v>
      </c>
      <c r="H295" t="s">
        <v>362</v>
      </c>
      <c r="I295" t="s">
        <v>100</v>
      </c>
      <c r="J295">
        <v>9307.44</v>
      </c>
      <c r="K295">
        <v>8798.06</v>
      </c>
      <c r="L295">
        <v>33781</v>
      </c>
      <c r="Q295">
        <v>33781</v>
      </c>
      <c r="S295">
        <v>33781</v>
      </c>
      <c r="X295">
        <v>33781</v>
      </c>
      <c r="AB295">
        <v>33781</v>
      </c>
      <c r="AG295">
        <v>33781</v>
      </c>
      <c r="AH295" s="5">
        <v>42735</v>
      </c>
      <c r="AI295" t="s">
        <v>1642</v>
      </c>
      <c r="AJ295">
        <v>2016</v>
      </c>
      <c r="AK295" s="5">
        <v>42992</v>
      </c>
      <c r="AL295" s="5" t="s">
        <v>1647</v>
      </c>
    </row>
    <row r="296" spans="1:38" x14ac:dyDescent="0.25">
      <c r="A296" t="s">
        <v>96</v>
      </c>
      <c r="B296">
        <v>60204</v>
      </c>
      <c r="C296" t="s">
        <v>647</v>
      </c>
      <c r="D296" t="s">
        <v>647</v>
      </c>
      <c r="E296" t="s">
        <v>644</v>
      </c>
      <c r="F296" t="s">
        <v>706</v>
      </c>
      <c r="G296" t="s">
        <v>358</v>
      </c>
      <c r="H296" t="s">
        <v>532</v>
      </c>
      <c r="I296" t="s">
        <v>100</v>
      </c>
      <c r="J296">
        <v>10427.64</v>
      </c>
      <c r="K296">
        <v>9876.4399999999987</v>
      </c>
      <c r="L296">
        <v>10443</v>
      </c>
      <c r="Q296">
        <v>10443</v>
      </c>
      <c r="S296">
        <v>10443</v>
      </c>
      <c r="X296">
        <v>10443</v>
      </c>
      <c r="AB296">
        <v>10443</v>
      </c>
      <c r="AG296">
        <v>10443</v>
      </c>
      <c r="AH296" s="5">
        <v>42735</v>
      </c>
      <c r="AI296" t="s">
        <v>1642</v>
      </c>
      <c r="AJ296">
        <v>2016</v>
      </c>
      <c r="AK296" s="5">
        <v>42992</v>
      </c>
      <c r="AL296" s="5" t="s">
        <v>1647</v>
      </c>
    </row>
    <row r="297" spans="1:38" x14ac:dyDescent="0.25">
      <c r="A297" t="s">
        <v>96</v>
      </c>
      <c r="B297">
        <v>60207</v>
      </c>
      <c r="C297" t="s">
        <v>643</v>
      </c>
      <c r="D297" t="s">
        <v>643</v>
      </c>
      <c r="E297" t="s">
        <v>644</v>
      </c>
      <c r="F297" t="s">
        <v>707</v>
      </c>
      <c r="G297" t="s">
        <v>708</v>
      </c>
      <c r="H297" t="s">
        <v>709</v>
      </c>
      <c r="I297" t="s">
        <v>100</v>
      </c>
      <c r="J297">
        <v>9307.44</v>
      </c>
      <c r="K297">
        <v>8798.06</v>
      </c>
      <c r="L297">
        <v>33784</v>
      </c>
      <c r="Q297">
        <v>33784</v>
      </c>
      <c r="S297">
        <v>33784</v>
      </c>
      <c r="X297">
        <v>33784</v>
      </c>
      <c r="AB297">
        <v>33784</v>
      </c>
      <c r="AG297">
        <v>33784</v>
      </c>
      <c r="AH297" s="5">
        <v>42735</v>
      </c>
      <c r="AI297" t="s">
        <v>1642</v>
      </c>
      <c r="AJ297">
        <v>2016</v>
      </c>
      <c r="AK297" s="5">
        <v>42992</v>
      </c>
      <c r="AL297" s="5" t="s">
        <v>1647</v>
      </c>
    </row>
    <row r="298" spans="1:38" x14ac:dyDescent="0.25">
      <c r="A298" t="s">
        <v>96</v>
      </c>
      <c r="B298">
        <v>60207</v>
      </c>
      <c r="C298" t="s">
        <v>643</v>
      </c>
      <c r="D298" t="s">
        <v>643</v>
      </c>
      <c r="E298" t="s">
        <v>644</v>
      </c>
      <c r="F298" t="s">
        <v>710</v>
      </c>
      <c r="G298" t="s">
        <v>711</v>
      </c>
      <c r="H298" t="s">
        <v>712</v>
      </c>
      <c r="I298" t="s">
        <v>99</v>
      </c>
      <c r="J298">
        <v>9307.44</v>
      </c>
      <c r="K298">
        <v>8798.06</v>
      </c>
      <c r="L298">
        <v>34184</v>
      </c>
      <c r="Q298">
        <v>34184</v>
      </c>
      <c r="S298">
        <v>34184</v>
      </c>
      <c r="X298">
        <v>34184</v>
      </c>
      <c r="AB298">
        <v>34184</v>
      </c>
      <c r="AG298">
        <v>34184</v>
      </c>
      <c r="AH298" s="5">
        <v>42735</v>
      </c>
      <c r="AI298" t="s">
        <v>1642</v>
      </c>
      <c r="AJ298">
        <v>2016</v>
      </c>
      <c r="AK298" s="5">
        <v>42992</v>
      </c>
      <c r="AL298" s="5" t="s">
        <v>1647</v>
      </c>
    </row>
    <row r="299" spans="1:38" x14ac:dyDescent="0.25">
      <c r="A299" t="s">
        <v>96</v>
      </c>
      <c r="B299">
        <v>60207</v>
      </c>
      <c r="C299" t="s">
        <v>643</v>
      </c>
      <c r="D299" t="s">
        <v>643</v>
      </c>
      <c r="E299" t="s">
        <v>644</v>
      </c>
      <c r="F299" t="s">
        <v>713</v>
      </c>
      <c r="G299" t="s">
        <v>370</v>
      </c>
      <c r="H299" t="s">
        <v>299</v>
      </c>
      <c r="I299" t="s">
        <v>100</v>
      </c>
      <c r="J299">
        <v>9307.44</v>
      </c>
      <c r="K299">
        <v>8798.06</v>
      </c>
      <c r="L299">
        <v>14358</v>
      </c>
      <c r="Q299">
        <v>14358</v>
      </c>
      <c r="S299">
        <v>14358</v>
      </c>
      <c r="X299">
        <v>14358</v>
      </c>
      <c r="AB299">
        <v>14358</v>
      </c>
      <c r="AG299">
        <v>14358</v>
      </c>
      <c r="AH299" s="5">
        <v>42735</v>
      </c>
      <c r="AI299" t="s">
        <v>1642</v>
      </c>
      <c r="AJ299">
        <v>2016</v>
      </c>
      <c r="AK299" s="5">
        <v>42992</v>
      </c>
      <c r="AL299" s="5" t="s">
        <v>1647</v>
      </c>
    </row>
    <row r="300" spans="1:38" x14ac:dyDescent="0.25">
      <c r="A300" t="s">
        <v>96</v>
      </c>
      <c r="B300">
        <v>60207</v>
      </c>
      <c r="C300" t="s">
        <v>643</v>
      </c>
      <c r="D300" t="s">
        <v>643</v>
      </c>
      <c r="E300" t="s">
        <v>644</v>
      </c>
      <c r="F300" t="s">
        <v>384</v>
      </c>
      <c r="G300" t="s">
        <v>370</v>
      </c>
      <c r="H300" t="s">
        <v>421</v>
      </c>
      <c r="I300" t="s">
        <v>99</v>
      </c>
      <c r="J300">
        <v>9307.44</v>
      </c>
      <c r="K300">
        <v>8798.06</v>
      </c>
      <c r="L300">
        <v>30688</v>
      </c>
      <c r="Q300">
        <v>30688</v>
      </c>
      <c r="S300">
        <v>30688</v>
      </c>
      <c r="X300">
        <v>30688</v>
      </c>
      <c r="AB300">
        <v>30688</v>
      </c>
      <c r="AG300">
        <v>30688</v>
      </c>
      <c r="AH300" s="5">
        <v>42735</v>
      </c>
      <c r="AI300" t="s">
        <v>1642</v>
      </c>
      <c r="AJ300">
        <v>2016</v>
      </c>
      <c r="AK300" s="5">
        <v>42992</v>
      </c>
      <c r="AL300" s="5" t="s">
        <v>1647</v>
      </c>
    </row>
    <row r="301" spans="1:38" x14ac:dyDescent="0.25">
      <c r="A301" t="s">
        <v>96</v>
      </c>
      <c r="B301">
        <v>60204</v>
      </c>
      <c r="C301" t="s">
        <v>647</v>
      </c>
      <c r="D301" t="s">
        <v>647</v>
      </c>
      <c r="E301" t="s">
        <v>644</v>
      </c>
      <c r="F301" t="s">
        <v>232</v>
      </c>
      <c r="G301" t="s">
        <v>293</v>
      </c>
      <c r="H301" t="s">
        <v>169</v>
      </c>
      <c r="I301" t="s">
        <v>100</v>
      </c>
      <c r="J301">
        <v>10427.64</v>
      </c>
      <c r="K301">
        <v>9876.4399999999987</v>
      </c>
      <c r="L301">
        <v>28842</v>
      </c>
      <c r="Q301">
        <v>28842</v>
      </c>
      <c r="S301">
        <v>28842</v>
      </c>
      <c r="X301">
        <v>28842</v>
      </c>
      <c r="AB301">
        <v>28842</v>
      </c>
      <c r="AG301">
        <v>28842</v>
      </c>
      <c r="AH301" s="5">
        <v>42735</v>
      </c>
      <c r="AI301" t="s">
        <v>1642</v>
      </c>
      <c r="AJ301">
        <v>2016</v>
      </c>
      <c r="AK301" s="5">
        <v>42992</v>
      </c>
      <c r="AL301" s="5" t="s">
        <v>1647</v>
      </c>
    </row>
    <row r="302" spans="1:38" x14ac:dyDescent="0.25">
      <c r="A302" t="s">
        <v>96</v>
      </c>
      <c r="B302">
        <v>60204</v>
      </c>
      <c r="C302" t="s">
        <v>647</v>
      </c>
      <c r="D302" t="s">
        <v>647</v>
      </c>
      <c r="E302" t="s">
        <v>644</v>
      </c>
      <c r="F302" t="s">
        <v>714</v>
      </c>
      <c r="G302" t="s">
        <v>293</v>
      </c>
      <c r="H302" t="s">
        <v>336</v>
      </c>
      <c r="I302" t="s">
        <v>100</v>
      </c>
      <c r="J302">
        <v>10427.64</v>
      </c>
      <c r="K302">
        <v>9876.4399999999987</v>
      </c>
      <c r="L302">
        <v>9927</v>
      </c>
      <c r="Q302">
        <v>9927</v>
      </c>
      <c r="S302">
        <v>9927</v>
      </c>
      <c r="X302">
        <v>9927</v>
      </c>
      <c r="AB302">
        <v>9927</v>
      </c>
      <c r="AG302">
        <v>9927</v>
      </c>
      <c r="AH302" s="5">
        <v>42735</v>
      </c>
      <c r="AI302" t="s">
        <v>1642</v>
      </c>
      <c r="AJ302">
        <v>2016</v>
      </c>
      <c r="AK302" s="5">
        <v>42992</v>
      </c>
      <c r="AL302" s="5" t="s">
        <v>1647</v>
      </c>
    </row>
    <row r="303" spans="1:38" x14ac:dyDescent="0.25">
      <c r="A303" t="s">
        <v>96</v>
      </c>
      <c r="B303">
        <v>10630</v>
      </c>
      <c r="C303" t="s">
        <v>501</v>
      </c>
      <c r="D303" t="s">
        <v>501</v>
      </c>
      <c r="E303" t="s">
        <v>644</v>
      </c>
      <c r="F303" t="s">
        <v>715</v>
      </c>
      <c r="G303" t="s">
        <v>716</v>
      </c>
      <c r="H303" t="s">
        <v>159</v>
      </c>
      <c r="I303" t="s">
        <v>99</v>
      </c>
      <c r="J303">
        <v>9935</v>
      </c>
      <c r="K303">
        <v>9477.06</v>
      </c>
      <c r="L303">
        <v>13259</v>
      </c>
      <c r="Q303">
        <v>13259</v>
      </c>
      <c r="S303">
        <v>13259</v>
      </c>
      <c r="X303">
        <v>13259</v>
      </c>
      <c r="AB303">
        <v>13259</v>
      </c>
      <c r="AG303">
        <v>13259</v>
      </c>
      <c r="AH303" s="5">
        <v>42735</v>
      </c>
      <c r="AI303" t="s">
        <v>1642</v>
      </c>
      <c r="AJ303">
        <v>2016</v>
      </c>
      <c r="AK303" s="5">
        <v>42992</v>
      </c>
      <c r="AL303" s="5" t="s">
        <v>1647</v>
      </c>
    </row>
    <row r="304" spans="1:38" x14ac:dyDescent="0.25">
      <c r="A304" t="s">
        <v>96</v>
      </c>
      <c r="B304">
        <v>60207</v>
      </c>
      <c r="C304" t="s">
        <v>643</v>
      </c>
      <c r="D304" t="s">
        <v>643</v>
      </c>
      <c r="E304" t="s">
        <v>644</v>
      </c>
      <c r="F304" t="s">
        <v>717</v>
      </c>
      <c r="G304" t="s">
        <v>377</v>
      </c>
      <c r="H304" t="s">
        <v>358</v>
      </c>
      <c r="I304" t="s">
        <v>100</v>
      </c>
      <c r="J304">
        <v>9307.44</v>
      </c>
      <c r="K304">
        <v>8798.06</v>
      </c>
      <c r="L304">
        <v>32319</v>
      </c>
      <c r="Q304">
        <v>32319</v>
      </c>
      <c r="S304">
        <v>32319</v>
      </c>
      <c r="X304">
        <v>32319</v>
      </c>
      <c r="AB304">
        <v>32319</v>
      </c>
      <c r="AG304">
        <v>32319</v>
      </c>
      <c r="AH304" s="5">
        <v>42735</v>
      </c>
      <c r="AI304" t="s">
        <v>1642</v>
      </c>
      <c r="AJ304">
        <v>2016</v>
      </c>
      <c r="AK304" s="5">
        <v>42992</v>
      </c>
      <c r="AL304" s="5" t="s">
        <v>1647</v>
      </c>
    </row>
    <row r="305" spans="1:38" x14ac:dyDescent="0.25">
      <c r="A305" t="s">
        <v>96</v>
      </c>
      <c r="B305">
        <v>60204</v>
      </c>
      <c r="C305" t="s">
        <v>647</v>
      </c>
      <c r="D305" t="s">
        <v>647</v>
      </c>
      <c r="E305" t="s">
        <v>644</v>
      </c>
      <c r="F305" t="s">
        <v>718</v>
      </c>
      <c r="G305" t="s">
        <v>246</v>
      </c>
      <c r="H305" t="s">
        <v>288</v>
      </c>
      <c r="I305" t="s">
        <v>100</v>
      </c>
      <c r="J305">
        <v>10427.64</v>
      </c>
      <c r="K305">
        <v>9876.4399999999987</v>
      </c>
      <c r="L305">
        <v>13200</v>
      </c>
      <c r="Q305">
        <v>13200</v>
      </c>
      <c r="S305">
        <v>13200</v>
      </c>
      <c r="X305">
        <v>13200</v>
      </c>
      <c r="AB305">
        <v>13200</v>
      </c>
      <c r="AG305">
        <v>13200</v>
      </c>
      <c r="AH305" s="5">
        <v>42735</v>
      </c>
      <c r="AI305" t="s">
        <v>1642</v>
      </c>
      <c r="AJ305">
        <v>2016</v>
      </c>
      <c r="AK305" s="5">
        <v>42992</v>
      </c>
      <c r="AL305" s="5" t="s">
        <v>1647</v>
      </c>
    </row>
    <row r="306" spans="1:38" x14ac:dyDescent="0.25">
      <c r="A306" t="s">
        <v>96</v>
      </c>
      <c r="B306">
        <v>60204</v>
      </c>
      <c r="C306" t="s">
        <v>647</v>
      </c>
      <c r="D306" t="s">
        <v>647</v>
      </c>
      <c r="E306" t="s">
        <v>644</v>
      </c>
      <c r="F306" t="s">
        <v>719</v>
      </c>
      <c r="G306" t="s">
        <v>720</v>
      </c>
      <c r="H306" t="s">
        <v>559</v>
      </c>
      <c r="I306" t="s">
        <v>100</v>
      </c>
      <c r="J306">
        <v>10427.64</v>
      </c>
      <c r="K306">
        <v>9876.4399999999987</v>
      </c>
      <c r="L306">
        <v>13724</v>
      </c>
      <c r="Q306">
        <v>13724</v>
      </c>
      <c r="S306">
        <v>13724</v>
      </c>
      <c r="X306">
        <v>13724</v>
      </c>
      <c r="AB306">
        <v>13724</v>
      </c>
      <c r="AG306">
        <v>13724</v>
      </c>
      <c r="AH306" s="5">
        <v>42735</v>
      </c>
      <c r="AI306" t="s">
        <v>1642</v>
      </c>
      <c r="AJ306">
        <v>2016</v>
      </c>
      <c r="AK306" s="5">
        <v>42992</v>
      </c>
      <c r="AL306" s="5" t="s">
        <v>1647</v>
      </c>
    </row>
    <row r="307" spans="1:38" x14ac:dyDescent="0.25">
      <c r="A307" t="s">
        <v>96</v>
      </c>
      <c r="B307">
        <v>60202</v>
      </c>
      <c r="C307" t="s">
        <v>683</v>
      </c>
      <c r="D307" t="s">
        <v>683</v>
      </c>
      <c r="E307" t="s">
        <v>644</v>
      </c>
      <c r="F307" t="s">
        <v>713</v>
      </c>
      <c r="G307" t="s">
        <v>207</v>
      </c>
      <c r="H307" t="s">
        <v>721</v>
      </c>
      <c r="I307" t="s">
        <v>100</v>
      </c>
      <c r="J307">
        <v>18227</v>
      </c>
      <c r="K307">
        <v>16951.38</v>
      </c>
      <c r="L307">
        <v>8583</v>
      </c>
      <c r="Q307">
        <v>8583</v>
      </c>
      <c r="S307">
        <v>8583</v>
      </c>
      <c r="X307">
        <v>8583</v>
      </c>
      <c r="AB307">
        <v>8583</v>
      </c>
      <c r="AG307">
        <v>8583</v>
      </c>
      <c r="AH307" s="5">
        <v>42735</v>
      </c>
      <c r="AI307" t="s">
        <v>1642</v>
      </c>
      <c r="AJ307">
        <v>2016</v>
      </c>
      <c r="AK307" s="5">
        <v>42992</v>
      </c>
      <c r="AL307" s="5" t="s">
        <v>1647</v>
      </c>
    </row>
    <row r="308" spans="1:38" x14ac:dyDescent="0.25">
      <c r="A308" t="s">
        <v>96</v>
      </c>
      <c r="B308">
        <v>60202</v>
      </c>
      <c r="C308" t="s">
        <v>683</v>
      </c>
      <c r="D308" t="s">
        <v>683</v>
      </c>
      <c r="E308" t="s">
        <v>644</v>
      </c>
      <c r="F308" t="s">
        <v>389</v>
      </c>
      <c r="G308" t="s">
        <v>362</v>
      </c>
      <c r="H308" t="s">
        <v>165</v>
      </c>
      <c r="I308" t="s">
        <v>100</v>
      </c>
      <c r="J308">
        <v>12255.84</v>
      </c>
      <c r="K308">
        <v>11529.89</v>
      </c>
      <c r="L308">
        <v>13597</v>
      </c>
      <c r="Q308">
        <v>13597</v>
      </c>
      <c r="S308">
        <v>13597</v>
      </c>
      <c r="X308">
        <v>13597</v>
      </c>
      <c r="AB308">
        <v>13597</v>
      </c>
      <c r="AG308">
        <v>13597</v>
      </c>
      <c r="AH308" s="5">
        <v>42735</v>
      </c>
      <c r="AI308" t="s">
        <v>1642</v>
      </c>
      <c r="AJ308">
        <v>2016</v>
      </c>
      <c r="AK308" s="5">
        <v>42992</v>
      </c>
      <c r="AL308" s="5" t="s">
        <v>1647</v>
      </c>
    </row>
    <row r="309" spans="1:38" x14ac:dyDescent="0.25">
      <c r="A309" t="s">
        <v>96</v>
      </c>
      <c r="B309">
        <v>60202</v>
      </c>
      <c r="C309" t="s">
        <v>683</v>
      </c>
      <c r="D309" t="s">
        <v>683</v>
      </c>
      <c r="E309" t="s">
        <v>644</v>
      </c>
      <c r="F309" t="s">
        <v>713</v>
      </c>
      <c r="G309" t="s">
        <v>362</v>
      </c>
      <c r="H309" t="s">
        <v>722</v>
      </c>
      <c r="I309" t="s">
        <v>100</v>
      </c>
      <c r="J309">
        <v>12255.84</v>
      </c>
      <c r="K309">
        <v>11529.89</v>
      </c>
      <c r="L309">
        <v>3860</v>
      </c>
      <c r="Q309">
        <v>3860</v>
      </c>
      <c r="S309">
        <v>3860</v>
      </c>
      <c r="X309">
        <v>3860</v>
      </c>
      <c r="AB309">
        <v>3860</v>
      </c>
      <c r="AG309">
        <v>3860</v>
      </c>
      <c r="AH309" s="5">
        <v>42735</v>
      </c>
      <c r="AI309" t="s">
        <v>1642</v>
      </c>
      <c r="AJ309">
        <v>2016</v>
      </c>
      <c r="AK309" s="5">
        <v>42992</v>
      </c>
      <c r="AL309" s="5" t="s">
        <v>1647</v>
      </c>
    </row>
    <row r="310" spans="1:38" x14ac:dyDescent="0.25">
      <c r="A310" t="s">
        <v>96</v>
      </c>
      <c r="B310">
        <v>60207</v>
      </c>
      <c r="C310" t="s">
        <v>643</v>
      </c>
      <c r="D310" t="s">
        <v>643</v>
      </c>
      <c r="E310" t="s">
        <v>644</v>
      </c>
      <c r="F310" t="s">
        <v>723</v>
      </c>
      <c r="G310" t="s">
        <v>362</v>
      </c>
      <c r="H310" t="s">
        <v>159</v>
      </c>
      <c r="I310" t="s">
        <v>100</v>
      </c>
      <c r="J310">
        <v>9307.44</v>
      </c>
      <c r="K310">
        <v>8798.06</v>
      </c>
      <c r="L310">
        <v>34182</v>
      </c>
      <c r="Q310">
        <v>34182</v>
      </c>
      <c r="S310">
        <v>34182</v>
      </c>
      <c r="X310">
        <v>34182</v>
      </c>
      <c r="AB310">
        <v>34182</v>
      </c>
      <c r="AG310">
        <v>34182</v>
      </c>
      <c r="AH310" s="5">
        <v>42735</v>
      </c>
      <c r="AI310" t="s">
        <v>1642</v>
      </c>
      <c r="AJ310">
        <v>2016</v>
      </c>
      <c r="AK310" s="5">
        <v>42992</v>
      </c>
      <c r="AL310" s="5" t="s">
        <v>1647</v>
      </c>
    </row>
    <row r="311" spans="1:38" x14ac:dyDescent="0.25">
      <c r="A311" t="s">
        <v>96</v>
      </c>
      <c r="B311">
        <v>60207</v>
      </c>
      <c r="C311" t="s">
        <v>643</v>
      </c>
      <c r="D311" t="s">
        <v>643</v>
      </c>
      <c r="E311" t="s">
        <v>644</v>
      </c>
      <c r="F311" t="s">
        <v>724</v>
      </c>
      <c r="G311" t="s">
        <v>362</v>
      </c>
      <c r="H311" t="s">
        <v>210</v>
      </c>
      <c r="I311" t="s">
        <v>100</v>
      </c>
      <c r="J311">
        <v>9307.44</v>
      </c>
      <c r="K311">
        <v>8798.06</v>
      </c>
      <c r="L311">
        <v>14251</v>
      </c>
      <c r="Q311">
        <v>14251</v>
      </c>
      <c r="S311">
        <v>14251</v>
      </c>
      <c r="X311">
        <v>14251</v>
      </c>
      <c r="AB311">
        <v>14251</v>
      </c>
      <c r="AG311">
        <v>14251</v>
      </c>
      <c r="AH311" s="5">
        <v>42735</v>
      </c>
      <c r="AI311" t="s">
        <v>1642</v>
      </c>
      <c r="AJ311">
        <v>2016</v>
      </c>
      <c r="AK311" s="5">
        <v>42992</v>
      </c>
      <c r="AL311" s="5" t="s">
        <v>1647</v>
      </c>
    </row>
    <row r="312" spans="1:38" x14ac:dyDescent="0.25">
      <c r="A312" t="s">
        <v>96</v>
      </c>
      <c r="B312">
        <v>60207</v>
      </c>
      <c r="C312" t="s">
        <v>643</v>
      </c>
      <c r="D312" t="s">
        <v>643</v>
      </c>
      <c r="E312" t="s">
        <v>644</v>
      </c>
      <c r="F312" t="s">
        <v>725</v>
      </c>
      <c r="G312" t="s">
        <v>362</v>
      </c>
      <c r="H312" t="s">
        <v>305</v>
      </c>
      <c r="I312" t="s">
        <v>100</v>
      </c>
      <c r="J312">
        <v>9307.44</v>
      </c>
      <c r="K312">
        <v>8798.06</v>
      </c>
      <c r="L312">
        <v>13737</v>
      </c>
      <c r="Q312">
        <v>13737</v>
      </c>
      <c r="S312">
        <v>13737</v>
      </c>
      <c r="X312">
        <v>13737</v>
      </c>
      <c r="AB312">
        <v>13737</v>
      </c>
      <c r="AG312">
        <v>13737</v>
      </c>
      <c r="AH312" s="5">
        <v>42735</v>
      </c>
      <c r="AI312" t="s">
        <v>1642</v>
      </c>
      <c r="AJ312">
        <v>2016</v>
      </c>
      <c r="AK312" s="5">
        <v>42992</v>
      </c>
      <c r="AL312" s="5" t="s">
        <v>1647</v>
      </c>
    </row>
    <row r="313" spans="1:38" x14ac:dyDescent="0.25">
      <c r="A313" t="s">
        <v>96</v>
      </c>
      <c r="B313">
        <v>60207</v>
      </c>
      <c r="C313" t="s">
        <v>643</v>
      </c>
      <c r="D313" t="s">
        <v>643</v>
      </c>
      <c r="E313" t="s">
        <v>644</v>
      </c>
      <c r="F313" t="s">
        <v>726</v>
      </c>
      <c r="G313" t="s">
        <v>362</v>
      </c>
      <c r="H313" t="s">
        <v>234</v>
      </c>
      <c r="I313" t="s">
        <v>100</v>
      </c>
      <c r="J313">
        <v>9307.44</v>
      </c>
      <c r="K313">
        <v>8798.06</v>
      </c>
      <c r="L313">
        <v>33231</v>
      </c>
      <c r="Q313">
        <v>33231</v>
      </c>
      <c r="S313">
        <v>33231</v>
      </c>
      <c r="X313">
        <v>33231</v>
      </c>
      <c r="AB313">
        <v>33231</v>
      </c>
      <c r="AG313">
        <v>33231</v>
      </c>
      <c r="AH313" s="5">
        <v>42735</v>
      </c>
      <c r="AI313" t="s">
        <v>1642</v>
      </c>
      <c r="AJ313">
        <v>2016</v>
      </c>
      <c r="AK313" s="5">
        <v>42992</v>
      </c>
      <c r="AL313" s="5" t="s">
        <v>1647</v>
      </c>
    </row>
    <row r="314" spans="1:38" x14ac:dyDescent="0.25">
      <c r="A314" t="s">
        <v>96</v>
      </c>
      <c r="B314">
        <v>60207</v>
      </c>
      <c r="C314" t="s">
        <v>643</v>
      </c>
      <c r="D314" t="s">
        <v>643</v>
      </c>
      <c r="E314" t="s">
        <v>644</v>
      </c>
      <c r="F314" t="s">
        <v>727</v>
      </c>
      <c r="G314" t="s">
        <v>728</v>
      </c>
      <c r="H314" t="s">
        <v>131</v>
      </c>
      <c r="I314" t="s">
        <v>100</v>
      </c>
      <c r="J314">
        <v>9307.44</v>
      </c>
      <c r="K314">
        <v>8798.06</v>
      </c>
      <c r="L314">
        <v>28878</v>
      </c>
      <c r="Q314">
        <v>28878</v>
      </c>
      <c r="S314">
        <v>28878</v>
      </c>
      <c r="X314">
        <v>28878</v>
      </c>
      <c r="AB314">
        <v>28878</v>
      </c>
      <c r="AG314">
        <v>28878</v>
      </c>
      <c r="AH314" s="5">
        <v>42735</v>
      </c>
      <c r="AI314" t="s">
        <v>1642</v>
      </c>
      <c r="AJ314">
        <v>2016</v>
      </c>
      <c r="AK314" s="5">
        <v>42992</v>
      </c>
      <c r="AL314" s="5" t="s">
        <v>1647</v>
      </c>
    </row>
    <row r="315" spans="1:38" x14ac:dyDescent="0.25">
      <c r="A315" t="s">
        <v>96</v>
      </c>
      <c r="B315">
        <v>60207</v>
      </c>
      <c r="C315" t="s">
        <v>643</v>
      </c>
      <c r="D315" t="s">
        <v>643</v>
      </c>
      <c r="E315" t="s">
        <v>644</v>
      </c>
      <c r="F315" t="s">
        <v>729</v>
      </c>
      <c r="G315" t="s">
        <v>390</v>
      </c>
      <c r="H315" t="s">
        <v>351</v>
      </c>
      <c r="I315" t="s">
        <v>100</v>
      </c>
      <c r="J315">
        <v>9307.44</v>
      </c>
      <c r="K315">
        <v>8798.06</v>
      </c>
      <c r="L315">
        <v>29315</v>
      </c>
      <c r="Q315">
        <v>29315</v>
      </c>
      <c r="S315">
        <v>29315</v>
      </c>
      <c r="X315">
        <v>29315</v>
      </c>
      <c r="AB315">
        <v>29315</v>
      </c>
      <c r="AG315">
        <v>29315</v>
      </c>
      <c r="AH315" s="5">
        <v>42735</v>
      </c>
      <c r="AI315" t="s">
        <v>1642</v>
      </c>
      <c r="AJ315">
        <v>2016</v>
      </c>
      <c r="AK315" s="5">
        <v>42992</v>
      </c>
      <c r="AL315" s="5" t="s">
        <v>1647</v>
      </c>
    </row>
    <row r="316" spans="1:38" x14ac:dyDescent="0.25">
      <c r="A316" t="s">
        <v>96</v>
      </c>
      <c r="B316">
        <v>60202</v>
      </c>
      <c r="C316" t="s">
        <v>683</v>
      </c>
      <c r="D316" t="s">
        <v>683</v>
      </c>
      <c r="E316" t="s">
        <v>644</v>
      </c>
      <c r="F316" t="s">
        <v>730</v>
      </c>
      <c r="G316" t="s">
        <v>214</v>
      </c>
      <c r="H316" t="s">
        <v>362</v>
      </c>
      <c r="I316" t="s">
        <v>100</v>
      </c>
      <c r="J316">
        <v>12255.84</v>
      </c>
      <c r="K316">
        <v>11529.89</v>
      </c>
      <c r="L316">
        <v>14308</v>
      </c>
      <c r="Q316">
        <v>14308</v>
      </c>
      <c r="S316">
        <v>14308</v>
      </c>
      <c r="X316">
        <v>14308</v>
      </c>
      <c r="AB316">
        <v>14308</v>
      </c>
      <c r="AG316">
        <v>14308</v>
      </c>
      <c r="AH316" s="5">
        <v>42735</v>
      </c>
      <c r="AI316" t="s">
        <v>1642</v>
      </c>
      <c r="AJ316">
        <v>2016</v>
      </c>
      <c r="AK316" s="5">
        <v>42992</v>
      </c>
      <c r="AL316" s="5" t="s">
        <v>1647</v>
      </c>
    </row>
    <row r="317" spans="1:38" x14ac:dyDescent="0.25">
      <c r="A317" t="s">
        <v>96</v>
      </c>
      <c r="B317">
        <v>60207</v>
      </c>
      <c r="C317" t="s">
        <v>643</v>
      </c>
      <c r="D317" t="s">
        <v>643</v>
      </c>
      <c r="E317" t="s">
        <v>644</v>
      </c>
      <c r="F317" t="s">
        <v>263</v>
      </c>
      <c r="G317" t="s">
        <v>214</v>
      </c>
      <c r="H317" t="s">
        <v>362</v>
      </c>
      <c r="I317" t="s">
        <v>100</v>
      </c>
      <c r="J317">
        <v>9307.44</v>
      </c>
      <c r="K317">
        <v>8798.06</v>
      </c>
      <c r="L317">
        <v>32145</v>
      </c>
      <c r="Q317">
        <v>32145</v>
      </c>
      <c r="S317">
        <v>32145</v>
      </c>
      <c r="X317">
        <v>32145</v>
      </c>
      <c r="AB317">
        <v>32145</v>
      </c>
      <c r="AG317">
        <v>32145</v>
      </c>
      <c r="AH317" s="5">
        <v>42735</v>
      </c>
      <c r="AI317" t="s">
        <v>1642</v>
      </c>
      <c r="AJ317">
        <v>2016</v>
      </c>
      <c r="AK317" s="5">
        <v>42992</v>
      </c>
      <c r="AL317" s="5" t="s">
        <v>1647</v>
      </c>
    </row>
    <row r="318" spans="1:38" x14ac:dyDescent="0.25">
      <c r="A318" t="s">
        <v>96</v>
      </c>
      <c r="B318">
        <v>60202</v>
      </c>
      <c r="C318" t="s">
        <v>683</v>
      </c>
      <c r="D318" t="s">
        <v>683</v>
      </c>
      <c r="E318" t="s">
        <v>644</v>
      </c>
      <c r="F318" t="s">
        <v>306</v>
      </c>
      <c r="G318" t="s">
        <v>214</v>
      </c>
      <c r="H318" t="s">
        <v>142</v>
      </c>
      <c r="I318" t="s">
        <v>100</v>
      </c>
      <c r="J318">
        <v>12255.84</v>
      </c>
      <c r="K318">
        <v>11529.89</v>
      </c>
      <c r="L318">
        <v>14548</v>
      </c>
      <c r="Q318">
        <v>14548</v>
      </c>
      <c r="S318">
        <v>14548</v>
      </c>
      <c r="X318">
        <v>14548</v>
      </c>
      <c r="AB318">
        <v>14548</v>
      </c>
      <c r="AG318">
        <v>14548</v>
      </c>
      <c r="AH318" s="5">
        <v>42735</v>
      </c>
      <c r="AI318" t="s">
        <v>1642</v>
      </c>
      <c r="AJ318">
        <v>2016</v>
      </c>
      <c r="AK318" s="5">
        <v>42992</v>
      </c>
      <c r="AL318" s="5" t="s">
        <v>1647</v>
      </c>
    </row>
    <row r="319" spans="1:38" x14ac:dyDescent="0.25">
      <c r="A319" t="s">
        <v>96</v>
      </c>
      <c r="B319">
        <v>60207</v>
      </c>
      <c r="C319" t="s">
        <v>643</v>
      </c>
      <c r="D319" t="s">
        <v>643</v>
      </c>
      <c r="E319" t="s">
        <v>644</v>
      </c>
      <c r="F319" t="s">
        <v>731</v>
      </c>
      <c r="G319" t="s">
        <v>214</v>
      </c>
      <c r="H319" t="s">
        <v>142</v>
      </c>
      <c r="I319" t="s">
        <v>100</v>
      </c>
      <c r="J319">
        <v>9307.44</v>
      </c>
      <c r="K319">
        <v>8798.06</v>
      </c>
      <c r="L319">
        <v>33537</v>
      </c>
      <c r="Q319">
        <v>33537</v>
      </c>
      <c r="S319">
        <v>33537</v>
      </c>
      <c r="X319">
        <v>33537</v>
      </c>
      <c r="AB319">
        <v>33537</v>
      </c>
      <c r="AG319">
        <v>33537</v>
      </c>
      <c r="AH319" s="5">
        <v>42735</v>
      </c>
      <c r="AI319" t="s">
        <v>1642</v>
      </c>
      <c r="AJ319">
        <v>2016</v>
      </c>
      <c r="AK319" s="5">
        <v>42992</v>
      </c>
      <c r="AL319" s="5" t="s">
        <v>1647</v>
      </c>
    </row>
    <row r="320" spans="1:38" x14ac:dyDescent="0.25">
      <c r="A320" t="s">
        <v>96</v>
      </c>
      <c r="B320">
        <v>60207</v>
      </c>
      <c r="C320" t="s">
        <v>643</v>
      </c>
      <c r="D320" t="s">
        <v>643</v>
      </c>
      <c r="E320" t="s">
        <v>644</v>
      </c>
      <c r="F320" t="s">
        <v>732</v>
      </c>
      <c r="G320" t="s">
        <v>214</v>
      </c>
      <c r="H320" t="s">
        <v>733</v>
      </c>
      <c r="I320" t="s">
        <v>100</v>
      </c>
      <c r="J320">
        <v>9307.44</v>
      </c>
      <c r="K320">
        <v>8798.06</v>
      </c>
      <c r="L320">
        <v>32317</v>
      </c>
      <c r="Q320">
        <v>32317</v>
      </c>
      <c r="S320">
        <v>32317</v>
      </c>
      <c r="X320">
        <v>32317</v>
      </c>
      <c r="AB320">
        <v>32317</v>
      </c>
      <c r="AG320">
        <v>32317</v>
      </c>
      <c r="AH320" s="5">
        <v>42735</v>
      </c>
      <c r="AI320" t="s">
        <v>1642</v>
      </c>
      <c r="AJ320">
        <v>2016</v>
      </c>
      <c r="AK320" s="5">
        <v>42992</v>
      </c>
      <c r="AL320" s="5" t="s">
        <v>1647</v>
      </c>
    </row>
    <row r="321" spans="1:38" x14ac:dyDescent="0.25">
      <c r="A321" t="s">
        <v>96</v>
      </c>
      <c r="B321">
        <v>60207</v>
      </c>
      <c r="C321" t="s">
        <v>643</v>
      </c>
      <c r="D321" t="s">
        <v>643</v>
      </c>
      <c r="E321" t="s">
        <v>644</v>
      </c>
      <c r="F321" t="s">
        <v>734</v>
      </c>
      <c r="G321" t="s">
        <v>214</v>
      </c>
      <c r="H321" t="s">
        <v>735</v>
      </c>
      <c r="I321" t="s">
        <v>100</v>
      </c>
      <c r="J321">
        <v>9307.44</v>
      </c>
      <c r="K321">
        <v>8798.06</v>
      </c>
      <c r="L321">
        <v>6904</v>
      </c>
      <c r="Q321">
        <v>6904</v>
      </c>
      <c r="S321">
        <v>6904</v>
      </c>
      <c r="X321">
        <v>6904</v>
      </c>
      <c r="AB321">
        <v>6904</v>
      </c>
      <c r="AG321">
        <v>6904</v>
      </c>
      <c r="AH321" s="5">
        <v>42735</v>
      </c>
      <c r="AI321" t="s">
        <v>1642</v>
      </c>
      <c r="AJ321">
        <v>2016</v>
      </c>
      <c r="AK321" s="5">
        <v>42992</v>
      </c>
      <c r="AL321" s="5" t="s">
        <v>1647</v>
      </c>
    </row>
    <row r="322" spans="1:38" x14ac:dyDescent="0.25">
      <c r="A322" t="s">
        <v>96</v>
      </c>
      <c r="B322">
        <v>60207</v>
      </c>
      <c r="C322" t="s">
        <v>643</v>
      </c>
      <c r="D322" t="s">
        <v>643</v>
      </c>
      <c r="E322" t="s">
        <v>644</v>
      </c>
      <c r="F322" t="s">
        <v>736</v>
      </c>
      <c r="G322" t="s">
        <v>214</v>
      </c>
      <c r="H322" t="s">
        <v>737</v>
      </c>
      <c r="I322" t="s">
        <v>99</v>
      </c>
      <c r="J322">
        <v>9307.44</v>
      </c>
      <c r="K322">
        <v>8798.06</v>
      </c>
      <c r="L322">
        <v>34181</v>
      </c>
      <c r="Q322">
        <v>34181</v>
      </c>
      <c r="S322">
        <v>34181</v>
      </c>
      <c r="X322">
        <v>34181</v>
      </c>
      <c r="AB322">
        <v>34181</v>
      </c>
      <c r="AG322">
        <v>34181</v>
      </c>
      <c r="AH322" s="5">
        <v>42735</v>
      </c>
      <c r="AI322" t="s">
        <v>1642</v>
      </c>
      <c r="AJ322">
        <v>2016</v>
      </c>
      <c r="AK322" s="5">
        <v>42992</v>
      </c>
      <c r="AL322" s="5" t="s">
        <v>1647</v>
      </c>
    </row>
    <row r="323" spans="1:38" x14ac:dyDescent="0.25">
      <c r="A323" t="s">
        <v>96</v>
      </c>
      <c r="B323">
        <v>40215</v>
      </c>
      <c r="C323" t="s">
        <v>192</v>
      </c>
      <c r="D323" t="s">
        <v>192</v>
      </c>
      <c r="E323" t="s">
        <v>644</v>
      </c>
      <c r="F323" t="s">
        <v>738</v>
      </c>
      <c r="G323" t="s">
        <v>231</v>
      </c>
      <c r="H323" t="s">
        <v>169</v>
      </c>
      <c r="I323" t="s">
        <v>100</v>
      </c>
      <c r="J323">
        <v>33835.64</v>
      </c>
      <c r="K323">
        <v>29512.25</v>
      </c>
      <c r="L323">
        <v>8592</v>
      </c>
      <c r="Q323">
        <v>8592</v>
      </c>
      <c r="S323">
        <v>8592</v>
      </c>
      <c r="X323">
        <v>8592</v>
      </c>
      <c r="AB323">
        <v>8592</v>
      </c>
      <c r="AG323">
        <v>8592</v>
      </c>
      <c r="AH323" s="5">
        <v>42735</v>
      </c>
      <c r="AI323" t="s">
        <v>1642</v>
      </c>
      <c r="AJ323">
        <v>2016</v>
      </c>
      <c r="AK323" s="5">
        <v>42992</v>
      </c>
      <c r="AL323" s="5" t="s">
        <v>1647</v>
      </c>
    </row>
    <row r="324" spans="1:38" x14ac:dyDescent="0.25">
      <c r="A324" t="s">
        <v>96</v>
      </c>
      <c r="B324">
        <v>60207</v>
      </c>
      <c r="C324" t="s">
        <v>643</v>
      </c>
      <c r="D324" t="s">
        <v>643</v>
      </c>
      <c r="E324" t="s">
        <v>644</v>
      </c>
      <c r="F324" t="s">
        <v>739</v>
      </c>
      <c r="G324" t="s">
        <v>231</v>
      </c>
      <c r="H324" t="s">
        <v>281</v>
      </c>
      <c r="I324" t="s">
        <v>100</v>
      </c>
      <c r="J324">
        <v>9307.44</v>
      </c>
      <c r="K324">
        <v>8798.06</v>
      </c>
      <c r="L324">
        <v>33633</v>
      </c>
      <c r="Q324">
        <v>33633</v>
      </c>
      <c r="S324">
        <v>33633</v>
      </c>
      <c r="X324">
        <v>33633</v>
      </c>
      <c r="AB324">
        <v>33633</v>
      </c>
      <c r="AG324">
        <v>33633</v>
      </c>
      <c r="AH324" s="5">
        <v>42735</v>
      </c>
      <c r="AI324" t="s">
        <v>1642</v>
      </c>
      <c r="AJ324">
        <v>2016</v>
      </c>
      <c r="AK324" s="5">
        <v>42992</v>
      </c>
      <c r="AL324" s="5" t="s">
        <v>1647</v>
      </c>
    </row>
    <row r="325" spans="1:38" x14ac:dyDescent="0.25">
      <c r="A325" t="s">
        <v>96</v>
      </c>
      <c r="B325">
        <v>60207</v>
      </c>
      <c r="C325" t="s">
        <v>643</v>
      </c>
      <c r="D325" t="s">
        <v>643</v>
      </c>
      <c r="E325" t="s">
        <v>644</v>
      </c>
      <c r="F325" t="s">
        <v>740</v>
      </c>
      <c r="G325" t="s">
        <v>231</v>
      </c>
      <c r="H325" t="s">
        <v>741</v>
      </c>
      <c r="I325" t="s">
        <v>100</v>
      </c>
      <c r="J325">
        <v>9307.44</v>
      </c>
      <c r="K325">
        <v>8798.06</v>
      </c>
      <c r="L325">
        <v>33745</v>
      </c>
      <c r="Q325">
        <v>33745</v>
      </c>
      <c r="S325">
        <v>33745</v>
      </c>
      <c r="X325">
        <v>33745</v>
      </c>
      <c r="AB325">
        <v>33745</v>
      </c>
      <c r="AG325">
        <v>33745</v>
      </c>
      <c r="AH325" s="5">
        <v>42735</v>
      </c>
      <c r="AI325" t="s">
        <v>1642</v>
      </c>
      <c r="AJ325">
        <v>2016</v>
      </c>
      <c r="AK325" s="5">
        <v>42992</v>
      </c>
      <c r="AL325" s="5" t="s">
        <v>1647</v>
      </c>
    </row>
    <row r="326" spans="1:38" x14ac:dyDescent="0.25">
      <c r="A326" t="s">
        <v>96</v>
      </c>
      <c r="B326">
        <v>60207</v>
      </c>
      <c r="C326" t="s">
        <v>643</v>
      </c>
      <c r="D326" t="s">
        <v>643</v>
      </c>
      <c r="E326" t="s">
        <v>644</v>
      </c>
      <c r="F326" t="s">
        <v>742</v>
      </c>
      <c r="G326" t="s">
        <v>743</v>
      </c>
      <c r="H326" t="s">
        <v>744</v>
      </c>
      <c r="I326" t="s">
        <v>100</v>
      </c>
      <c r="J326">
        <v>9307.44</v>
      </c>
      <c r="K326">
        <v>8798.06</v>
      </c>
      <c r="L326">
        <v>33634</v>
      </c>
      <c r="Q326">
        <v>33634</v>
      </c>
      <c r="S326">
        <v>33634</v>
      </c>
      <c r="X326">
        <v>33634</v>
      </c>
      <c r="AB326">
        <v>33634</v>
      </c>
      <c r="AG326">
        <v>33634</v>
      </c>
      <c r="AH326" s="5">
        <v>42735</v>
      </c>
      <c r="AI326" t="s">
        <v>1642</v>
      </c>
      <c r="AJ326">
        <v>2016</v>
      </c>
      <c r="AK326" s="5">
        <v>42992</v>
      </c>
      <c r="AL326" s="5" t="s">
        <v>1647</v>
      </c>
    </row>
    <row r="327" spans="1:38" x14ac:dyDescent="0.25">
      <c r="A327" t="s">
        <v>96</v>
      </c>
      <c r="B327">
        <v>60207</v>
      </c>
      <c r="C327" t="s">
        <v>643</v>
      </c>
      <c r="D327" t="s">
        <v>643</v>
      </c>
      <c r="E327" t="s">
        <v>644</v>
      </c>
      <c r="F327" t="s">
        <v>745</v>
      </c>
      <c r="G327" t="s">
        <v>131</v>
      </c>
      <c r="H327" t="s">
        <v>746</v>
      </c>
      <c r="I327" t="s">
        <v>100</v>
      </c>
      <c r="J327">
        <v>9307.44</v>
      </c>
      <c r="K327">
        <v>8798.06</v>
      </c>
      <c r="L327">
        <v>31799</v>
      </c>
      <c r="Q327">
        <v>31799</v>
      </c>
      <c r="S327">
        <v>31799</v>
      </c>
      <c r="X327">
        <v>31799</v>
      </c>
      <c r="AB327">
        <v>31799</v>
      </c>
      <c r="AG327">
        <v>31799</v>
      </c>
      <c r="AH327" s="5">
        <v>42735</v>
      </c>
      <c r="AI327" t="s">
        <v>1642</v>
      </c>
      <c r="AJ327">
        <v>2016</v>
      </c>
      <c r="AK327" s="5">
        <v>42992</v>
      </c>
      <c r="AL327" s="5" t="s">
        <v>1647</v>
      </c>
    </row>
    <row r="328" spans="1:38" x14ac:dyDescent="0.25">
      <c r="A328" t="s">
        <v>96</v>
      </c>
      <c r="B328">
        <v>60207</v>
      </c>
      <c r="C328" t="s">
        <v>643</v>
      </c>
      <c r="D328" t="s">
        <v>643</v>
      </c>
      <c r="E328" t="s">
        <v>644</v>
      </c>
      <c r="F328" t="s">
        <v>747</v>
      </c>
      <c r="G328" t="s">
        <v>131</v>
      </c>
      <c r="H328" t="s">
        <v>748</v>
      </c>
      <c r="I328" t="s">
        <v>100</v>
      </c>
      <c r="J328">
        <v>9307.44</v>
      </c>
      <c r="K328">
        <v>8798.06</v>
      </c>
      <c r="L328">
        <v>33627</v>
      </c>
      <c r="Q328">
        <v>33627</v>
      </c>
      <c r="S328">
        <v>33627</v>
      </c>
      <c r="X328">
        <v>33627</v>
      </c>
      <c r="AB328">
        <v>33627</v>
      </c>
      <c r="AG328">
        <v>33627</v>
      </c>
      <c r="AH328" s="5">
        <v>42735</v>
      </c>
      <c r="AI328" t="s">
        <v>1642</v>
      </c>
      <c r="AJ328">
        <v>2016</v>
      </c>
      <c r="AK328" s="5">
        <v>42992</v>
      </c>
      <c r="AL328" s="5" t="s">
        <v>1647</v>
      </c>
    </row>
    <row r="329" spans="1:38" x14ac:dyDescent="0.25">
      <c r="A329" t="s">
        <v>96</v>
      </c>
      <c r="B329">
        <v>60204</v>
      </c>
      <c r="C329" t="s">
        <v>647</v>
      </c>
      <c r="D329" t="s">
        <v>647</v>
      </c>
      <c r="E329" t="s">
        <v>644</v>
      </c>
      <c r="F329" t="s">
        <v>749</v>
      </c>
      <c r="G329" t="s">
        <v>131</v>
      </c>
      <c r="H329" t="s">
        <v>299</v>
      </c>
      <c r="I329" t="s">
        <v>100</v>
      </c>
      <c r="J329">
        <v>10427.64</v>
      </c>
      <c r="K329">
        <v>9876.4399999999987</v>
      </c>
      <c r="L329">
        <v>9916</v>
      </c>
      <c r="Q329">
        <v>9916</v>
      </c>
      <c r="S329">
        <v>9916</v>
      </c>
      <c r="X329">
        <v>9916</v>
      </c>
      <c r="AB329">
        <v>9916</v>
      </c>
      <c r="AG329">
        <v>9916</v>
      </c>
      <c r="AH329" s="5">
        <v>42735</v>
      </c>
      <c r="AI329" t="s">
        <v>1642</v>
      </c>
      <c r="AJ329">
        <v>2016</v>
      </c>
      <c r="AK329" s="5">
        <v>42992</v>
      </c>
      <c r="AL329" s="5" t="s">
        <v>1647</v>
      </c>
    </row>
    <row r="330" spans="1:38" x14ac:dyDescent="0.25">
      <c r="A330" t="s">
        <v>96</v>
      </c>
      <c r="B330">
        <v>60207</v>
      </c>
      <c r="C330" t="s">
        <v>643</v>
      </c>
      <c r="D330" t="s">
        <v>643</v>
      </c>
      <c r="E330" t="s">
        <v>644</v>
      </c>
      <c r="F330" t="s">
        <v>750</v>
      </c>
      <c r="G330" t="s">
        <v>131</v>
      </c>
      <c r="H330" t="s">
        <v>245</v>
      </c>
      <c r="I330" t="s">
        <v>100</v>
      </c>
      <c r="J330">
        <v>9307.44</v>
      </c>
      <c r="K330">
        <v>8798.06</v>
      </c>
      <c r="L330">
        <v>32398</v>
      </c>
      <c r="Q330">
        <v>32398</v>
      </c>
      <c r="S330">
        <v>32398</v>
      </c>
      <c r="X330">
        <v>32398</v>
      </c>
      <c r="AB330">
        <v>32398</v>
      </c>
      <c r="AG330">
        <v>32398</v>
      </c>
      <c r="AH330" s="5">
        <v>42735</v>
      </c>
      <c r="AI330" t="s">
        <v>1642</v>
      </c>
      <c r="AJ330">
        <v>2016</v>
      </c>
      <c r="AK330" s="5">
        <v>42992</v>
      </c>
      <c r="AL330" s="5" t="s">
        <v>1647</v>
      </c>
    </row>
    <row r="331" spans="1:38" x14ac:dyDescent="0.25">
      <c r="A331" t="s">
        <v>96</v>
      </c>
      <c r="B331">
        <v>60207</v>
      </c>
      <c r="C331" t="s">
        <v>643</v>
      </c>
      <c r="D331" t="s">
        <v>643</v>
      </c>
      <c r="E331" t="s">
        <v>644</v>
      </c>
      <c r="F331" t="s">
        <v>751</v>
      </c>
      <c r="G331" t="s">
        <v>131</v>
      </c>
      <c r="H331" t="s">
        <v>345</v>
      </c>
      <c r="I331" t="s">
        <v>100</v>
      </c>
      <c r="J331">
        <v>9307.44</v>
      </c>
      <c r="K331">
        <v>8798.06</v>
      </c>
      <c r="L331">
        <v>13729</v>
      </c>
      <c r="Q331">
        <v>13729</v>
      </c>
      <c r="S331">
        <v>13729</v>
      </c>
      <c r="X331">
        <v>13729</v>
      </c>
      <c r="AB331">
        <v>13729</v>
      </c>
      <c r="AG331">
        <v>13729</v>
      </c>
      <c r="AH331" s="5">
        <v>42735</v>
      </c>
      <c r="AI331" t="s">
        <v>1642</v>
      </c>
      <c r="AJ331">
        <v>2016</v>
      </c>
      <c r="AK331" s="5">
        <v>42992</v>
      </c>
      <c r="AL331" s="5" t="s">
        <v>1647</v>
      </c>
    </row>
    <row r="332" spans="1:38" x14ac:dyDescent="0.25">
      <c r="A332" t="s">
        <v>96</v>
      </c>
      <c r="B332">
        <v>60207</v>
      </c>
      <c r="C332" t="s">
        <v>643</v>
      </c>
      <c r="D332" t="s">
        <v>643</v>
      </c>
      <c r="E332" t="s">
        <v>644</v>
      </c>
      <c r="F332" t="s">
        <v>734</v>
      </c>
      <c r="G332" t="s">
        <v>131</v>
      </c>
      <c r="H332" t="s">
        <v>752</v>
      </c>
      <c r="I332" t="s">
        <v>100</v>
      </c>
      <c r="J332">
        <v>12099.68</v>
      </c>
      <c r="K332">
        <v>11590.3</v>
      </c>
      <c r="L332">
        <v>33230</v>
      </c>
      <c r="Q332">
        <v>33230</v>
      </c>
      <c r="S332">
        <v>33230</v>
      </c>
      <c r="X332">
        <v>33230</v>
      </c>
      <c r="AB332">
        <v>33230</v>
      </c>
      <c r="AG332">
        <v>33230</v>
      </c>
      <c r="AH332" s="5">
        <v>42735</v>
      </c>
      <c r="AI332" t="s">
        <v>1642</v>
      </c>
      <c r="AJ332">
        <v>2016</v>
      </c>
      <c r="AK332" s="5">
        <v>42992</v>
      </c>
      <c r="AL332" s="5" t="s">
        <v>1647</v>
      </c>
    </row>
    <row r="333" spans="1:38" x14ac:dyDescent="0.25">
      <c r="A333" t="s">
        <v>96</v>
      </c>
      <c r="B333">
        <v>60207</v>
      </c>
      <c r="C333" t="s">
        <v>643</v>
      </c>
      <c r="D333" t="s">
        <v>643</v>
      </c>
      <c r="E333" t="s">
        <v>644</v>
      </c>
      <c r="F333" t="s">
        <v>495</v>
      </c>
      <c r="G333" t="s">
        <v>131</v>
      </c>
      <c r="H333" t="s">
        <v>753</v>
      </c>
      <c r="I333" t="s">
        <v>100</v>
      </c>
      <c r="J333">
        <v>9307.44</v>
      </c>
      <c r="K333">
        <v>8798.06</v>
      </c>
      <c r="L333">
        <v>13869</v>
      </c>
      <c r="Q333">
        <v>13869</v>
      </c>
      <c r="S333">
        <v>13869</v>
      </c>
      <c r="X333">
        <v>13869</v>
      </c>
      <c r="AB333">
        <v>13869</v>
      </c>
      <c r="AG333">
        <v>13869</v>
      </c>
      <c r="AH333" s="5">
        <v>42735</v>
      </c>
      <c r="AI333" t="s">
        <v>1642</v>
      </c>
      <c r="AJ333">
        <v>2016</v>
      </c>
      <c r="AK333" s="5">
        <v>42992</v>
      </c>
      <c r="AL333" s="5" t="s">
        <v>1647</v>
      </c>
    </row>
    <row r="334" spans="1:38" x14ac:dyDescent="0.25">
      <c r="A334" t="s">
        <v>96</v>
      </c>
      <c r="B334">
        <v>60204</v>
      </c>
      <c r="C334" t="s">
        <v>647</v>
      </c>
      <c r="D334" t="s">
        <v>647</v>
      </c>
      <c r="E334" t="s">
        <v>644</v>
      </c>
      <c r="F334" t="s">
        <v>754</v>
      </c>
      <c r="G334" t="s">
        <v>755</v>
      </c>
      <c r="H334" t="s">
        <v>214</v>
      </c>
      <c r="I334" t="s">
        <v>100</v>
      </c>
      <c r="J334">
        <v>10427.64</v>
      </c>
      <c r="K334">
        <v>9876.4399999999987</v>
      </c>
      <c r="L334">
        <v>13960</v>
      </c>
      <c r="Q334">
        <v>13960</v>
      </c>
      <c r="S334">
        <v>13960</v>
      </c>
      <c r="X334">
        <v>13960</v>
      </c>
      <c r="AB334">
        <v>13960</v>
      </c>
      <c r="AG334">
        <v>13960</v>
      </c>
      <c r="AH334" s="5">
        <v>42735</v>
      </c>
      <c r="AI334" t="s">
        <v>1642</v>
      </c>
      <c r="AJ334">
        <v>2016</v>
      </c>
      <c r="AK334" s="5">
        <v>42992</v>
      </c>
      <c r="AL334" s="5" t="s">
        <v>1647</v>
      </c>
    </row>
    <row r="335" spans="1:38" x14ac:dyDescent="0.25">
      <c r="A335" t="s">
        <v>96</v>
      </c>
      <c r="B335">
        <v>60207</v>
      </c>
      <c r="C335" t="s">
        <v>643</v>
      </c>
      <c r="D335" t="s">
        <v>643</v>
      </c>
      <c r="E335" t="s">
        <v>644</v>
      </c>
      <c r="F335" t="s">
        <v>756</v>
      </c>
      <c r="G335" t="s">
        <v>189</v>
      </c>
      <c r="H335" t="s">
        <v>131</v>
      </c>
      <c r="I335" t="s">
        <v>100</v>
      </c>
      <c r="J335">
        <v>9307.44</v>
      </c>
      <c r="K335">
        <v>8798.06</v>
      </c>
      <c r="L335">
        <v>32219</v>
      </c>
      <c r="Q335">
        <v>32219</v>
      </c>
      <c r="S335">
        <v>32219</v>
      </c>
      <c r="X335">
        <v>32219</v>
      </c>
      <c r="AB335">
        <v>32219</v>
      </c>
      <c r="AG335">
        <v>32219</v>
      </c>
      <c r="AH335" s="5">
        <v>42735</v>
      </c>
      <c r="AI335" t="s">
        <v>1642</v>
      </c>
      <c r="AJ335">
        <v>2016</v>
      </c>
      <c r="AK335" s="5">
        <v>42992</v>
      </c>
      <c r="AL335" s="5" t="s">
        <v>1647</v>
      </c>
    </row>
    <row r="336" spans="1:38" x14ac:dyDescent="0.25">
      <c r="A336" t="s">
        <v>96</v>
      </c>
      <c r="B336">
        <v>60207</v>
      </c>
      <c r="C336" t="s">
        <v>643</v>
      </c>
      <c r="D336" t="s">
        <v>643</v>
      </c>
      <c r="E336" t="s">
        <v>644</v>
      </c>
      <c r="F336" t="s">
        <v>757</v>
      </c>
      <c r="G336" t="s">
        <v>189</v>
      </c>
      <c r="H336" t="s">
        <v>427</v>
      </c>
      <c r="I336" t="s">
        <v>100</v>
      </c>
      <c r="J336">
        <v>9307.44</v>
      </c>
      <c r="K336">
        <v>8798.06</v>
      </c>
      <c r="L336">
        <v>14140</v>
      </c>
      <c r="Q336">
        <v>14140</v>
      </c>
      <c r="S336">
        <v>14140</v>
      </c>
      <c r="X336">
        <v>14140</v>
      </c>
      <c r="AB336">
        <v>14140</v>
      </c>
      <c r="AG336">
        <v>14140</v>
      </c>
      <c r="AH336" s="5">
        <v>42735</v>
      </c>
      <c r="AI336" t="s">
        <v>1642</v>
      </c>
      <c r="AJ336">
        <v>2016</v>
      </c>
      <c r="AK336" s="5">
        <v>42992</v>
      </c>
      <c r="AL336" s="5" t="s">
        <v>1647</v>
      </c>
    </row>
    <row r="337" spans="1:38" x14ac:dyDescent="0.25">
      <c r="A337" t="s">
        <v>96</v>
      </c>
      <c r="B337">
        <v>60207</v>
      </c>
      <c r="C337" t="s">
        <v>643</v>
      </c>
      <c r="D337" t="s">
        <v>643</v>
      </c>
      <c r="E337" t="s">
        <v>644</v>
      </c>
      <c r="F337" t="s">
        <v>758</v>
      </c>
      <c r="G337" t="s">
        <v>414</v>
      </c>
      <c r="H337" t="s">
        <v>268</v>
      </c>
      <c r="I337" t="s">
        <v>100</v>
      </c>
      <c r="J337">
        <v>9307.44</v>
      </c>
      <c r="K337">
        <v>8798.06</v>
      </c>
      <c r="L337">
        <v>31246</v>
      </c>
      <c r="Q337">
        <v>31246</v>
      </c>
      <c r="S337">
        <v>31246</v>
      </c>
      <c r="X337">
        <v>31246</v>
      </c>
      <c r="AB337">
        <v>31246</v>
      </c>
      <c r="AG337">
        <v>31246</v>
      </c>
      <c r="AH337" s="5">
        <v>42735</v>
      </c>
      <c r="AI337" t="s">
        <v>1642</v>
      </c>
      <c r="AJ337">
        <v>2016</v>
      </c>
      <c r="AK337" s="5">
        <v>42992</v>
      </c>
      <c r="AL337" s="5" t="s">
        <v>1647</v>
      </c>
    </row>
    <row r="338" spans="1:38" x14ac:dyDescent="0.25">
      <c r="A338" t="s">
        <v>96</v>
      </c>
      <c r="B338">
        <v>60207</v>
      </c>
      <c r="C338" t="s">
        <v>643</v>
      </c>
      <c r="D338" t="s">
        <v>643</v>
      </c>
      <c r="E338" t="s">
        <v>644</v>
      </c>
      <c r="F338" t="s">
        <v>759</v>
      </c>
      <c r="G338" t="s">
        <v>387</v>
      </c>
      <c r="H338" t="s">
        <v>317</v>
      </c>
      <c r="I338" t="s">
        <v>100</v>
      </c>
      <c r="J338">
        <v>9307.44</v>
      </c>
      <c r="K338">
        <v>8798.06</v>
      </c>
      <c r="L338">
        <v>33539</v>
      </c>
      <c r="Q338">
        <v>33539</v>
      </c>
      <c r="S338">
        <v>33539</v>
      </c>
      <c r="X338">
        <v>33539</v>
      </c>
      <c r="AB338">
        <v>33539</v>
      </c>
      <c r="AG338">
        <v>33539</v>
      </c>
      <c r="AH338" s="5">
        <v>42735</v>
      </c>
      <c r="AI338" t="s">
        <v>1642</v>
      </c>
      <c r="AJ338">
        <v>2016</v>
      </c>
      <c r="AK338" s="5">
        <v>42992</v>
      </c>
      <c r="AL338" s="5" t="s">
        <v>1647</v>
      </c>
    </row>
    <row r="339" spans="1:38" x14ac:dyDescent="0.25">
      <c r="A339" t="s">
        <v>96</v>
      </c>
      <c r="B339">
        <v>60207</v>
      </c>
      <c r="C339" t="s">
        <v>643</v>
      </c>
      <c r="D339" t="s">
        <v>643</v>
      </c>
      <c r="E339" t="s">
        <v>644</v>
      </c>
      <c r="F339" t="s">
        <v>760</v>
      </c>
      <c r="G339" t="s">
        <v>761</v>
      </c>
      <c r="H339" t="s">
        <v>281</v>
      </c>
      <c r="I339" t="s">
        <v>99</v>
      </c>
      <c r="J339">
        <v>9307.44</v>
      </c>
      <c r="K339">
        <v>8798.06</v>
      </c>
      <c r="L339">
        <v>13955</v>
      </c>
      <c r="Q339">
        <v>13955</v>
      </c>
      <c r="S339">
        <v>13955</v>
      </c>
      <c r="X339">
        <v>13955</v>
      </c>
      <c r="AB339">
        <v>13955</v>
      </c>
      <c r="AG339">
        <v>13955</v>
      </c>
      <c r="AH339" s="5">
        <v>42735</v>
      </c>
      <c r="AI339" t="s">
        <v>1642</v>
      </c>
      <c r="AJ339">
        <v>2016</v>
      </c>
      <c r="AK339" s="5">
        <v>42992</v>
      </c>
      <c r="AL339" s="5" t="s">
        <v>1647</v>
      </c>
    </row>
    <row r="340" spans="1:38" x14ac:dyDescent="0.25">
      <c r="A340" t="s">
        <v>96</v>
      </c>
      <c r="B340">
        <v>60207</v>
      </c>
      <c r="C340" t="s">
        <v>643</v>
      </c>
      <c r="D340" t="s">
        <v>643</v>
      </c>
      <c r="E340" t="s">
        <v>644</v>
      </c>
      <c r="F340" t="s">
        <v>232</v>
      </c>
      <c r="G340" t="s">
        <v>368</v>
      </c>
      <c r="H340" t="s">
        <v>762</v>
      </c>
      <c r="I340" t="s">
        <v>100</v>
      </c>
      <c r="J340">
        <v>9307.44</v>
      </c>
      <c r="K340">
        <v>8798.06</v>
      </c>
      <c r="L340">
        <v>30917</v>
      </c>
      <c r="Q340">
        <v>30917</v>
      </c>
      <c r="S340">
        <v>30917</v>
      </c>
      <c r="X340">
        <v>30917</v>
      </c>
      <c r="AB340">
        <v>30917</v>
      </c>
      <c r="AG340">
        <v>30917</v>
      </c>
      <c r="AH340" s="5">
        <v>42735</v>
      </c>
      <c r="AI340" t="s">
        <v>1642</v>
      </c>
      <c r="AJ340">
        <v>2016</v>
      </c>
      <c r="AK340" s="5">
        <v>42992</v>
      </c>
      <c r="AL340" s="5" t="s">
        <v>1647</v>
      </c>
    </row>
    <row r="341" spans="1:38" x14ac:dyDescent="0.25">
      <c r="A341" t="s">
        <v>96</v>
      </c>
      <c r="B341">
        <v>60207</v>
      </c>
      <c r="C341" t="s">
        <v>643</v>
      </c>
      <c r="D341" t="s">
        <v>643</v>
      </c>
      <c r="E341" t="s">
        <v>644</v>
      </c>
      <c r="F341" t="s">
        <v>763</v>
      </c>
      <c r="G341" t="s">
        <v>764</v>
      </c>
      <c r="H341" t="s">
        <v>188</v>
      </c>
      <c r="I341" t="s">
        <v>100</v>
      </c>
      <c r="J341">
        <v>9307.44</v>
      </c>
      <c r="K341">
        <v>8798.06</v>
      </c>
      <c r="L341">
        <v>10380</v>
      </c>
      <c r="Q341">
        <v>10380</v>
      </c>
      <c r="S341">
        <v>10380</v>
      </c>
      <c r="X341">
        <v>10380</v>
      </c>
      <c r="AB341">
        <v>10380</v>
      </c>
      <c r="AG341">
        <v>10380</v>
      </c>
      <c r="AH341" s="5">
        <v>42735</v>
      </c>
      <c r="AI341" t="s">
        <v>1642</v>
      </c>
      <c r="AJ341">
        <v>2016</v>
      </c>
      <c r="AK341" s="5">
        <v>42992</v>
      </c>
      <c r="AL341" s="5" t="s">
        <v>1647</v>
      </c>
    </row>
    <row r="342" spans="1:38" x14ac:dyDescent="0.25">
      <c r="A342" t="s">
        <v>96</v>
      </c>
      <c r="B342">
        <v>60207</v>
      </c>
      <c r="C342" t="s">
        <v>643</v>
      </c>
      <c r="D342" t="s">
        <v>643</v>
      </c>
      <c r="E342" t="s">
        <v>644</v>
      </c>
      <c r="F342" t="s">
        <v>765</v>
      </c>
      <c r="G342" t="s">
        <v>766</v>
      </c>
      <c r="H342" t="s">
        <v>601</v>
      </c>
      <c r="I342" t="s">
        <v>100</v>
      </c>
      <c r="J342">
        <v>9307.44</v>
      </c>
      <c r="K342">
        <v>8798.06</v>
      </c>
      <c r="L342">
        <v>31242</v>
      </c>
      <c r="Q342">
        <v>31242</v>
      </c>
      <c r="S342">
        <v>31242</v>
      </c>
      <c r="X342">
        <v>31242</v>
      </c>
      <c r="AB342">
        <v>31242</v>
      </c>
      <c r="AG342">
        <v>31242</v>
      </c>
      <c r="AH342" s="5">
        <v>42735</v>
      </c>
      <c r="AI342" t="s">
        <v>1642</v>
      </c>
      <c r="AJ342">
        <v>2016</v>
      </c>
      <c r="AK342" s="5">
        <v>42992</v>
      </c>
      <c r="AL342" s="5" t="s">
        <v>1647</v>
      </c>
    </row>
    <row r="343" spans="1:38" x14ac:dyDescent="0.25">
      <c r="A343" t="s">
        <v>96</v>
      </c>
      <c r="B343">
        <v>60207</v>
      </c>
      <c r="C343" t="s">
        <v>643</v>
      </c>
      <c r="D343" t="s">
        <v>643</v>
      </c>
      <c r="E343" t="s">
        <v>644</v>
      </c>
      <c r="F343" t="s">
        <v>767</v>
      </c>
      <c r="G343" t="s">
        <v>416</v>
      </c>
      <c r="H343" t="s">
        <v>768</v>
      </c>
      <c r="I343" t="s">
        <v>100</v>
      </c>
      <c r="J343">
        <v>9307.4500000000007</v>
      </c>
      <c r="K343">
        <v>8807.81</v>
      </c>
      <c r="L343">
        <v>13735</v>
      </c>
      <c r="Q343">
        <v>13735</v>
      </c>
      <c r="S343">
        <v>13735</v>
      </c>
      <c r="X343">
        <v>13735</v>
      </c>
      <c r="AB343">
        <v>13735</v>
      </c>
      <c r="AG343">
        <v>13735</v>
      </c>
      <c r="AH343" s="5">
        <v>42735</v>
      </c>
      <c r="AI343" t="s">
        <v>1642</v>
      </c>
      <c r="AJ343">
        <v>2016</v>
      </c>
      <c r="AK343" s="5">
        <v>42992</v>
      </c>
      <c r="AL343" s="5" t="s">
        <v>1647</v>
      </c>
    </row>
    <row r="344" spans="1:38" x14ac:dyDescent="0.25">
      <c r="A344" t="s">
        <v>96</v>
      </c>
      <c r="B344">
        <v>60207</v>
      </c>
      <c r="C344" t="s">
        <v>643</v>
      </c>
      <c r="D344" t="s">
        <v>643</v>
      </c>
      <c r="E344" t="s">
        <v>644</v>
      </c>
      <c r="F344" t="s">
        <v>769</v>
      </c>
      <c r="G344" t="s">
        <v>421</v>
      </c>
      <c r="H344" t="s">
        <v>189</v>
      </c>
      <c r="I344" t="s">
        <v>100</v>
      </c>
      <c r="J344">
        <v>9307.44</v>
      </c>
      <c r="K344">
        <v>8798.06</v>
      </c>
      <c r="L344">
        <v>31072</v>
      </c>
      <c r="Q344">
        <v>31072</v>
      </c>
      <c r="S344">
        <v>31072</v>
      </c>
      <c r="X344">
        <v>31072</v>
      </c>
      <c r="AB344">
        <v>31072</v>
      </c>
      <c r="AG344">
        <v>31072</v>
      </c>
      <c r="AH344" s="5">
        <v>42735</v>
      </c>
      <c r="AI344" t="s">
        <v>1642</v>
      </c>
      <c r="AJ344">
        <v>2016</v>
      </c>
      <c r="AK344" s="5">
        <v>42992</v>
      </c>
      <c r="AL344" s="5" t="s">
        <v>1647</v>
      </c>
    </row>
    <row r="345" spans="1:38" x14ac:dyDescent="0.25">
      <c r="A345" t="s">
        <v>96</v>
      </c>
      <c r="B345">
        <v>60207</v>
      </c>
      <c r="C345" t="s">
        <v>643</v>
      </c>
      <c r="D345" t="s">
        <v>643</v>
      </c>
      <c r="E345" t="s">
        <v>644</v>
      </c>
      <c r="F345" t="s">
        <v>521</v>
      </c>
      <c r="G345" t="s">
        <v>770</v>
      </c>
      <c r="H345" t="s">
        <v>250</v>
      </c>
      <c r="I345" t="s">
        <v>100</v>
      </c>
      <c r="J345">
        <v>9307.44</v>
      </c>
      <c r="K345">
        <v>8798.06</v>
      </c>
      <c r="L345">
        <v>32717</v>
      </c>
      <c r="Q345">
        <v>32717</v>
      </c>
      <c r="S345">
        <v>32717</v>
      </c>
      <c r="X345">
        <v>32717</v>
      </c>
      <c r="AB345">
        <v>32717</v>
      </c>
      <c r="AG345">
        <v>32717</v>
      </c>
      <c r="AH345" s="5">
        <v>42735</v>
      </c>
      <c r="AI345" t="s">
        <v>1642</v>
      </c>
      <c r="AJ345">
        <v>2016</v>
      </c>
      <c r="AK345" s="5">
        <v>42992</v>
      </c>
      <c r="AL345" s="5" t="s">
        <v>1647</v>
      </c>
    </row>
    <row r="346" spans="1:38" x14ac:dyDescent="0.25">
      <c r="A346" t="s">
        <v>96</v>
      </c>
      <c r="B346">
        <v>60207</v>
      </c>
      <c r="C346" t="s">
        <v>643</v>
      </c>
      <c r="D346" t="s">
        <v>643</v>
      </c>
      <c r="E346" t="s">
        <v>644</v>
      </c>
      <c r="F346" t="s">
        <v>771</v>
      </c>
      <c r="G346" t="s">
        <v>427</v>
      </c>
      <c r="H346" t="s">
        <v>772</v>
      </c>
      <c r="I346" t="s">
        <v>100</v>
      </c>
      <c r="J346">
        <v>9307.44</v>
      </c>
      <c r="K346">
        <v>8798.06</v>
      </c>
      <c r="L346">
        <v>32321</v>
      </c>
      <c r="Q346">
        <v>32321</v>
      </c>
      <c r="S346">
        <v>32321</v>
      </c>
      <c r="X346">
        <v>32321</v>
      </c>
      <c r="AB346">
        <v>32321</v>
      </c>
      <c r="AG346">
        <v>32321</v>
      </c>
      <c r="AH346" s="5">
        <v>42735</v>
      </c>
      <c r="AI346" t="s">
        <v>1642</v>
      </c>
      <c r="AJ346">
        <v>2016</v>
      </c>
      <c r="AK346" s="5">
        <v>42992</v>
      </c>
      <c r="AL346" s="5" t="s">
        <v>1647</v>
      </c>
    </row>
    <row r="347" spans="1:38" x14ac:dyDescent="0.25">
      <c r="A347" t="s">
        <v>96</v>
      </c>
      <c r="B347">
        <v>60207</v>
      </c>
      <c r="C347" t="s">
        <v>643</v>
      </c>
      <c r="D347" t="s">
        <v>643</v>
      </c>
      <c r="E347" t="s">
        <v>644</v>
      </c>
      <c r="F347" t="s">
        <v>773</v>
      </c>
      <c r="G347" t="s">
        <v>142</v>
      </c>
      <c r="H347" t="s">
        <v>774</v>
      </c>
      <c r="I347" t="s">
        <v>100</v>
      </c>
      <c r="J347">
        <v>9307.44</v>
      </c>
      <c r="K347">
        <v>8798.06</v>
      </c>
      <c r="L347">
        <v>9207</v>
      </c>
      <c r="Q347">
        <v>9207</v>
      </c>
      <c r="S347">
        <v>9207</v>
      </c>
      <c r="X347">
        <v>9207</v>
      </c>
      <c r="AB347">
        <v>9207</v>
      </c>
      <c r="AG347">
        <v>9207</v>
      </c>
      <c r="AH347" s="5">
        <v>42735</v>
      </c>
      <c r="AI347" t="s">
        <v>1642</v>
      </c>
      <c r="AJ347">
        <v>2016</v>
      </c>
      <c r="AK347" s="5">
        <v>42992</v>
      </c>
      <c r="AL347" s="5" t="s">
        <v>1647</v>
      </c>
    </row>
    <row r="348" spans="1:38" x14ac:dyDescent="0.25">
      <c r="A348" t="s">
        <v>96</v>
      </c>
      <c r="B348">
        <v>60207</v>
      </c>
      <c r="C348" t="s">
        <v>643</v>
      </c>
      <c r="D348" t="s">
        <v>643</v>
      </c>
      <c r="E348" t="s">
        <v>644</v>
      </c>
      <c r="F348" t="s">
        <v>775</v>
      </c>
      <c r="G348" t="s">
        <v>142</v>
      </c>
      <c r="H348" t="s">
        <v>387</v>
      </c>
      <c r="I348" t="s">
        <v>100</v>
      </c>
      <c r="J348">
        <v>9307.44</v>
      </c>
      <c r="K348">
        <v>8798.06</v>
      </c>
      <c r="L348">
        <v>10342</v>
      </c>
      <c r="Q348">
        <v>10342</v>
      </c>
      <c r="S348">
        <v>10342</v>
      </c>
      <c r="X348">
        <v>10342</v>
      </c>
      <c r="AB348">
        <v>10342</v>
      </c>
      <c r="AG348">
        <v>10342</v>
      </c>
      <c r="AH348" s="5">
        <v>42735</v>
      </c>
      <c r="AI348" t="s">
        <v>1642</v>
      </c>
      <c r="AJ348">
        <v>2016</v>
      </c>
      <c r="AK348" s="5">
        <v>42992</v>
      </c>
      <c r="AL348" s="5" t="s">
        <v>1647</v>
      </c>
    </row>
    <row r="349" spans="1:38" x14ac:dyDescent="0.25">
      <c r="A349" t="s">
        <v>96</v>
      </c>
      <c r="B349">
        <v>60207</v>
      </c>
      <c r="C349" t="s">
        <v>643</v>
      </c>
      <c r="D349" t="s">
        <v>643</v>
      </c>
      <c r="E349" t="s">
        <v>644</v>
      </c>
      <c r="F349" t="s">
        <v>776</v>
      </c>
      <c r="G349" t="s">
        <v>142</v>
      </c>
      <c r="H349" t="s">
        <v>478</v>
      </c>
      <c r="I349" t="s">
        <v>100</v>
      </c>
      <c r="J349">
        <v>9307.44</v>
      </c>
      <c r="K349">
        <v>8798.06</v>
      </c>
      <c r="L349">
        <v>32583</v>
      </c>
      <c r="Q349">
        <v>32583</v>
      </c>
      <c r="S349">
        <v>32583</v>
      </c>
      <c r="X349">
        <v>32583</v>
      </c>
      <c r="AB349">
        <v>32583</v>
      </c>
      <c r="AG349">
        <v>32583</v>
      </c>
      <c r="AH349" s="5">
        <v>42735</v>
      </c>
      <c r="AI349" t="s">
        <v>1642</v>
      </c>
      <c r="AJ349">
        <v>2016</v>
      </c>
      <c r="AK349" s="5">
        <v>42992</v>
      </c>
      <c r="AL349" s="5" t="s">
        <v>1647</v>
      </c>
    </row>
    <row r="350" spans="1:38" x14ac:dyDescent="0.25">
      <c r="A350" t="s">
        <v>96</v>
      </c>
      <c r="B350">
        <v>60207</v>
      </c>
      <c r="C350" t="s">
        <v>643</v>
      </c>
      <c r="D350" t="s">
        <v>643</v>
      </c>
      <c r="E350" t="s">
        <v>644</v>
      </c>
      <c r="F350" t="s">
        <v>777</v>
      </c>
      <c r="G350" t="s">
        <v>778</v>
      </c>
      <c r="H350" t="s">
        <v>619</v>
      </c>
      <c r="I350" t="s">
        <v>100</v>
      </c>
      <c r="J350">
        <v>9307.44</v>
      </c>
      <c r="K350">
        <v>8798.06</v>
      </c>
      <c r="L350">
        <v>32224</v>
      </c>
      <c r="Q350">
        <v>32224</v>
      </c>
      <c r="S350">
        <v>32224</v>
      </c>
      <c r="X350">
        <v>32224</v>
      </c>
      <c r="AB350">
        <v>32224</v>
      </c>
      <c r="AG350">
        <v>32224</v>
      </c>
      <c r="AH350" s="5">
        <v>42735</v>
      </c>
      <c r="AI350" t="s">
        <v>1642</v>
      </c>
      <c r="AJ350">
        <v>2016</v>
      </c>
      <c r="AK350" s="5">
        <v>42992</v>
      </c>
      <c r="AL350" s="5" t="s">
        <v>1647</v>
      </c>
    </row>
    <row r="351" spans="1:38" x14ac:dyDescent="0.25">
      <c r="A351" t="s">
        <v>96</v>
      </c>
      <c r="B351">
        <v>60207</v>
      </c>
      <c r="C351" t="s">
        <v>643</v>
      </c>
      <c r="D351" t="s">
        <v>643</v>
      </c>
      <c r="E351" t="s">
        <v>644</v>
      </c>
      <c r="F351" t="s">
        <v>263</v>
      </c>
      <c r="G351" t="s">
        <v>779</v>
      </c>
      <c r="H351" t="s">
        <v>780</v>
      </c>
      <c r="I351" t="s">
        <v>100</v>
      </c>
      <c r="J351">
        <v>9307.44</v>
      </c>
      <c r="K351">
        <v>8798.06</v>
      </c>
      <c r="L351">
        <v>33499</v>
      </c>
      <c r="Q351">
        <v>33499</v>
      </c>
      <c r="S351">
        <v>33499</v>
      </c>
      <c r="X351">
        <v>33499</v>
      </c>
      <c r="AB351">
        <v>33499</v>
      </c>
      <c r="AG351">
        <v>33499</v>
      </c>
      <c r="AH351" s="5">
        <v>42735</v>
      </c>
      <c r="AI351" t="s">
        <v>1642</v>
      </c>
      <c r="AJ351">
        <v>2016</v>
      </c>
      <c r="AK351" s="5">
        <v>42992</v>
      </c>
      <c r="AL351" s="5" t="s">
        <v>1647</v>
      </c>
    </row>
    <row r="352" spans="1:38" x14ac:dyDescent="0.25">
      <c r="A352" t="s">
        <v>96</v>
      </c>
      <c r="B352">
        <v>60207</v>
      </c>
      <c r="C352" t="s">
        <v>643</v>
      </c>
      <c r="D352" t="s">
        <v>643</v>
      </c>
      <c r="E352" t="s">
        <v>644</v>
      </c>
      <c r="F352" t="s">
        <v>781</v>
      </c>
      <c r="G352" t="s">
        <v>526</v>
      </c>
      <c r="H352" t="s">
        <v>481</v>
      </c>
      <c r="I352" t="s">
        <v>100</v>
      </c>
      <c r="J352">
        <v>9307.44</v>
      </c>
      <c r="K352">
        <v>8798.06</v>
      </c>
      <c r="L352">
        <v>7343</v>
      </c>
      <c r="Q352">
        <v>7343</v>
      </c>
      <c r="S352">
        <v>7343</v>
      </c>
      <c r="X352">
        <v>7343</v>
      </c>
      <c r="AB352">
        <v>7343</v>
      </c>
      <c r="AG352">
        <v>7343</v>
      </c>
      <c r="AH352" s="5">
        <v>42735</v>
      </c>
      <c r="AI352" t="s">
        <v>1642</v>
      </c>
      <c r="AJ352">
        <v>2016</v>
      </c>
      <c r="AK352" s="5">
        <v>42992</v>
      </c>
      <c r="AL352" s="5" t="s">
        <v>1647</v>
      </c>
    </row>
    <row r="353" spans="1:38" x14ac:dyDescent="0.25">
      <c r="A353" t="s">
        <v>96</v>
      </c>
      <c r="B353">
        <v>60207</v>
      </c>
      <c r="C353" t="s">
        <v>643</v>
      </c>
      <c r="D353" t="s">
        <v>643</v>
      </c>
      <c r="E353" t="s">
        <v>644</v>
      </c>
      <c r="F353" t="s">
        <v>782</v>
      </c>
      <c r="G353" t="s">
        <v>783</v>
      </c>
      <c r="H353" t="s">
        <v>281</v>
      </c>
      <c r="I353" t="s">
        <v>100</v>
      </c>
      <c r="J353">
        <v>9307.44</v>
      </c>
      <c r="K353">
        <v>8798.06</v>
      </c>
      <c r="L353">
        <v>33444</v>
      </c>
      <c r="Q353">
        <v>33444</v>
      </c>
      <c r="S353">
        <v>33444</v>
      </c>
      <c r="X353">
        <v>33444</v>
      </c>
      <c r="AB353">
        <v>33444</v>
      </c>
      <c r="AG353">
        <v>33444</v>
      </c>
      <c r="AH353" s="5">
        <v>42735</v>
      </c>
      <c r="AI353" t="s">
        <v>1642</v>
      </c>
      <c r="AJ353">
        <v>2016</v>
      </c>
      <c r="AK353" s="5">
        <v>42992</v>
      </c>
      <c r="AL353" s="5" t="s">
        <v>1647</v>
      </c>
    </row>
    <row r="354" spans="1:38" x14ac:dyDescent="0.25">
      <c r="A354" t="s">
        <v>96</v>
      </c>
      <c r="B354">
        <v>60202</v>
      </c>
      <c r="C354" t="s">
        <v>683</v>
      </c>
      <c r="D354" t="s">
        <v>683</v>
      </c>
      <c r="E354" t="s">
        <v>644</v>
      </c>
      <c r="F354" t="s">
        <v>784</v>
      </c>
      <c r="G354" t="s">
        <v>446</v>
      </c>
      <c r="H354" t="s">
        <v>561</v>
      </c>
      <c r="I354" t="s">
        <v>100</v>
      </c>
      <c r="J354">
        <v>12285.84</v>
      </c>
      <c r="K354">
        <v>11559.89</v>
      </c>
      <c r="L354">
        <v>13425</v>
      </c>
      <c r="Q354">
        <v>13425</v>
      </c>
      <c r="S354">
        <v>13425</v>
      </c>
      <c r="X354">
        <v>13425</v>
      </c>
      <c r="AB354">
        <v>13425</v>
      </c>
      <c r="AG354">
        <v>13425</v>
      </c>
      <c r="AH354" s="5">
        <v>42735</v>
      </c>
      <c r="AI354" t="s">
        <v>1642</v>
      </c>
      <c r="AJ354">
        <v>2016</v>
      </c>
      <c r="AK354" s="5">
        <v>42992</v>
      </c>
      <c r="AL354" s="5" t="s">
        <v>1647</v>
      </c>
    </row>
    <row r="355" spans="1:38" x14ac:dyDescent="0.25">
      <c r="A355" t="s">
        <v>96</v>
      </c>
      <c r="B355">
        <v>60207</v>
      </c>
      <c r="C355" t="s">
        <v>643</v>
      </c>
      <c r="D355" t="s">
        <v>643</v>
      </c>
      <c r="E355" t="s">
        <v>644</v>
      </c>
      <c r="F355" t="s">
        <v>785</v>
      </c>
      <c r="G355" t="s">
        <v>446</v>
      </c>
      <c r="H355" t="s">
        <v>561</v>
      </c>
      <c r="I355" t="s">
        <v>100</v>
      </c>
      <c r="J355">
        <v>9307.44</v>
      </c>
      <c r="K355">
        <v>8798.06</v>
      </c>
      <c r="L355">
        <v>28575</v>
      </c>
      <c r="Q355">
        <v>28575</v>
      </c>
      <c r="S355">
        <v>28575</v>
      </c>
      <c r="X355">
        <v>28575</v>
      </c>
      <c r="AB355">
        <v>28575</v>
      </c>
      <c r="AG355">
        <v>28575</v>
      </c>
      <c r="AH355" s="5">
        <v>42735</v>
      </c>
      <c r="AI355" t="s">
        <v>1642</v>
      </c>
      <c r="AJ355">
        <v>2016</v>
      </c>
      <c r="AK355" s="5">
        <v>42992</v>
      </c>
      <c r="AL355" s="5" t="s">
        <v>1647</v>
      </c>
    </row>
    <row r="356" spans="1:38" x14ac:dyDescent="0.25">
      <c r="A356" t="s">
        <v>96</v>
      </c>
      <c r="B356">
        <v>60207</v>
      </c>
      <c r="C356" t="s">
        <v>643</v>
      </c>
      <c r="D356" t="s">
        <v>643</v>
      </c>
      <c r="E356" t="s">
        <v>644</v>
      </c>
      <c r="F356" t="s">
        <v>786</v>
      </c>
      <c r="G356" t="s">
        <v>787</v>
      </c>
      <c r="H356" t="s">
        <v>788</v>
      </c>
      <c r="I356" t="s">
        <v>100</v>
      </c>
      <c r="J356">
        <v>9307.44</v>
      </c>
      <c r="K356">
        <v>8798.06</v>
      </c>
      <c r="L356">
        <v>33100</v>
      </c>
      <c r="Q356">
        <v>33100</v>
      </c>
      <c r="S356">
        <v>33100</v>
      </c>
      <c r="X356">
        <v>33100</v>
      </c>
      <c r="AB356">
        <v>33100</v>
      </c>
      <c r="AG356">
        <v>33100</v>
      </c>
      <c r="AH356" s="5">
        <v>42735</v>
      </c>
      <c r="AI356" t="s">
        <v>1642</v>
      </c>
      <c r="AJ356">
        <v>2016</v>
      </c>
      <c r="AK356" s="5">
        <v>42992</v>
      </c>
      <c r="AL356" s="5" t="s">
        <v>1647</v>
      </c>
    </row>
    <row r="357" spans="1:38" x14ac:dyDescent="0.25">
      <c r="A357" t="s">
        <v>96</v>
      </c>
      <c r="B357">
        <v>60202</v>
      </c>
      <c r="C357" t="s">
        <v>683</v>
      </c>
      <c r="D357" t="s">
        <v>683</v>
      </c>
      <c r="E357" t="s">
        <v>644</v>
      </c>
      <c r="F357" t="s">
        <v>789</v>
      </c>
      <c r="G357" t="s">
        <v>233</v>
      </c>
      <c r="H357" t="s">
        <v>210</v>
      </c>
      <c r="I357" t="s">
        <v>100</v>
      </c>
      <c r="J357">
        <v>12255.83</v>
      </c>
      <c r="K357">
        <v>11715.71</v>
      </c>
      <c r="L357">
        <v>4132</v>
      </c>
      <c r="Q357">
        <v>4132</v>
      </c>
      <c r="S357">
        <v>4132</v>
      </c>
      <c r="X357">
        <v>4132</v>
      </c>
      <c r="AB357">
        <v>4132</v>
      </c>
      <c r="AG357">
        <v>4132</v>
      </c>
      <c r="AH357" s="5">
        <v>42735</v>
      </c>
      <c r="AI357" t="s">
        <v>1642</v>
      </c>
      <c r="AJ357">
        <v>2016</v>
      </c>
      <c r="AK357" s="5">
        <v>42992</v>
      </c>
      <c r="AL357" s="5" t="s">
        <v>1647</v>
      </c>
    </row>
    <row r="358" spans="1:38" x14ac:dyDescent="0.25">
      <c r="A358" t="s">
        <v>96</v>
      </c>
      <c r="B358">
        <v>60207</v>
      </c>
      <c r="C358" t="s">
        <v>643</v>
      </c>
      <c r="D358" t="s">
        <v>643</v>
      </c>
      <c r="E358" t="s">
        <v>644</v>
      </c>
      <c r="F358" t="s">
        <v>790</v>
      </c>
      <c r="G358" t="s">
        <v>210</v>
      </c>
      <c r="H358" t="s">
        <v>574</v>
      </c>
      <c r="I358" t="s">
        <v>100</v>
      </c>
      <c r="J358">
        <v>9307.44</v>
      </c>
      <c r="K358">
        <v>8798.06</v>
      </c>
      <c r="L358">
        <v>10141</v>
      </c>
      <c r="Q358">
        <v>10141</v>
      </c>
      <c r="S358">
        <v>10141</v>
      </c>
      <c r="X358">
        <v>10141</v>
      </c>
      <c r="AB358">
        <v>10141</v>
      </c>
      <c r="AG358">
        <v>10141</v>
      </c>
      <c r="AH358" s="5">
        <v>42735</v>
      </c>
      <c r="AI358" t="s">
        <v>1642</v>
      </c>
      <c r="AJ358">
        <v>2016</v>
      </c>
      <c r="AK358" s="5">
        <v>42992</v>
      </c>
      <c r="AL358" s="5" t="s">
        <v>1647</v>
      </c>
    </row>
    <row r="359" spans="1:38" x14ac:dyDescent="0.25">
      <c r="A359" t="s">
        <v>96</v>
      </c>
      <c r="B359">
        <v>60207</v>
      </c>
      <c r="C359" t="s">
        <v>643</v>
      </c>
      <c r="D359" t="s">
        <v>643</v>
      </c>
      <c r="E359" t="s">
        <v>644</v>
      </c>
      <c r="F359" t="s">
        <v>791</v>
      </c>
      <c r="G359" t="s">
        <v>210</v>
      </c>
      <c r="H359" t="s">
        <v>712</v>
      </c>
      <c r="I359" t="s">
        <v>99</v>
      </c>
      <c r="J359">
        <v>9307.44</v>
      </c>
      <c r="K359">
        <v>8798.06</v>
      </c>
      <c r="L359">
        <v>34180</v>
      </c>
      <c r="Q359">
        <v>34180</v>
      </c>
      <c r="S359">
        <v>34180</v>
      </c>
      <c r="X359">
        <v>34180</v>
      </c>
      <c r="AB359">
        <v>34180</v>
      </c>
      <c r="AG359">
        <v>34180</v>
      </c>
      <c r="AH359" s="5">
        <v>42735</v>
      </c>
      <c r="AI359" t="s">
        <v>1642</v>
      </c>
      <c r="AJ359">
        <v>2016</v>
      </c>
      <c r="AK359" s="5">
        <v>42992</v>
      </c>
      <c r="AL359" s="5" t="s">
        <v>1647</v>
      </c>
    </row>
    <row r="360" spans="1:38" x14ac:dyDescent="0.25">
      <c r="A360" t="s">
        <v>96</v>
      </c>
      <c r="B360">
        <v>60207</v>
      </c>
      <c r="C360" t="s">
        <v>643</v>
      </c>
      <c r="D360" t="s">
        <v>643</v>
      </c>
      <c r="E360" t="s">
        <v>644</v>
      </c>
      <c r="F360" t="s">
        <v>792</v>
      </c>
      <c r="G360" t="s">
        <v>210</v>
      </c>
      <c r="H360" t="s">
        <v>793</v>
      </c>
      <c r="I360" t="s">
        <v>100</v>
      </c>
      <c r="J360">
        <v>9307.44</v>
      </c>
      <c r="K360">
        <v>8798.06</v>
      </c>
      <c r="L360">
        <v>33030</v>
      </c>
      <c r="Q360">
        <v>33030</v>
      </c>
      <c r="S360">
        <v>33030</v>
      </c>
      <c r="X360">
        <v>33030</v>
      </c>
      <c r="AB360">
        <v>33030</v>
      </c>
      <c r="AG360">
        <v>33030</v>
      </c>
      <c r="AH360" s="5">
        <v>42735</v>
      </c>
      <c r="AI360" t="s">
        <v>1642</v>
      </c>
      <c r="AJ360">
        <v>2016</v>
      </c>
      <c r="AK360" s="5">
        <v>42992</v>
      </c>
      <c r="AL360" s="5" t="s">
        <v>1647</v>
      </c>
    </row>
    <row r="361" spans="1:38" x14ac:dyDescent="0.25">
      <c r="A361" t="s">
        <v>96</v>
      </c>
      <c r="B361">
        <v>60207</v>
      </c>
      <c r="C361" t="s">
        <v>643</v>
      </c>
      <c r="D361" t="s">
        <v>643</v>
      </c>
      <c r="E361" t="s">
        <v>644</v>
      </c>
      <c r="F361" t="s">
        <v>794</v>
      </c>
      <c r="G361" t="s">
        <v>210</v>
      </c>
      <c r="H361" t="s">
        <v>288</v>
      </c>
      <c r="I361" t="s">
        <v>100</v>
      </c>
      <c r="J361">
        <v>9307.44</v>
      </c>
      <c r="K361">
        <v>8798.06</v>
      </c>
      <c r="L361">
        <v>33246</v>
      </c>
      <c r="Q361">
        <v>33246</v>
      </c>
      <c r="S361">
        <v>33246</v>
      </c>
      <c r="X361">
        <v>33246</v>
      </c>
      <c r="AB361">
        <v>33246</v>
      </c>
      <c r="AG361">
        <v>33246</v>
      </c>
      <c r="AH361" s="5">
        <v>42735</v>
      </c>
      <c r="AI361" t="s">
        <v>1642</v>
      </c>
      <c r="AJ361">
        <v>2016</v>
      </c>
      <c r="AK361" s="5">
        <v>42992</v>
      </c>
      <c r="AL361" s="5" t="s">
        <v>1647</v>
      </c>
    </row>
    <row r="362" spans="1:38" x14ac:dyDescent="0.25">
      <c r="A362" t="s">
        <v>96</v>
      </c>
      <c r="B362">
        <v>60207</v>
      </c>
      <c r="C362" t="s">
        <v>643</v>
      </c>
      <c r="D362" t="s">
        <v>643</v>
      </c>
      <c r="E362" t="s">
        <v>644</v>
      </c>
      <c r="F362" t="s">
        <v>795</v>
      </c>
      <c r="G362" t="s">
        <v>210</v>
      </c>
      <c r="H362" t="s">
        <v>497</v>
      </c>
      <c r="I362" t="s">
        <v>100</v>
      </c>
      <c r="J362">
        <v>9307.44</v>
      </c>
      <c r="K362">
        <v>8798.06</v>
      </c>
      <c r="L362">
        <v>33775</v>
      </c>
      <c r="Q362">
        <v>33775</v>
      </c>
      <c r="S362">
        <v>33775</v>
      </c>
      <c r="X362">
        <v>33775</v>
      </c>
      <c r="AB362">
        <v>33775</v>
      </c>
      <c r="AG362">
        <v>33775</v>
      </c>
      <c r="AH362" s="5">
        <v>42735</v>
      </c>
      <c r="AI362" t="s">
        <v>1642</v>
      </c>
      <c r="AJ362">
        <v>2016</v>
      </c>
      <c r="AK362" s="5">
        <v>42992</v>
      </c>
      <c r="AL362" s="5" t="s">
        <v>1647</v>
      </c>
    </row>
    <row r="363" spans="1:38" x14ac:dyDescent="0.25">
      <c r="A363" t="s">
        <v>96</v>
      </c>
      <c r="B363">
        <v>60207</v>
      </c>
      <c r="C363" t="s">
        <v>643</v>
      </c>
      <c r="D363" t="s">
        <v>643</v>
      </c>
      <c r="E363" t="s">
        <v>644</v>
      </c>
      <c r="F363" t="s">
        <v>796</v>
      </c>
      <c r="G363" t="s">
        <v>210</v>
      </c>
      <c r="H363" t="s">
        <v>326</v>
      </c>
      <c r="I363" t="s">
        <v>100</v>
      </c>
      <c r="J363">
        <v>9307.44</v>
      </c>
      <c r="K363">
        <v>8798.06</v>
      </c>
      <c r="L363">
        <v>14386</v>
      </c>
      <c r="Q363">
        <v>14386</v>
      </c>
      <c r="S363">
        <v>14386</v>
      </c>
      <c r="X363">
        <v>14386</v>
      </c>
      <c r="AB363">
        <v>14386</v>
      </c>
      <c r="AG363">
        <v>14386</v>
      </c>
      <c r="AH363" s="5">
        <v>42735</v>
      </c>
      <c r="AI363" t="s">
        <v>1642</v>
      </c>
      <c r="AJ363">
        <v>2016</v>
      </c>
      <c r="AK363" s="5">
        <v>42992</v>
      </c>
      <c r="AL363" s="5" t="s">
        <v>1647</v>
      </c>
    </row>
    <row r="364" spans="1:38" x14ac:dyDescent="0.25">
      <c r="A364" t="s">
        <v>96</v>
      </c>
      <c r="B364">
        <v>60204</v>
      </c>
      <c r="C364" t="s">
        <v>647</v>
      </c>
      <c r="D364" t="s">
        <v>647</v>
      </c>
      <c r="E364" t="s">
        <v>644</v>
      </c>
      <c r="F364" t="s">
        <v>797</v>
      </c>
      <c r="G364" t="s">
        <v>238</v>
      </c>
      <c r="H364" t="s">
        <v>169</v>
      </c>
      <c r="I364" t="s">
        <v>100</v>
      </c>
      <c r="J364">
        <v>10427.64</v>
      </c>
      <c r="K364">
        <v>9876.4399999999987</v>
      </c>
      <c r="L364">
        <v>29026</v>
      </c>
      <c r="Q364">
        <v>29026</v>
      </c>
      <c r="S364">
        <v>29026</v>
      </c>
      <c r="X364">
        <v>29026</v>
      </c>
      <c r="AB364">
        <v>29026</v>
      </c>
      <c r="AG364">
        <v>29026</v>
      </c>
      <c r="AH364" s="5">
        <v>42735</v>
      </c>
      <c r="AI364" t="s">
        <v>1642</v>
      </c>
      <c r="AJ364">
        <v>2016</v>
      </c>
      <c r="AK364" s="5">
        <v>42992</v>
      </c>
      <c r="AL364" s="5" t="s">
        <v>1647</v>
      </c>
    </row>
    <row r="365" spans="1:38" x14ac:dyDescent="0.25">
      <c r="A365" t="s">
        <v>96</v>
      </c>
      <c r="B365">
        <v>60207</v>
      </c>
      <c r="C365" t="s">
        <v>643</v>
      </c>
      <c r="D365" t="s">
        <v>643</v>
      </c>
      <c r="E365" t="s">
        <v>644</v>
      </c>
      <c r="F365" t="s">
        <v>798</v>
      </c>
      <c r="G365" t="s">
        <v>238</v>
      </c>
      <c r="H365" t="s">
        <v>508</v>
      </c>
      <c r="I365" t="s">
        <v>100</v>
      </c>
      <c r="J365">
        <v>9307.44</v>
      </c>
      <c r="K365">
        <v>8798.06</v>
      </c>
      <c r="L365">
        <v>32393</v>
      </c>
      <c r="Q365">
        <v>32393</v>
      </c>
      <c r="S365">
        <v>32393</v>
      </c>
      <c r="X365">
        <v>32393</v>
      </c>
      <c r="AB365">
        <v>32393</v>
      </c>
      <c r="AG365">
        <v>32393</v>
      </c>
      <c r="AH365" s="5">
        <v>42735</v>
      </c>
      <c r="AI365" t="s">
        <v>1642</v>
      </c>
      <c r="AJ365">
        <v>2016</v>
      </c>
      <c r="AK365" s="5">
        <v>42992</v>
      </c>
      <c r="AL365" s="5" t="s">
        <v>1647</v>
      </c>
    </row>
    <row r="366" spans="1:38" x14ac:dyDescent="0.25">
      <c r="A366" t="s">
        <v>96</v>
      </c>
      <c r="B366">
        <v>60207</v>
      </c>
      <c r="C366" t="s">
        <v>643</v>
      </c>
      <c r="D366" t="s">
        <v>643</v>
      </c>
      <c r="E366" t="s">
        <v>644</v>
      </c>
      <c r="F366" t="s">
        <v>799</v>
      </c>
      <c r="G366" t="s">
        <v>139</v>
      </c>
      <c r="H366" t="s">
        <v>317</v>
      </c>
      <c r="I366" t="s">
        <v>99</v>
      </c>
      <c r="J366">
        <v>9307.44</v>
      </c>
      <c r="K366">
        <v>8798.06</v>
      </c>
      <c r="L366">
        <v>33616</v>
      </c>
      <c r="Q366">
        <v>33616</v>
      </c>
      <c r="S366">
        <v>33616</v>
      </c>
      <c r="X366">
        <v>33616</v>
      </c>
      <c r="AB366">
        <v>33616</v>
      </c>
      <c r="AG366">
        <v>33616</v>
      </c>
      <c r="AH366" s="5">
        <v>42735</v>
      </c>
      <c r="AI366" t="s">
        <v>1642</v>
      </c>
      <c r="AJ366">
        <v>2016</v>
      </c>
      <c r="AK366" s="5">
        <v>42992</v>
      </c>
      <c r="AL366" s="5" t="s">
        <v>1647</v>
      </c>
    </row>
    <row r="367" spans="1:38" x14ac:dyDescent="0.25">
      <c r="A367" t="s">
        <v>96</v>
      </c>
      <c r="B367">
        <v>60207</v>
      </c>
      <c r="C367" t="s">
        <v>643</v>
      </c>
      <c r="D367" t="s">
        <v>643</v>
      </c>
      <c r="E367" t="s">
        <v>644</v>
      </c>
      <c r="F367" t="s">
        <v>800</v>
      </c>
      <c r="G367" t="s">
        <v>139</v>
      </c>
      <c r="H367" t="s">
        <v>801</v>
      </c>
      <c r="I367" t="s">
        <v>100</v>
      </c>
      <c r="J367">
        <v>9307.44</v>
      </c>
      <c r="K367">
        <v>8798.06</v>
      </c>
      <c r="L367">
        <v>30375</v>
      </c>
      <c r="Q367">
        <v>30375</v>
      </c>
      <c r="S367">
        <v>30375</v>
      </c>
      <c r="X367">
        <v>30375</v>
      </c>
      <c r="AB367">
        <v>30375</v>
      </c>
      <c r="AG367">
        <v>30375</v>
      </c>
      <c r="AH367" s="5">
        <v>42735</v>
      </c>
      <c r="AI367" t="s">
        <v>1642</v>
      </c>
      <c r="AJ367">
        <v>2016</v>
      </c>
      <c r="AK367" s="5">
        <v>42992</v>
      </c>
      <c r="AL367" s="5" t="s">
        <v>1647</v>
      </c>
    </row>
    <row r="368" spans="1:38" x14ac:dyDescent="0.25">
      <c r="A368" t="s">
        <v>96</v>
      </c>
      <c r="B368">
        <v>60207</v>
      </c>
      <c r="C368" t="s">
        <v>643</v>
      </c>
      <c r="D368" t="s">
        <v>643</v>
      </c>
      <c r="E368" t="s">
        <v>644</v>
      </c>
      <c r="F368" t="s">
        <v>802</v>
      </c>
      <c r="G368" t="s">
        <v>139</v>
      </c>
      <c r="H368" t="s">
        <v>299</v>
      </c>
      <c r="I368" t="s">
        <v>100</v>
      </c>
      <c r="J368">
        <v>9307.44</v>
      </c>
      <c r="K368">
        <v>8798.06</v>
      </c>
      <c r="L368">
        <v>13598</v>
      </c>
      <c r="Q368">
        <v>13598</v>
      </c>
      <c r="S368">
        <v>13598</v>
      </c>
      <c r="X368">
        <v>13598</v>
      </c>
      <c r="AB368">
        <v>13598</v>
      </c>
      <c r="AG368">
        <v>13598</v>
      </c>
      <c r="AH368" s="5">
        <v>42735</v>
      </c>
      <c r="AI368" t="s">
        <v>1642</v>
      </c>
      <c r="AJ368">
        <v>2016</v>
      </c>
      <c r="AK368" s="5">
        <v>42992</v>
      </c>
      <c r="AL368" s="5" t="s">
        <v>1647</v>
      </c>
    </row>
    <row r="369" spans="1:38" x14ac:dyDescent="0.25">
      <c r="A369" t="s">
        <v>96</v>
      </c>
      <c r="B369">
        <v>60202</v>
      </c>
      <c r="C369" t="s">
        <v>683</v>
      </c>
      <c r="D369" t="s">
        <v>683</v>
      </c>
      <c r="E369" t="s">
        <v>644</v>
      </c>
      <c r="F369" t="s">
        <v>727</v>
      </c>
      <c r="G369" t="s">
        <v>139</v>
      </c>
      <c r="H369" t="s">
        <v>427</v>
      </c>
      <c r="I369" t="s">
        <v>100</v>
      </c>
      <c r="J369">
        <v>12255.84</v>
      </c>
      <c r="K369">
        <v>11529.89</v>
      </c>
      <c r="L369">
        <v>12906</v>
      </c>
      <c r="Q369">
        <v>12906</v>
      </c>
      <c r="S369">
        <v>12906</v>
      </c>
      <c r="X369">
        <v>12906</v>
      </c>
      <c r="AB369">
        <v>12906</v>
      </c>
      <c r="AG369">
        <v>12906</v>
      </c>
      <c r="AH369" s="5">
        <v>42735</v>
      </c>
      <c r="AI369" t="s">
        <v>1642</v>
      </c>
      <c r="AJ369">
        <v>2016</v>
      </c>
      <c r="AK369" s="5">
        <v>42992</v>
      </c>
      <c r="AL369" s="5" t="s">
        <v>1647</v>
      </c>
    </row>
    <row r="370" spans="1:38" x14ac:dyDescent="0.25">
      <c r="A370" t="s">
        <v>96</v>
      </c>
      <c r="B370">
        <v>60204</v>
      </c>
      <c r="C370" t="s">
        <v>647</v>
      </c>
      <c r="D370" t="s">
        <v>647</v>
      </c>
      <c r="E370" t="s">
        <v>644</v>
      </c>
      <c r="F370" t="s">
        <v>495</v>
      </c>
      <c r="G370" t="s">
        <v>575</v>
      </c>
      <c r="H370" t="s">
        <v>601</v>
      </c>
      <c r="I370" t="s">
        <v>100</v>
      </c>
      <c r="J370">
        <v>10427.64</v>
      </c>
      <c r="K370">
        <v>9876.4399999999987</v>
      </c>
      <c r="L370">
        <v>12042</v>
      </c>
      <c r="Q370">
        <v>12042</v>
      </c>
      <c r="S370">
        <v>12042</v>
      </c>
      <c r="X370">
        <v>12042</v>
      </c>
      <c r="AB370">
        <v>12042</v>
      </c>
      <c r="AG370">
        <v>12042</v>
      </c>
      <c r="AH370" s="5">
        <v>42735</v>
      </c>
      <c r="AI370" t="s">
        <v>1642</v>
      </c>
      <c r="AJ370">
        <v>2016</v>
      </c>
      <c r="AK370" s="5">
        <v>42992</v>
      </c>
      <c r="AL370" s="5" t="s">
        <v>1647</v>
      </c>
    </row>
    <row r="371" spans="1:38" x14ac:dyDescent="0.25">
      <c r="A371" t="s">
        <v>96</v>
      </c>
      <c r="B371">
        <v>60207</v>
      </c>
      <c r="C371" t="s">
        <v>643</v>
      </c>
      <c r="D371" t="s">
        <v>643</v>
      </c>
      <c r="E371" t="s">
        <v>644</v>
      </c>
      <c r="F371" t="s">
        <v>803</v>
      </c>
      <c r="G371" t="s">
        <v>804</v>
      </c>
      <c r="H371" t="s">
        <v>131</v>
      </c>
      <c r="I371" t="s">
        <v>100</v>
      </c>
      <c r="J371">
        <v>9307.44</v>
      </c>
      <c r="K371">
        <v>8798.06</v>
      </c>
      <c r="L371">
        <v>12903</v>
      </c>
      <c r="Q371">
        <v>12903</v>
      </c>
      <c r="S371">
        <v>12903</v>
      </c>
      <c r="X371">
        <v>12903</v>
      </c>
      <c r="AB371">
        <v>12903</v>
      </c>
      <c r="AG371">
        <v>12903</v>
      </c>
      <c r="AH371" s="5">
        <v>42735</v>
      </c>
      <c r="AI371" t="s">
        <v>1642</v>
      </c>
      <c r="AJ371">
        <v>2016</v>
      </c>
      <c r="AK371" s="5">
        <v>42992</v>
      </c>
      <c r="AL371" s="5" t="s">
        <v>1647</v>
      </c>
    </row>
    <row r="372" spans="1:38" x14ac:dyDescent="0.25">
      <c r="A372" t="s">
        <v>96</v>
      </c>
      <c r="B372">
        <v>60207</v>
      </c>
      <c r="C372" t="s">
        <v>643</v>
      </c>
      <c r="D372" t="s">
        <v>643</v>
      </c>
      <c r="E372" t="s">
        <v>644</v>
      </c>
      <c r="F372" t="s">
        <v>805</v>
      </c>
      <c r="G372" t="s">
        <v>733</v>
      </c>
      <c r="H372" t="s">
        <v>478</v>
      </c>
      <c r="I372" t="s">
        <v>100</v>
      </c>
      <c r="J372">
        <v>9307.44</v>
      </c>
      <c r="K372">
        <v>8798.06</v>
      </c>
      <c r="L372">
        <v>33625</v>
      </c>
      <c r="Q372">
        <v>33625</v>
      </c>
      <c r="S372">
        <v>33625</v>
      </c>
      <c r="X372">
        <v>33625</v>
      </c>
      <c r="AB372">
        <v>33625</v>
      </c>
      <c r="AG372">
        <v>33625</v>
      </c>
      <c r="AH372" s="5">
        <v>42735</v>
      </c>
      <c r="AI372" t="s">
        <v>1642</v>
      </c>
      <c r="AJ372">
        <v>2016</v>
      </c>
      <c r="AK372" s="5">
        <v>42992</v>
      </c>
      <c r="AL372" s="5" t="s">
        <v>1647</v>
      </c>
    </row>
    <row r="373" spans="1:38" x14ac:dyDescent="0.25">
      <c r="A373" t="s">
        <v>90</v>
      </c>
      <c r="B373">
        <v>60710</v>
      </c>
      <c r="C373" t="s">
        <v>156</v>
      </c>
      <c r="D373" t="s">
        <v>156</v>
      </c>
      <c r="E373" t="s">
        <v>644</v>
      </c>
      <c r="F373" t="s">
        <v>806</v>
      </c>
      <c r="G373" t="s">
        <v>733</v>
      </c>
      <c r="H373" t="s">
        <v>133</v>
      </c>
      <c r="I373" t="s">
        <v>99</v>
      </c>
      <c r="J373">
        <v>12381.92</v>
      </c>
      <c r="K373">
        <v>10755.279999999999</v>
      </c>
      <c r="L373">
        <v>31824</v>
      </c>
      <c r="Q373">
        <v>31824</v>
      </c>
      <c r="S373">
        <v>31824</v>
      </c>
      <c r="X373">
        <v>31824</v>
      </c>
      <c r="AB373">
        <v>31824</v>
      </c>
      <c r="AG373">
        <v>31824</v>
      </c>
      <c r="AH373" s="5">
        <v>42735</v>
      </c>
      <c r="AI373" t="s">
        <v>1642</v>
      </c>
      <c r="AJ373">
        <v>2016</v>
      </c>
      <c r="AK373" s="5">
        <v>42992</v>
      </c>
      <c r="AL373" s="5" t="s">
        <v>1647</v>
      </c>
    </row>
    <row r="374" spans="1:38" x14ac:dyDescent="0.25">
      <c r="A374" t="s">
        <v>90</v>
      </c>
      <c r="B374">
        <v>10111</v>
      </c>
      <c r="C374" t="s">
        <v>149</v>
      </c>
      <c r="D374" t="s">
        <v>149</v>
      </c>
      <c r="E374" t="s">
        <v>644</v>
      </c>
      <c r="F374" t="s">
        <v>731</v>
      </c>
      <c r="G374" t="s">
        <v>447</v>
      </c>
      <c r="H374" t="s">
        <v>532</v>
      </c>
      <c r="I374" t="s">
        <v>100</v>
      </c>
      <c r="J374">
        <v>12431.92</v>
      </c>
      <c r="K374">
        <v>10791.98</v>
      </c>
      <c r="L374">
        <v>14634</v>
      </c>
      <c r="Q374">
        <v>14634</v>
      </c>
      <c r="S374">
        <v>14634</v>
      </c>
      <c r="X374">
        <v>14634</v>
      </c>
      <c r="AB374">
        <v>14634</v>
      </c>
      <c r="AG374">
        <v>14634</v>
      </c>
      <c r="AH374" s="5">
        <v>42735</v>
      </c>
      <c r="AI374" t="s">
        <v>1642</v>
      </c>
      <c r="AJ374">
        <v>2016</v>
      </c>
      <c r="AK374" s="5">
        <v>42992</v>
      </c>
      <c r="AL374" s="5" t="s">
        <v>1647</v>
      </c>
    </row>
    <row r="375" spans="1:38" x14ac:dyDescent="0.25">
      <c r="A375" t="s">
        <v>96</v>
      </c>
      <c r="B375">
        <v>60207</v>
      </c>
      <c r="C375" t="s">
        <v>643</v>
      </c>
      <c r="D375" t="s">
        <v>643</v>
      </c>
      <c r="E375" t="s">
        <v>644</v>
      </c>
      <c r="F375" t="s">
        <v>807</v>
      </c>
      <c r="G375" t="s">
        <v>305</v>
      </c>
      <c r="H375" t="s">
        <v>808</v>
      </c>
      <c r="I375" t="s">
        <v>100</v>
      </c>
      <c r="J375">
        <v>9307.44</v>
      </c>
      <c r="K375">
        <v>8798.06</v>
      </c>
      <c r="L375">
        <v>32574</v>
      </c>
      <c r="Q375">
        <v>32574</v>
      </c>
      <c r="S375">
        <v>32574</v>
      </c>
      <c r="X375">
        <v>32574</v>
      </c>
      <c r="AB375">
        <v>32574</v>
      </c>
      <c r="AG375">
        <v>32574</v>
      </c>
      <c r="AH375" s="5">
        <v>42735</v>
      </c>
      <c r="AI375" t="s">
        <v>1642</v>
      </c>
      <c r="AJ375">
        <v>2016</v>
      </c>
      <c r="AK375" s="5">
        <v>42992</v>
      </c>
      <c r="AL375" s="5" t="s">
        <v>1647</v>
      </c>
    </row>
    <row r="376" spans="1:38" x14ac:dyDescent="0.25">
      <c r="A376" t="s">
        <v>96</v>
      </c>
      <c r="B376">
        <v>60202</v>
      </c>
      <c r="C376" t="s">
        <v>683</v>
      </c>
      <c r="D376" t="s">
        <v>683</v>
      </c>
      <c r="E376" t="s">
        <v>644</v>
      </c>
      <c r="F376" t="s">
        <v>809</v>
      </c>
      <c r="G376" t="s">
        <v>810</v>
      </c>
      <c r="H376" t="s">
        <v>250</v>
      </c>
      <c r="I376" t="s">
        <v>100</v>
      </c>
      <c r="J376">
        <v>12255.84</v>
      </c>
      <c r="K376">
        <v>11529.89</v>
      </c>
      <c r="L376">
        <v>9914</v>
      </c>
      <c r="Q376">
        <v>9914</v>
      </c>
      <c r="S376">
        <v>9914</v>
      </c>
      <c r="X376">
        <v>9914</v>
      </c>
      <c r="AB376">
        <v>9914</v>
      </c>
      <c r="AG376">
        <v>9914</v>
      </c>
      <c r="AH376" s="5">
        <v>42735</v>
      </c>
      <c r="AI376" t="s">
        <v>1642</v>
      </c>
      <c r="AJ376">
        <v>2016</v>
      </c>
      <c r="AK376" s="5">
        <v>42992</v>
      </c>
      <c r="AL376" s="5" t="s">
        <v>1647</v>
      </c>
    </row>
    <row r="377" spans="1:38" x14ac:dyDescent="0.25">
      <c r="A377" t="s">
        <v>96</v>
      </c>
      <c r="B377">
        <v>60202</v>
      </c>
      <c r="C377" t="s">
        <v>683</v>
      </c>
      <c r="D377" t="s">
        <v>683</v>
      </c>
      <c r="E377" t="s">
        <v>644</v>
      </c>
      <c r="F377" t="s">
        <v>811</v>
      </c>
      <c r="G377" t="s">
        <v>264</v>
      </c>
      <c r="H377" t="s">
        <v>486</v>
      </c>
      <c r="I377" t="s">
        <v>100</v>
      </c>
      <c r="J377">
        <v>12255.84</v>
      </c>
      <c r="K377">
        <v>11529.89</v>
      </c>
      <c r="L377">
        <v>5955</v>
      </c>
      <c r="Q377">
        <v>5955</v>
      </c>
      <c r="S377">
        <v>5955</v>
      </c>
      <c r="X377">
        <v>5955</v>
      </c>
      <c r="AB377">
        <v>5955</v>
      </c>
      <c r="AG377">
        <v>5955</v>
      </c>
      <c r="AH377" s="5">
        <v>42735</v>
      </c>
      <c r="AI377" t="s">
        <v>1642</v>
      </c>
      <c r="AJ377">
        <v>2016</v>
      </c>
      <c r="AK377" s="5">
        <v>42992</v>
      </c>
      <c r="AL377" s="5" t="s">
        <v>1647</v>
      </c>
    </row>
    <row r="378" spans="1:38" x14ac:dyDescent="0.25">
      <c r="A378" t="s">
        <v>96</v>
      </c>
      <c r="B378">
        <v>60207</v>
      </c>
      <c r="C378" t="s">
        <v>643</v>
      </c>
      <c r="D378" t="s">
        <v>643</v>
      </c>
      <c r="E378" t="s">
        <v>644</v>
      </c>
      <c r="F378" t="s">
        <v>474</v>
      </c>
      <c r="G378" t="s">
        <v>264</v>
      </c>
      <c r="H378" t="s">
        <v>128</v>
      </c>
      <c r="I378" t="s">
        <v>100</v>
      </c>
      <c r="J378">
        <v>9307.44</v>
      </c>
      <c r="K378">
        <v>8798.06</v>
      </c>
      <c r="L378">
        <v>30640</v>
      </c>
      <c r="Q378">
        <v>30640</v>
      </c>
      <c r="S378">
        <v>30640</v>
      </c>
      <c r="X378">
        <v>30640</v>
      </c>
      <c r="AB378">
        <v>30640</v>
      </c>
      <c r="AG378">
        <v>30640</v>
      </c>
      <c r="AH378" s="5">
        <v>42735</v>
      </c>
      <c r="AI378" t="s">
        <v>1642</v>
      </c>
      <c r="AJ378">
        <v>2016</v>
      </c>
      <c r="AK378" s="5">
        <v>42992</v>
      </c>
      <c r="AL378" s="5" t="s">
        <v>1647</v>
      </c>
    </row>
    <row r="379" spans="1:38" x14ac:dyDescent="0.25">
      <c r="A379" t="s">
        <v>96</v>
      </c>
      <c r="B379">
        <v>60207</v>
      </c>
      <c r="C379" t="s">
        <v>643</v>
      </c>
      <c r="D379" t="s">
        <v>643</v>
      </c>
      <c r="E379" t="s">
        <v>644</v>
      </c>
      <c r="F379" t="s">
        <v>812</v>
      </c>
      <c r="G379" t="s">
        <v>264</v>
      </c>
      <c r="H379" t="s">
        <v>427</v>
      </c>
      <c r="I379" t="s">
        <v>100</v>
      </c>
      <c r="J379">
        <v>9307.44</v>
      </c>
      <c r="K379">
        <v>8798.06</v>
      </c>
      <c r="L379">
        <v>33595</v>
      </c>
      <c r="Q379">
        <v>33595</v>
      </c>
      <c r="S379">
        <v>33595</v>
      </c>
      <c r="X379">
        <v>33595</v>
      </c>
      <c r="AB379">
        <v>33595</v>
      </c>
      <c r="AG379">
        <v>33595</v>
      </c>
      <c r="AH379" s="5">
        <v>42735</v>
      </c>
      <c r="AI379" t="s">
        <v>1642</v>
      </c>
      <c r="AJ379">
        <v>2016</v>
      </c>
      <c r="AK379" s="5">
        <v>42992</v>
      </c>
      <c r="AL379" s="5" t="s">
        <v>1647</v>
      </c>
    </row>
    <row r="380" spans="1:38" x14ac:dyDescent="0.25">
      <c r="A380" t="s">
        <v>96</v>
      </c>
      <c r="B380">
        <v>60207</v>
      </c>
      <c r="C380" t="s">
        <v>643</v>
      </c>
      <c r="D380" t="s">
        <v>643</v>
      </c>
      <c r="E380" t="s">
        <v>644</v>
      </c>
      <c r="F380" t="s">
        <v>731</v>
      </c>
      <c r="G380" t="s">
        <v>813</v>
      </c>
      <c r="H380" t="s">
        <v>204</v>
      </c>
      <c r="I380" t="s">
        <v>100</v>
      </c>
      <c r="J380">
        <v>9307.44</v>
      </c>
      <c r="K380">
        <v>8798.06</v>
      </c>
      <c r="L380">
        <v>10357</v>
      </c>
      <c r="Q380">
        <v>10357</v>
      </c>
      <c r="S380">
        <v>10357</v>
      </c>
      <c r="X380">
        <v>10357</v>
      </c>
      <c r="AB380">
        <v>10357</v>
      </c>
      <c r="AG380">
        <v>10357</v>
      </c>
      <c r="AH380" s="5">
        <v>42735</v>
      </c>
      <c r="AI380" t="s">
        <v>1642</v>
      </c>
      <c r="AJ380">
        <v>2016</v>
      </c>
      <c r="AK380" s="5">
        <v>42992</v>
      </c>
      <c r="AL380" s="5" t="s">
        <v>1647</v>
      </c>
    </row>
    <row r="381" spans="1:38" x14ac:dyDescent="0.25">
      <c r="A381" t="s">
        <v>96</v>
      </c>
      <c r="B381">
        <v>60207</v>
      </c>
      <c r="C381" t="s">
        <v>643</v>
      </c>
      <c r="D381" t="s">
        <v>643</v>
      </c>
      <c r="E381" t="s">
        <v>644</v>
      </c>
      <c r="F381" t="s">
        <v>814</v>
      </c>
      <c r="G381" t="s">
        <v>815</v>
      </c>
      <c r="H381" t="s">
        <v>816</v>
      </c>
      <c r="I381" t="s">
        <v>100</v>
      </c>
      <c r="J381">
        <v>9307.44</v>
      </c>
      <c r="K381">
        <v>8798.06</v>
      </c>
      <c r="L381">
        <v>32146</v>
      </c>
      <c r="Q381">
        <v>32146</v>
      </c>
      <c r="S381">
        <v>32146</v>
      </c>
      <c r="X381">
        <v>32146</v>
      </c>
      <c r="AB381">
        <v>32146</v>
      </c>
      <c r="AG381">
        <v>32146</v>
      </c>
      <c r="AH381" s="5">
        <v>42735</v>
      </c>
      <c r="AI381" t="s">
        <v>1642</v>
      </c>
      <c r="AJ381">
        <v>2016</v>
      </c>
      <c r="AK381" s="5">
        <v>42992</v>
      </c>
      <c r="AL381" s="5" t="s">
        <v>1647</v>
      </c>
    </row>
    <row r="382" spans="1:38" x14ac:dyDescent="0.25">
      <c r="A382" t="s">
        <v>96</v>
      </c>
      <c r="B382">
        <v>60207</v>
      </c>
      <c r="C382" t="s">
        <v>643</v>
      </c>
      <c r="D382" t="s">
        <v>643</v>
      </c>
      <c r="E382" t="s">
        <v>644</v>
      </c>
      <c r="F382" t="s">
        <v>817</v>
      </c>
      <c r="G382" t="s">
        <v>166</v>
      </c>
      <c r="H382" t="s">
        <v>191</v>
      </c>
      <c r="I382" t="s">
        <v>100</v>
      </c>
      <c r="J382">
        <v>9307.44</v>
      </c>
      <c r="K382">
        <v>8798.06</v>
      </c>
      <c r="L382">
        <v>33284</v>
      </c>
      <c r="Q382">
        <v>33284</v>
      </c>
      <c r="S382">
        <v>33284</v>
      </c>
      <c r="X382">
        <v>33284</v>
      </c>
      <c r="AB382">
        <v>33284</v>
      </c>
      <c r="AG382">
        <v>33284</v>
      </c>
      <c r="AH382" s="5">
        <v>42735</v>
      </c>
      <c r="AI382" t="s">
        <v>1642</v>
      </c>
      <c r="AJ382">
        <v>2016</v>
      </c>
      <c r="AK382" s="5">
        <v>42992</v>
      </c>
      <c r="AL382" s="5" t="s">
        <v>1647</v>
      </c>
    </row>
    <row r="383" spans="1:38" x14ac:dyDescent="0.25">
      <c r="A383" t="s">
        <v>96</v>
      </c>
      <c r="B383">
        <v>60207</v>
      </c>
      <c r="C383" t="s">
        <v>643</v>
      </c>
      <c r="D383" t="s">
        <v>643</v>
      </c>
      <c r="E383" t="s">
        <v>644</v>
      </c>
      <c r="F383" t="s">
        <v>818</v>
      </c>
      <c r="G383" t="s">
        <v>166</v>
      </c>
      <c r="H383" t="s">
        <v>427</v>
      </c>
      <c r="I383" t="s">
        <v>100</v>
      </c>
      <c r="J383">
        <v>9307.44</v>
      </c>
      <c r="K383">
        <v>8798.06</v>
      </c>
      <c r="L383">
        <v>30913</v>
      </c>
      <c r="Q383">
        <v>30913</v>
      </c>
      <c r="S383">
        <v>30913</v>
      </c>
      <c r="X383">
        <v>30913</v>
      </c>
      <c r="AB383">
        <v>30913</v>
      </c>
      <c r="AG383">
        <v>30913</v>
      </c>
      <c r="AH383" s="5">
        <v>42735</v>
      </c>
      <c r="AI383" t="s">
        <v>1642</v>
      </c>
      <c r="AJ383">
        <v>2016</v>
      </c>
      <c r="AK383" s="5">
        <v>42992</v>
      </c>
      <c r="AL383" s="5" t="s">
        <v>1647</v>
      </c>
    </row>
    <row r="384" spans="1:38" x14ac:dyDescent="0.25">
      <c r="A384" t="s">
        <v>96</v>
      </c>
      <c r="B384">
        <v>60207</v>
      </c>
      <c r="C384" t="s">
        <v>643</v>
      </c>
      <c r="D384" t="s">
        <v>643</v>
      </c>
      <c r="E384" t="s">
        <v>644</v>
      </c>
      <c r="F384" t="s">
        <v>819</v>
      </c>
      <c r="G384" t="s">
        <v>265</v>
      </c>
      <c r="H384" t="s">
        <v>358</v>
      </c>
      <c r="I384" t="s">
        <v>100</v>
      </c>
      <c r="J384">
        <v>9307.44</v>
      </c>
      <c r="K384">
        <v>8798.06</v>
      </c>
      <c r="L384">
        <v>33282</v>
      </c>
      <c r="Q384">
        <v>33282</v>
      </c>
      <c r="S384">
        <v>33282</v>
      </c>
      <c r="X384">
        <v>33282</v>
      </c>
      <c r="AB384">
        <v>33282</v>
      </c>
      <c r="AG384">
        <v>33282</v>
      </c>
      <c r="AH384" s="5">
        <v>42735</v>
      </c>
      <c r="AI384" t="s">
        <v>1642</v>
      </c>
      <c r="AJ384">
        <v>2016</v>
      </c>
      <c r="AK384" s="5">
        <v>42992</v>
      </c>
      <c r="AL384" s="5" t="s">
        <v>1647</v>
      </c>
    </row>
    <row r="385" spans="1:38" x14ac:dyDescent="0.25">
      <c r="A385" t="s">
        <v>96</v>
      </c>
      <c r="B385">
        <v>60207</v>
      </c>
      <c r="C385" t="s">
        <v>643</v>
      </c>
      <c r="D385" t="s">
        <v>643</v>
      </c>
      <c r="E385" t="s">
        <v>644</v>
      </c>
      <c r="F385" t="s">
        <v>820</v>
      </c>
      <c r="G385" t="s">
        <v>821</v>
      </c>
      <c r="H385" t="s">
        <v>822</v>
      </c>
      <c r="I385" t="s">
        <v>100</v>
      </c>
      <c r="J385">
        <v>9307.44</v>
      </c>
      <c r="K385">
        <v>8798.06</v>
      </c>
      <c r="L385">
        <v>32387</v>
      </c>
      <c r="Q385">
        <v>32387</v>
      </c>
      <c r="S385">
        <v>32387</v>
      </c>
      <c r="X385">
        <v>32387</v>
      </c>
      <c r="AB385">
        <v>32387</v>
      </c>
      <c r="AG385">
        <v>32387</v>
      </c>
      <c r="AH385" s="5">
        <v>42735</v>
      </c>
      <c r="AI385" t="s">
        <v>1642</v>
      </c>
      <c r="AJ385">
        <v>2016</v>
      </c>
      <c r="AK385" s="5">
        <v>42992</v>
      </c>
      <c r="AL385" s="5" t="s">
        <v>1647</v>
      </c>
    </row>
    <row r="386" spans="1:38" x14ac:dyDescent="0.25">
      <c r="A386" t="s">
        <v>96</v>
      </c>
      <c r="B386">
        <v>60207</v>
      </c>
      <c r="C386" t="s">
        <v>643</v>
      </c>
      <c r="D386" t="s">
        <v>643</v>
      </c>
      <c r="E386" t="s">
        <v>644</v>
      </c>
      <c r="F386" t="s">
        <v>823</v>
      </c>
      <c r="G386" t="s">
        <v>824</v>
      </c>
      <c r="H386" t="s">
        <v>151</v>
      </c>
      <c r="I386" t="s">
        <v>100</v>
      </c>
      <c r="J386">
        <v>9307.44</v>
      </c>
      <c r="K386">
        <v>8798.06</v>
      </c>
      <c r="L386">
        <v>33620</v>
      </c>
      <c r="Q386">
        <v>33620</v>
      </c>
      <c r="S386">
        <v>33620</v>
      </c>
      <c r="X386">
        <v>33620</v>
      </c>
      <c r="AB386">
        <v>33620</v>
      </c>
      <c r="AG386">
        <v>33620</v>
      </c>
      <c r="AH386" s="5">
        <v>42735</v>
      </c>
      <c r="AI386" t="s">
        <v>1642</v>
      </c>
      <c r="AJ386">
        <v>2016</v>
      </c>
      <c r="AK386" s="5">
        <v>42992</v>
      </c>
      <c r="AL386" s="5" t="s">
        <v>1647</v>
      </c>
    </row>
    <row r="387" spans="1:38" x14ac:dyDescent="0.25">
      <c r="A387" t="s">
        <v>96</v>
      </c>
      <c r="B387">
        <v>60207</v>
      </c>
      <c r="C387" t="s">
        <v>643</v>
      </c>
      <c r="D387" t="s">
        <v>643</v>
      </c>
      <c r="E387" t="s">
        <v>644</v>
      </c>
      <c r="F387" t="s">
        <v>825</v>
      </c>
      <c r="G387" t="s">
        <v>267</v>
      </c>
      <c r="H387" t="s">
        <v>131</v>
      </c>
      <c r="I387" t="s">
        <v>100</v>
      </c>
      <c r="J387">
        <v>9307.44</v>
      </c>
      <c r="K387">
        <v>8798.06</v>
      </c>
      <c r="L387">
        <v>32394</v>
      </c>
      <c r="Q387">
        <v>32394</v>
      </c>
      <c r="S387">
        <v>32394</v>
      </c>
      <c r="X387">
        <v>32394</v>
      </c>
      <c r="AB387">
        <v>32394</v>
      </c>
      <c r="AG387">
        <v>32394</v>
      </c>
      <c r="AH387" s="5">
        <v>42735</v>
      </c>
      <c r="AI387" t="s">
        <v>1642</v>
      </c>
      <c r="AJ387">
        <v>2016</v>
      </c>
      <c r="AK387" s="5">
        <v>42992</v>
      </c>
      <c r="AL387" s="5" t="s">
        <v>1647</v>
      </c>
    </row>
    <row r="388" spans="1:38" x14ac:dyDescent="0.25">
      <c r="A388" t="s">
        <v>96</v>
      </c>
      <c r="B388">
        <v>60207</v>
      </c>
      <c r="C388" t="s">
        <v>643</v>
      </c>
      <c r="D388" t="s">
        <v>643</v>
      </c>
      <c r="E388" t="s">
        <v>644</v>
      </c>
      <c r="F388" t="s">
        <v>826</v>
      </c>
      <c r="G388" t="s">
        <v>472</v>
      </c>
      <c r="H388" t="s">
        <v>188</v>
      </c>
      <c r="I388" t="s">
        <v>100</v>
      </c>
      <c r="J388">
        <v>9307.44</v>
      </c>
      <c r="K388">
        <v>8798.06</v>
      </c>
      <c r="L388">
        <v>28741</v>
      </c>
      <c r="Q388">
        <v>28741</v>
      </c>
      <c r="S388">
        <v>28741</v>
      </c>
      <c r="X388">
        <v>28741</v>
      </c>
      <c r="AB388">
        <v>28741</v>
      </c>
      <c r="AG388">
        <v>28741</v>
      </c>
      <c r="AH388" s="5">
        <v>42735</v>
      </c>
      <c r="AI388" t="s">
        <v>1642</v>
      </c>
      <c r="AJ388">
        <v>2016</v>
      </c>
      <c r="AK388" s="5">
        <v>42992</v>
      </c>
      <c r="AL388" s="5" t="s">
        <v>1647</v>
      </c>
    </row>
    <row r="389" spans="1:38" x14ac:dyDescent="0.25">
      <c r="A389" t="s">
        <v>96</v>
      </c>
      <c r="B389">
        <v>60207</v>
      </c>
      <c r="C389" t="s">
        <v>643</v>
      </c>
      <c r="D389" t="s">
        <v>643</v>
      </c>
      <c r="E389" t="s">
        <v>644</v>
      </c>
      <c r="F389" t="s">
        <v>465</v>
      </c>
      <c r="G389" t="s">
        <v>472</v>
      </c>
      <c r="H389" t="s">
        <v>142</v>
      </c>
      <c r="I389" t="s">
        <v>100</v>
      </c>
      <c r="J389">
        <v>9307.44</v>
      </c>
      <c r="K389">
        <v>8798.06</v>
      </c>
      <c r="L389">
        <v>33597</v>
      </c>
      <c r="Q389">
        <v>33597</v>
      </c>
      <c r="S389">
        <v>33597</v>
      </c>
      <c r="X389">
        <v>33597</v>
      </c>
      <c r="AB389">
        <v>33597</v>
      </c>
      <c r="AG389">
        <v>33597</v>
      </c>
      <c r="AH389" s="5">
        <v>42735</v>
      </c>
      <c r="AI389" t="s">
        <v>1642</v>
      </c>
      <c r="AJ389">
        <v>2016</v>
      </c>
      <c r="AK389" s="5">
        <v>42992</v>
      </c>
      <c r="AL389" s="5" t="s">
        <v>1647</v>
      </c>
    </row>
    <row r="390" spans="1:38" x14ac:dyDescent="0.25">
      <c r="A390" t="s">
        <v>96</v>
      </c>
      <c r="B390">
        <v>60204</v>
      </c>
      <c r="C390" t="s">
        <v>647</v>
      </c>
      <c r="D390" t="s">
        <v>647</v>
      </c>
      <c r="E390" t="s">
        <v>644</v>
      </c>
      <c r="F390" t="s">
        <v>193</v>
      </c>
      <c r="G390" t="s">
        <v>478</v>
      </c>
      <c r="H390" t="s">
        <v>142</v>
      </c>
      <c r="I390" t="s">
        <v>100</v>
      </c>
      <c r="J390">
        <v>9459.1200000000008</v>
      </c>
      <c r="K390">
        <v>8907.92</v>
      </c>
      <c r="L390">
        <v>30353</v>
      </c>
      <c r="Q390">
        <v>30353</v>
      </c>
      <c r="S390">
        <v>30353</v>
      </c>
      <c r="X390">
        <v>30353</v>
      </c>
      <c r="AB390">
        <v>30353</v>
      </c>
      <c r="AG390">
        <v>30353</v>
      </c>
      <c r="AH390" s="5">
        <v>42735</v>
      </c>
      <c r="AI390" t="s">
        <v>1642</v>
      </c>
      <c r="AJ390">
        <v>2016</v>
      </c>
      <c r="AK390" s="5">
        <v>42992</v>
      </c>
      <c r="AL390" s="5" t="s">
        <v>1647</v>
      </c>
    </row>
    <row r="391" spans="1:38" x14ac:dyDescent="0.25">
      <c r="A391" t="s">
        <v>96</v>
      </c>
      <c r="B391">
        <v>60207</v>
      </c>
      <c r="C391" t="s">
        <v>643</v>
      </c>
      <c r="D391" t="s">
        <v>643</v>
      </c>
      <c r="E391" t="s">
        <v>644</v>
      </c>
      <c r="F391" t="s">
        <v>827</v>
      </c>
      <c r="G391" t="s">
        <v>478</v>
      </c>
      <c r="H391" t="s">
        <v>142</v>
      </c>
      <c r="I391" t="s">
        <v>100</v>
      </c>
      <c r="J391">
        <v>9307.44</v>
      </c>
      <c r="K391">
        <v>8798.06</v>
      </c>
      <c r="L391">
        <v>33780</v>
      </c>
      <c r="Q391">
        <v>33780</v>
      </c>
      <c r="S391">
        <v>33780</v>
      </c>
      <c r="X391">
        <v>33780</v>
      </c>
      <c r="AB391">
        <v>33780</v>
      </c>
      <c r="AG391">
        <v>33780</v>
      </c>
      <c r="AH391" s="5">
        <v>42735</v>
      </c>
      <c r="AI391" t="s">
        <v>1642</v>
      </c>
      <c r="AJ391">
        <v>2016</v>
      </c>
      <c r="AK391" s="5">
        <v>42992</v>
      </c>
      <c r="AL391" s="5" t="s">
        <v>1647</v>
      </c>
    </row>
    <row r="392" spans="1:38" x14ac:dyDescent="0.25">
      <c r="A392" t="s">
        <v>96</v>
      </c>
      <c r="B392">
        <v>60207</v>
      </c>
      <c r="C392" t="s">
        <v>643</v>
      </c>
      <c r="D392" t="s">
        <v>643</v>
      </c>
      <c r="E392" t="s">
        <v>644</v>
      </c>
      <c r="F392" t="s">
        <v>828</v>
      </c>
      <c r="G392" t="s">
        <v>829</v>
      </c>
      <c r="H392" t="s">
        <v>233</v>
      </c>
      <c r="I392" t="s">
        <v>99</v>
      </c>
      <c r="J392">
        <v>9307.44</v>
      </c>
      <c r="K392">
        <v>8798.06</v>
      </c>
      <c r="L392">
        <v>33778</v>
      </c>
      <c r="Q392">
        <v>33778</v>
      </c>
      <c r="S392">
        <v>33778</v>
      </c>
      <c r="X392">
        <v>33778</v>
      </c>
      <c r="AB392">
        <v>33778</v>
      </c>
      <c r="AG392">
        <v>33778</v>
      </c>
      <c r="AH392" s="5">
        <v>42735</v>
      </c>
      <c r="AI392" t="s">
        <v>1642</v>
      </c>
      <c r="AJ392">
        <v>2016</v>
      </c>
      <c r="AK392" s="5">
        <v>42992</v>
      </c>
      <c r="AL392" s="5" t="s">
        <v>1647</v>
      </c>
    </row>
    <row r="393" spans="1:38" x14ac:dyDescent="0.25">
      <c r="A393" t="s">
        <v>96</v>
      </c>
      <c r="B393">
        <v>60207</v>
      </c>
      <c r="C393" t="s">
        <v>643</v>
      </c>
      <c r="D393" t="s">
        <v>643</v>
      </c>
      <c r="E393" t="s">
        <v>644</v>
      </c>
      <c r="F393" t="s">
        <v>830</v>
      </c>
      <c r="G393" t="s">
        <v>831</v>
      </c>
      <c r="H393" t="s">
        <v>293</v>
      </c>
      <c r="I393" t="s">
        <v>100</v>
      </c>
      <c r="J393">
        <v>9307.44</v>
      </c>
      <c r="K393">
        <v>8798.06</v>
      </c>
      <c r="L393">
        <v>14558</v>
      </c>
      <c r="Q393">
        <v>14558</v>
      </c>
      <c r="S393">
        <v>14558</v>
      </c>
      <c r="X393">
        <v>14558</v>
      </c>
      <c r="AB393">
        <v>14558</v>
      </c>
      <c r="AG393">
        <v>14558</v>
      </c>
      <c r="AH393" s="5">
        <v>42735</v>
      </c>
      <c r="AI393" t="s">
        <v>1642</v>
      </c>
      <c r="AJ393">
        <v>2016</v>
      </c>
      <c r="AK393" s="5">
        <v>42992</v>
      </c>
      <c r="AL393" s="5" t="s">
        <v>1647</v>
      </c>
    </row>
    <row r="394" spans="1:38" x14ac:dyDescent="0.25">
      <c r="A394" t="s">
        <v>96</v>
      </c>
      <c r="B394">
        <v>60207</v>
      </c>
      <c r="C394" t="s">
        <v>643</v>
      </c>
      <c r="D394" t="s">
        <v>643</v>
      </c>
      <c r="E394" t="s">
        <v>644</v>
      </c>
      <c r="F394" t="s">
        <v>754</v>
      </c>
      <c r="G394" t="s">
        <v>832</v>
      </c>
      <c r="H394" t="s">
        <v>210</v>
      </c>
      <c r="I394" t="s">
        <v>100</v>
      </c>
      <c r="J394">
        <v>9307.44</v>
      </c>
      <c r="K394">
        <v>8798.06</v>
      </c>
      <c r="L394">
        <v>34183</v>
      </c>
      <c r="Q394">
        <v>34183</v>
      </c>
      <c r="S394">
        <v>34183</v>
      </c>
      <c r="X394">
        <v>34183</v>
      </c>
      <c r="AB394">
        <v>34183</v>
      </c>
      <c r="AG394">
        <v>34183</v>
      </c>
      <c r="AH394" s="5">
        <v>42735</v>
      </c>
      <c r="AI394" t="s">
        <v>1642</v>
      </c>
      <c r="AJ394">
        <v>2016</v>
      </c>
      <c r="AK394" s="5">
        <v>42992</v>
      </c>
      <c r="AL394" s="5" t="s">
        <v>1647</v>
      </c>
    </row>
    <row r="395" spans="1:38" x14ac:dyDescent="0.25">
      <c r="A395" t="s">
        <v>96</v>
      </c>
      <c r="B395">
        <v>60207</v>
      </c>
      <c r="C395" t="s">
        <v>643</v>
      </c>
      <c r="D395" t="s">
        <v>643</v>
      </c>
      <c r="E395" t="s">
        <v>644</v>
      </c>
      <c r="F395" t="s">
        <v>833</v>
      </c>
      <c r="G395" t="s">
        <v>281</v>
      </c>
      <c r="H395" t="s">
        <v>233</v>
      </c>
      <c r="I395" t="s">
        <v>100</v>
      </c>
      <c r="J395">
        <v>9307.44</v>
      </c>
      <c r="K395">
        <v>8798.06</v>
      </c>
      <c r="L395">
        <v>30825</v>
      </c>
      <c r="Q395">
        <v>30825</v>
      </c>
      <c r="S395">
        <v>30825</v>
      </c>
      <c r="X395">
        <v>30825</v>
      </c>
      <c r="AB395">
        <v>30825</v>
      </c>
      <c r="AG395">
        <v>30825</v>
      </c>
      <c r="AH395" s="5">
        <v>42735</v>
      </c>
      <c r="AI395" t="s">
        <v>1642</v>
      </c>
      <c r="AJ395">
        <v>2016</v>
      </c>
      <c r="AK395" s="5">
        <v>42992</v>
      </c>
      <c r="AL395" s="5" t="s">
        <v>1647</v>
      </c>
    </row>
    <row r="396" spans="1:38" x14ac:dyDescent="0.25">
      <c r="A396" t="s">
        <v>96</v>
      </c>
      <c r="B396">
        <v>60207</v>
      </c>
      <c r="C396" t="s">
        <v>643</v>
      </c>
      <c r="D396" t="s">
        <v>643</v>
      </c>
      <c r="E396" t="s">
        <v>644</v>
      </c>
      <c r="F396" t="s">
        <v>834</v>
      </c>
      <c r="G396" t="s">
        <v>835</v>
      </c>
      <c r="H396" t="s">
        <v>189</v>
      </c>
      <c r="I396" t="s">
        <v>100</v>
      </c>
      <c r="J396">
        <v>9307.44</v>
      </c>
      <c r="K396">
        <v>8798.06</v>
      </c>
      <c r="L396">
        <v>14413</v>
      </c>
      <c r="Q396">
        <v>14413</v>
      </c>
      <c r="S396">
        <v>14413</v>
      </c>
      <c r="X396">
        <v>14413</v>
      </c>
      <c r="AB396">
        <v>14413</v>
      </c>
      <c r="AG396">
        <v>14413</v>
      </c>
      <c r="AH396" s="5">
        <v>42735</v>
      </c>
      <c r="AI396" t="s">
        <v>1642</v>
      </c>
      <c r="AJ396">
        <v>2016</v>
      </c>
      <c r="AK396" s="5">
        <v>42992</v>
      </c>
      <c r="AL396" s="5" t="s">
        <v>1647</v>
      </c>
    </row>
    <row r="397" spans="1:38" x14ac:dyDescent="0.25">
      <c r="A397" t="s">
        <v>96</v>
      </c>
      <c r="B397">
        <v>60207</v>
      </c>
      <c r="C397" t="s">
        <v>643</v>
      </c>
      <c r="D397" t="s">
        <v>643</v>
      </c>
      <c r="E397" t="s">
        <v>644</v>
      </c>
      <c r="F397" t="s">
        <v>670</v>
      </c>
      <c r="G397" t="s">
        <v>490</v>
      </c>
      <c r="H397" t="s">
        <v>836</v>
      </c>
      <c r="I397" t="s">
        <v>100</v>
      </c>
      <c r="J397">
        <v>9307.44</v>
      </c>
      <c r="K397">
        <v>8798.06</v>
      </c>
      <c r="L397">
        <v>33587</v>
      </c>
      <c r="Q397">
        <v>33587</v>
      </c>
      <c r="S397">
        <v>33587</v>
      </c>
      <c r="X397">
        <v>33587</v>
      </c>
      <c r="AB397">
        <v>33587</v>
      </c>
      <c r="AG397">
        <v>33587</v>
      </c>
      <c r="AH397" s="5">
        <v>42735</v>
      </c>
      <c r="AI397" t="s">
        <v>1642</v>
      </c>
      <c r="AJ397">
        <v>2016</v>
      </c>
      <c r="AK397" s="5">
        <v>42992</v>
      </c>
      <c r="AL397" s="5" t="s">
        <v>1647</v>
      </c>
    </row>
    <row r="398" spans="1:38" x14ac:dyDescent="0.25">
      <c r="A398" t="s">
        <v>96</v>
      </c>
      <c r="B398">
        <v>60202</v>
      </c>
      <c r="C398" t="s">
        <v>683</v>
      </c>
      <c r="D398" t="s">
        <v>683</v>
      </c>
      <c r="E398" t="s">
        <v>644</v>
      </c>
      <c r="F398" t="s">
        <v>837</v>
      </c>
      <c r="G398" t="s">
        <v>838</v>
      </c>
      <c r="H398" t="s">
        <v>486</v>
      </c>
      <c r="I398" t="s">
        <v>100</v>
      </c>
      <c r="J398">
        <v>12255.84</v>
      </c>
      <c r="K398">
        <v>11529.89</v>
      </c>
      <c r="L398">
        <v>13731</v>
      </c>
      <c r="Q398">
        <v>13731</v>
      </c>
      <c r="S398">
        <v>13731</v>
      </c>
      <c r="X398">
        <v>13731</v>
      </c>
      <c r="AB398">
        <v>13731</v>
      </c>
      <c r="AG398">
        <v>13731</v>
      </c>
      <c r="AH398" s="5">
        <v>42735</v>
      </c>
      <c r="AI398" t="s">
        <v>1642</v>
      </c>
      <c r="AJ398">
        <v>2016</v>
      </c>
      <c r="AK398" s="5">
        <v>42992</v>
      </c>
      <c r="AL398" s="5" t="s">
        <v>1647</v>
      </c>
    </row>
    <row r="399" spans="1:38" x14ac:dyDescent="0.25">
      <c r="A399" t="s">
        <v>96</v>
      </c>
      <c r="B399">
        <v>60207</v>
      </c>
      <c r="C399" t="s">
        <v>643</v>
      </c>
      <c r="D399" t="s">
        <v>643</v>
      </c>
      <c r="E399" t="s">
        <v>644</v>
      </c>
      <c r="F399" t="s">
        <v>673</v>
      </c>
      <c r="G399" t="s">
        <v>741</v>
      </c>
      <c r="H399" t="s">
        <v>377</v>
      </c>
      <c r="I399" t="s">
        <v>100</v>
      </c>
      <c r="J399">
        <v>9307.44</v>
      </c>
      <c r="K399">
        <v>8798.06</v>
      </c>
      <c r="L399">
        <v>31796</v>
      </c>
      <c r="Q399">
        <v>31796</v>
      </c>
      <c r="S399">
        <v>31796</v>
      </c>
      <c r="X399">
        <v>31796</v>
      </c>
      <c r="AB399">
        <v>31796</v>
      </c>
      <c r="AG399">
        <v>31796</v>
      </c>
      <c r="AH399" s="5">
        <v>42735</v>
      </c>
      <c r="AI399" t="s">
        <v>1642</v>
      </c>
      <c r="AJ399">
        <v>2016</v>
      </c>
      <c r="AK399" s="5">
        <v>42992</v>
      </c>
      <c r="AL399" s="5" t="s">
        <v>1647</v>
      </c>
    </row>
    <row r="400" spans="1:38" x14ac:dyDescent="0.25">
      <c r="A400" t="s">
        <v>96</v>
      </c>
      <c r="B400">
        <v>60204</v>
      </c>
      <c r="C400" t="s">
        <v>647</v>
      </c>
      <c r="D400" t="s">
        <v>647</v>
      </c>
      <c r="E400" t="s">
        <v>644</v>
      </c>
      <c r="F400" t="s">
        <v>167</v>
      </c>
      <c r="G400" t="s">
        <v>288</v>
      </c>
      <c r="H400" t="s">
        <v>152</v>
      </c>
      <c r="I400" t="s">
        <v>100</v>
      </c>
      <c r="J400">
        <v>10427.64</v>
      </c>
      <c r="K400">
        <v>9876.4399999999987</v>
      </c>
      <c r="L400">
        <v>7074</v>
      </c>
      <c r="Q400">
        <v>7074</v>
      </c>
      <c r="S400">
        <v>7074</v>
      </c>
      <c r="X400">
        <v>7074</v>
      </c>
      <c r="AB400">
        <v>7074</v>
      </c>
      <c r="AG400">
        <v>7074</v>
      </c>
      <c r="AH400" s="5">
        <v>42735</v>
      </c>
      <c r="AI400" t="s">
        <v>1642</v>
      </c>
      <c r="AJ400">
        <v>2016</v>
      </c>
      <c r="AK400" s="5">
        <v>42992</v>
      </c>
      <c r="AL400" s="5" t="s">
        <v>1647</v>
      </c>
    </row>
    <row r="401" spans="1:38" x14ac:dyDescent="0.25">
      <c r="A401" t="s">
        <v>96</v>
      </c>
      <c r="B401">
        <v>60207</v>
      </c>
      <c r="C401" t="s">
        <v>643</v>
      </c>
      <c r="D401" t="s">
        <v>643</v>
      </c>
      <c r="E401" t="s">
        <v>644</v>
      </c>
      <c r="F401" t="s">
        <v>221</v>
      </c>
      <c r="G401" t="s">
        <v>288</v>
      </c>
      <c r="H401" t="s">
        <v>839</v>
      </c>
      <c r="I401" t="s">
        <v>100</v>
      </c>
      <c r="J401">
        <v>9307.44</v>
      </c>
      <c r="K401">
        <v>8798.06</v>
      </c>
      <c r="L401">
        <v>32584</v>
      </c>
      <c r="Q401">
        <v>32584</v>
      </c>
      <c r="S401">
        <v>32584</v>
      </c>
      <c r="X401">
        <v>32584</v>
      </c>
      <c r="AB401">
        <v>32584</v>
      </c>
      <c r="AG401">
        <v>32584</v>
      </c>
      <c r="AH401" s="5">
        <v>42735</v>
      </c>
      <c r="AI401" t="s">
        <v>1642</v>
      </c>
      <c r="AJ401">
        <v>2016</v>
      </c>
      <c r="AK401" s="5">
        <v>42992</v>
      </c>
      <c r="AL401" s="5" t="s">
        <v>1647</v>
      </c>
    </row>
    <row r="402" spans="1:38" x14ac:dyDescent="0.25">
      <c r="A402" t="s">
        <v>96</v>
      </c>
      <c r="B402">
        <v>60202</v>
      </c>
      <c r="C402" t="s">
        <v>683</v>
      </c>
      <c r="D402" t="s">
        <v>683</v>
      </c>
      <c r="E402" t="s">
        <v>644</v>
      </c>
      <c r="F402" t="s">
        <v>802</v>
      </c>
      <c r="G402" t="s">
        <v>494</v>
      </c>
      <c r="H402" t="s">
        <v>478</v>
      </c>
      <c r="I402" t="s">
        <v>100</v>
      </c>
      <c r="J402">
        <v>12255.84</v>
      </c>
      <c r="K402">
        <v>11529.89</v>
      </c>
      <c r="L402">
        <v>9809</v>
      </c>
      <c r="Q402">
        <v>9809</v>
      </c>
      <c r="S402">
        <v>9809</v>
      </c>
      <c r="X402">
        <v>9809</v>
      </c>
      <c r="AB402">
        <v>9809</v>
      </c>
      <c r="AG402">
        <v>9809</v>
      </c>
      <c r="AH402" s="5">
        <v>42735</v>
      </c>
      <c r="AI402" t="s">
        <v>1642</v>
      </c>
      <c r="AJ402">
        <v>2016</v>
      </c>
      <c r="AK402" s="5">
        <v>42992</v>
      </c>
      <c r="AL402" s="5" t="s">
        <v>1647</v>
      </c>
    </row>
    <row r="403" spans="1:38" x14ac:dyDescent="0.25">
      <c r="A403" t="s">
        <v>96</v>
      </c>
      <c r="B403">
        <v>60202</v>
      </c>
      <c r="C403" t="s">
        <v>683</v>
      </c>
      <c r="D403" t="s">
        <v>683</v>
      </c>
      <c r="E403" t="s">
        <v>644</v>
      </c>
      <c r="F403" t="s">
        <v>840</v>
      </c>
      <c r="G403" t="s">
        <v>250</v>
      </c>
      <c r="H403" t="s">
        <v>841</v>
      </c>
      <c r="I403" t="s">
        <v>100</v>
      </c>
      <c r="J403">
        <v>12255.84</v>
      </c>
      <c r="K403">
        <v>11529.89</v>
      </c>
      <c r="L403">
        <v>8608</v>
      </c>
      <c r="Q403">
        <v>8608</v>
      </c>
      <c r="S403">
        <v>8608</v>
      </c>
      <c r="X403">
        <v>8608</v>
      </c>
      <c r="AB403">
        <v>8608</v>
      </c>
      <c r="AG403">
        <v>8608</v>
      </c>
      <c r="AH403" s="5">
        <v>42735</v>
      </c>
      <c r="AI403" t="s">
        <v>1642</v>
      </c>
      <c r="AJ403">
        <v>2016</v>
      </c>
      <c r="AK403" s="5">
        <v>42992</v>
      </c>
      <c r="AL403" s="5" t="s">
        <v>1647</v>
      </c>
    </row>
    <row r="404" spans="1:38" x14ac:dyDescent="0.25">
      <c r="A404" t="s">
        <v>96</v>
      </c>
      <c r="B404">
        <v>60207</v>
      </c>
      <c r="C404" t="s">
        <v>643</v>
      </c>
      <c r="D404" t="s">
        <v>643</v>
      </c>
      <c r="E404" t="s">
        <v>644</v>
      </c>
      <c r="F404" t="s">
        <v>842</v>
      </c>
      <c r="G404" t="s">
        <v>250</v>
      </c>
      <c r="H404" t="s">
        <v>317</v>
      </c>
      <c r="I404" t="s">
        <v>100</v>
      </c>
      <c r="J404">
        <v>9307.44</v>
      </c>
      <c r="K404">
        <v>8798.06</v>
      </c>
      <c r="L404">
        <v>32316</v>
      </c>
      <c r="Q404">
        <v>32316</v>
      </c>
      <c r="S404">
        <v>32316</v>
      </c>
      <c r="X404">
        <v>32316</v>
      </c>
      <c r="AB404">
        <v>32316</v>
      </c>
      <c r="AG404">
        <v>32316</v>
      </c>
      <c r="AH404" s="5">
        <v>42735</v>
      </c>
      <c r="AI404" t="s">
        <v>1642</v>
      </c>
      <c r="AJ404">
        <v>2016</v>
      </c>
      <c r="AK404" s="5">
        <v>42992</v>
      </c>
      <c r="AL404" s="5" t="s">
        <v>1647</v>
      </c>
    </row>
    <row r="405" spans="1:38" x14ac:dyDescent="0.25">
      <c r="A405" t="s">
        <v>96</v>
      </c>
      <c r="B405">
        <v>60207</v>
      </c>
      <c r="C405" t="s">
        <v>643</v>
      </c>
      <c r="D405" t="s">
        <v>643</v>
      </c>
      <c r="E405" t="s">
        <v>644</v>
      </c>
      <c r="F405" t="s">
        <v>843</v>
      </c>
      <c r="G405" t="s">
        <v>250</v>
      </c>
      <c r="H405" t="s">
        <v>844</v>
      </c>
      <c r="I405" t="s">
        <v>100</v>
      </c>
      <c r="J405">
        <v>9307.44</v>
      </c>
      <c r="K405">
        <v>8798.06</v>
      </c>
      <c r="L405">
        <v>30539</v>
      </c>
      <c r="Q405">
        <v>30539</v>
      </c>
      <c r="S405">
        <v>30539</v>
      </c>
      <c r="X405">
        <v>30539</v>
      </c>
      <c r="AB405">
        <v>30539</v>
      </c>
      <c r="AG405">
        <v>30539</v>
      </c>
      <c r="AH405" s="5">
        <v>42735</v>
      </c>
      <c r="AI405" t="s">
        <v>1642</v>
      </c>
      <c r="AJ405">
        <v>2016</v>
      </c>
      <c r="AK405" s="5">
        <v>42992</v>
      </c>
      <c r="AL405" s="5" t="s">
        <v>1647</v>
      </c>
    </row>
    <row r="406" spans="1:38" x14ac:dyDescent="0.25">
      <c r="A406" t="s">
        <v>96</v>
      </c>
      <c r="B406">
        <v>60207</v>
      </c>
      <c r="C406" t="s">
        <v>643</v>
      </c>
      <c r="D406" t="s">
        <v>643</v>
      </c>
      <c r="E406" t="s">
        <v>644</v>
      </c>
      <c r="F406" t="s">
        <v>845</v>
      </c>
      <c r="G406" t="s">
        <v>291</v>
      </c>
      <c r="H406" t="s">
        <v>317</v>
      </c>
      <c r="I406" t="s">
        <v>100</v>
      </c>
      <c r="J406">
        <v>9307.44</v>
      </c>
      <c r="K406">
        <v>8798.06</v>
      </c>
      <c r="L406">
        <v>12553</v>
      </c>
      <c r="Q406">
        <v>12553</v>
      </c>
      <c r="S406">
        <v>12553</v>
      </c>
      <c r="X406">
        <v>12553</v>
      </c>
      <c r="AB406">
        <v>12553</v>
      </c>
      <c r="AG406">
        <v>12553</v>
      </c>
      <c r="AH406" s="5">
        <v>42735</v>
      </c>
      <c r="AI406" t="s">
        <v>1642</v>
      </c>
      <c r="AJ406">
        <v>2016</v>
      </c>
      <c r="AK406" s="5">
        <v>42992</v>
      </c>
      <c r="AL406" s="5" t="s">
        <v>1647</v>
      </c>
    </row>
    <row r="407" spans="1:38" x14ac:dyDescent="0.25">
      <c r="A407" t="s">
        <v>96</v>
      </c>
      <c r="B407">
        <v>50108</v>
      </c>
      <c r="C407" t="s">
        <v>125</v>
      </c>
      <c r="D407" t="s">
        <v>125</v>
      </c>
      <c r="E407" t="s">
        <v>644</v>
      </c>
      <c r="F407" t="s">
        <v>846</v>
      </c>
      <c r="G407" t="s">
        <v>291</v>
      </c>
      <c r="H407" t="s">
        <v>144</v>
      </c>
      <c r="I407" t="s">
        <v>100</v>
      </c>
      <c r="J407">
        <v>16078</v>
      </c>
      <c r="K407">
        <v>15226.460000000001</v>
      </c>
      <c r="L407">
        <v>32293</v>
      </c>
      <c r="Q407">
        <v>32293</v>
      </c>
      <c r="S407">
        <v>32293</v>
      </c>
      <c r="X407">
        <v>32293</v>
      </c>
      <c r="AB407">
        <v>32293</v>
      </c>
      <c r="AG407">
        <v>32293</v>
      </c>
      <c r="AH407" s="5">
        <v>42735</v>
      </c>
      <c r="AI407" t="s">
        <v>1642</v>
      </c>
      <c r="AJ407">
        <v>2016</v>
      </c>
      <c r="AK407" s="5">
        <v>42992</v>
      </c>
      <c r="AL407" s="5" t="s">
        <v>1647</v>
      </c>
    </row>
    <row r="408" spans="1:38" x14ac:dyDescent="0.25">
      <c r="A408" t="s">
        <v>96</v>
      </c>
      <c r="B408">
        <v>60207</v>
      </c>
      <c r="C408" t="s">
        <v>643</v>
      </c>
      <c r="D408" t="s">
        <v>643</v>
      </c>
      <c r="E408" t="s">
        <v>644</v>
      </c>
      <c r="F408" t="s">
        <v>847</v>
      </c>
      <c r="G408" t="s">
        <v>136</v>
      </c>
      <c r="H408" t="s">
        <v>414</v>
      </c>
      <c r="I408" t="s">
        <v>100</v>
      </c>
      <c r="J408">
        <v>9307.44</v>
      </c>
      <c r="K408">
        <v>8798.06</v>
      </c>
      <c r="L408">
        <v>28877</v>
      </c>
      <c r="Q408">
        <v>28877</v>
      </c>
      <c r="S408">
        <v>28877</v>
      </c>
      <c r="X408">
        <v>28877</v>
      </c>
      <c r="AB408">
        <v>28877</v>
      </c>
      <c r="AG408">
        <v>28877</v>
      </c>
      <c r="AH408" s="5">
        <v>42735</v>
      </c>
      <c r="AI408" t="s">
        <v>1642</v>
      </c>
      <c r="AJ408">
        <v>2016</v>
      </c>
      <c r="AK408" s="5">
        <v>42992</v>
      </c>
      <c r="AL408" s="5" t="s">
        <v>1647</v>
      </c>
    </row>
    <row r="409" spans="1:38" x14ac:dyDescent="0.25">
      <c r="A409" t="s">
        <v>96</v>
      </c>
      <c r="B409">
        <v>60207</v>
      </c>
      <c r="C409" t="s">
        <v>643</v>
      </c>
      <c r="D409" t="s">
        <v>643</v>
      </c>
      <c r="E409" t="s">
        <v>644</v>
      </c>
      <c r="F409" t="s">
        <v>765</v>
      </c>
      <c r="G409" t="s">
        <v>136</v>
      </c>
      <c r="H409" t="s">
        <v>472</v>
      </c>
      <c r="I409" t="s">
        <v>100</v>
      </c>
      <c r="J409">
        <v>9307.44</v>
      </c>
      <c r="K409">
        <v>8798.06</v>
      </c>
      <c r="L409">
        <v>30538</v>
      </c>
      <c r="Q409">
        <v>30538</v>
      </c>
      <c r="S409">
        <v>30538</v>
      </c>
      <c r="X409">
        <v>30538</v>
      </c>
      <c r="AB409">
        <v>30538</v>
      </c>
      <c r="AG409">
        <v>30538</v>
      </c>
      <c r="AH409" s="5">
        <v>42735</v>
      </c>
      <c r="AI409" t="s">
        <v>1642</v>
      </c>
      <c r="AJ409">
        <v>2016</v>
      </c>
      <c r="AK409" s="5">
        <v>42992</v>
      </c>
      <c r="AL409" s="5" t="s">
        <v>1647</v>
      </c>
    </row>
    <row r="410" spans="1:38" x14ac:dyDescent="0.25">
      <c r="A410" t="s">
        <v>96</v>
      </c>
      <c r="B410">
        <v>60207</v>
      </c>
      <c r="C410" t="s">
        <v>643</v>
      </c>
      <c r="D410" t="s">
        <v>643</v>
      </c>
      <c r="E410" t="s">
        <v>644</v>
      </c>
      <c r="F410" t="s">
        <v>848</v>
      </c>
      <c r="G410" t="s">
        <v>229</v>
      </c>
      <c r="H410" t="s">
        <v>849</v>
      </c>
      <c r="I410" t="s">
        <v>100</v>
      </c>
      <c r="J410">
        <v>9307.44</v>
      </c>
      <c r="K410">
        <v>8798.06</v>
      </c>
      <c r="L410">
        <v>33594</v>
      </c>
      <c r="Q410">
        <v>33594</v>
      </c>
      <c r="S410">
        <v>33594</v>
      </c>
      <c r="X410">
        <v>33594</v>
      </c>
      <c r="AB410">
        <v>33594</v>
      </c>
      <c r="AG410">
        <v>33594</v>
      </c>
      <c r="AH410" s="5">
        <v>42735</v>
      </c>
      <c r="AI410" t="s">
        <v>1642</v>
      </c>
      <c r="AJ410">
        <v>2016</v>
      </c>
      <c r="AK410" s="5">
        <v>42992</v>
      </c>
      <c r="AL410" s="5" t="s">
        <v>1647</v>
      </c>
    </row>
    <row r="411" spans="1:38" x14ac:dyDescent="0.25">
      <c r="A411" t="s">
        <v>96</v>
      </c>
      <c r="B411">
        <v>60207</v>
      </c>
      <c r="C411" t="s">
        <v>643</v>
      </c>
      <c r="D411" t="s">
        <v>643</v>
      </c>
      <c r="E411" t="s">
        <v>644</v>
      </c>
      <c r="F411" t="s">
        <v>524</v>
      </c>
      <c r="G411" t="s">
        <v>497</v>
      </c>
      <c r="H411" t="s">
        <v>850</v>
      </c>
      <c r="I411" t="s">
        <v>100</v>
      </c>
      <c r="J411">
        <v>9307.44</v>
      </c>
      <c r="K411">
        <v>8798.06</v>
      </c>
      <c r="L411">
        <v>30649</v>
      </c>
      <c r="Q411">
        <v>30649</v>
      </c>
      <c r="S411">
        <v>30649</v>
      </c>
      <c r="X411">
        <v>30649</v>
      </c>
      <c r="AB411">
        <v>30649</v>
      </c>
      <c r="AG411">
        <v>30649</v>
      </c>
      <c r="AH411" s="5">
        <v>42735</v>
      </c>
      <c r="AI411" t="s">
        <v>1642</v>
      </c>
      <c r="AJ411">
        <v>2016</v>
      </c>
      <c r="AK411" s="5">
        <v>42992</v>
      </c>
      <c r="AL411" s="5" t="s">
        <v>1647</v>
      </c>
    </row>
    <row r="412" spans="1:38" x14ac:dyDescent="0.25">
      <c r="A412" t="s">
        <v>90</v>
      </c>
      <c r="B412">
        <v>60710</v>
      </c>
      <c r="C412" t="s">
        <v>156</v>
      </c>
      <c r="D412" t="s">
        <v>156</v>
      </c>
      <c r="E412" t="s">
        <v>644</v>
      </c>
      <c r="F412" t="s">
        <v>851</v>
      </c>
      <c r="G412" t="s">
        <v>133</v>
      </c>
      <c r="H412" t="s">
        <v>152</v>
      </c>
      <c r="I412" t="s">
        <v>99</v>
      </c>
      <c r="J412">
        <v>12381.92</v>
      </c>
      <c r="K412">
        <v>10755.279999999999</v>
      </c>
      <c r="L412">
        <v>14037</v>
      </c>
      <c r="Q412">
        <v>14037</v>
      </c>
      <c r="S412">
        <v>14037</v>
      </c>
      <c r="X412">
        <v>14037</v>
      </c>
      <c r="AB412">
        <v>14037</v>
      </c>
      <c r="AG412">
        <v>14037</v>
      </c>
      <c r="AH412" s="5">
        <v>42735</v>
      </c>
      <c r="AI412" t="s">
        <v>1642</v>
      </c>
      <c r="AJ412">
        <v>2016</v>
      </c>
      <c r="AK412" s="5">
        <v>42992</v>
      </c>
      <c r="AL412" s="5" t="s">
        <v>1647</v>
      </c>
    </row>
    <row r="413" spans="1:38" x14ac:dyDescent="0.25">
      <c r="A413" t="s">
        <v>96</v>
      </c>
      <c r="B413">
        <v>60202</v>
      </c>
      <c r="C413" t="s">
        <v>683</v>
      </c>
      <c r="D413" t="s">
        <v>683</v>
      </c>
      <c r="E413" t="s">
        <v>644</v>
      </c>
      <c r="F413" t="s">
        <v>852</v>
      </c>
      <c r="G413" t="s">
        <v>133</v>
      </c>
      <c r="H413" t="s">
        <v>358</v>
      </c>
      <c r="I413" t="s">
        <v>100</v>
      </c>
      <c r="J413">
        <v>12255.84</v>
      </c>
      <c r="K413">
        <v>11529.89</v>
      </c>
      <c r="L413">
        <v>14354</v>
      </c>
      <c r="Q413">
        <v>14354</v>
      </c>
      <c r="S413">
        <v>14354</v>
      </c>
      <c r="X413">
        <v>14354</v>
      </c>
      <c r="AB413">
        <v>14354</v>
      </c>
      <c r="AG413">
        <v>14354</v>
      </c>
      <c r="AH413" s="5">
        <v>42735</v>
      </c>
      <c r="AI413" t="s">
        <v>1642</v>
      </c>
      <c r="AJ413">
        <v>2016</v>
      </c>
      <c r="AK413" s="5">
        <v>42992</v>
      </c>
      <c r="AL413" s="5" t="s">
        <v>1647</v>
      </c>
    </row>
    <row r="414" spans="1:38" x14ac:dyDescent="0.25">
      <c r="A414" t="s">
        <v>96</v>
      </c>
      <c r="B414">
        <v>60207</v>
      </c>
      <c r="C414" t="s">
        <v>643</v>
      </c>
      <c r="D414" t="s">
        <v>643</v>
      </c>
      <c r="E414" t="s">
        <v>644</v>
      </c>
      <c r="F414" t="s">
        <v>853</v>
      </c>
      <c r="G414" t="s">
        <v>133</v>
      </c>
      <c r="H414" t="s">
        <v>854</v>
      </c>
      <c r="I414" t="s">
        <v>100</v>
      </c>
      <c r="J414">
        <v>13055.84</v>
      </c>
      <c r="K414">
        <v>12546.46</v>
      </c>
      <c r="L414">
        <v>31396</v>
      </c>
      <c r="Q414">
        <v>31396</v>
      </c>
      <c r="S414">
        <v>31396</v>
      </c>
      <c r="X414">
        <v>31396</v>
      </c>
      <c r="AB414">
        <v>31396</v>
      </c>
      <c r="AG414">
        <v>31396</v>
      </c>
      <c r="AH414" s="5">
        <v>42735</v>
      </c>
      <c r="AI414" t="s">
        <v>1642</v>
      </c>
      <c r="AJ414">
        <v>2016</v>
      </c>
      <c r="AK414" s="5">
        <v>42992</v>
      </c>
      <c r="AL414" s="5" t="s">
        <v>1647</v>
      </c>
    </row>
    <row r="415" spans="1:38" x14ac:dyDescent="0.25">
      <c r="A415" t="s">
        <v>96</v>
      </c>
      <c r="B415">
        <v>60202</v>
      </c>
      <c r="C415" t="s">
        <v>683</v>
      </c>
      <c r="D415" t="s">
        <v>683</v>
      </c>
      <c r="E415" t="s">
        <v>644</v>
      </c>
      <c r="F415" t="s">
        <v>372</v>
      </c>
      <c r="G415" t="s">
        <v>133</v>
      </c>
      <c r="H415" t="s">
        <v>855</v>
      </c>
      <c r="I415" t="s">
        <v>100</v>
      </c>
      <c r="J415">
        <v>12255.84</v>
      </c>
      <c r="K415">
        <v>11529.89</v>
      </c>
      <c r="L415">
        <v>12420</v>
      </c>
      <c r="Q415">
        <v>12420</v>
      </c>
      <c r="S415">
        <v>12420</v>
      </c>
      <c r="X415">
        <v>12420</v>
      </c>
      <c r="AB415">
        <v>12420</v>
      </c>
      <c r="AG415">
        <v>12420</v>
      </c>
      <c r="AH415" s="5">
        <v>42735</v>
      </c>
      <c r="AI415" t="s">
        <v>1642</v>
      </c>
      <c r="AJ415">
        <v>2016</v>
      </c>
      <c r="AK415" s="5">
        <v>42992</v>
      </c>
      <c r="AL415" s="5" t="s">
        <v>1647</v>
      </c>
    </row>
    <row r="416" spans="1:38" x14ac:dyDescent="0.25">
      <c r="A416" t="s">
        <v>96</v>
      </c>
      <c r="B416">
        <v>60207</v>
      </c>
      <c r="C416" t="s">
        <v>643</v>
      </c>
      <c r="D416" t="s">
        <v>643</v>
      </c>
      <c r="E416" t="s">
        <v>644</v>
      </c>
      <c r="F416" t="s">
        <v>856</v>
      </c>
      <c r="G416" t="s">
        <v>709</v>
      </c>
      <c r="H416" t="s">
        <v>857</v>
      </c>
      <c r="I416" t="s">
        <v>100</v>
      </c>
      <c r="J416">
        <v>9307.44</v>
      </c>
      <c r="K416">
        <v>8798.06</v>
      </c>
      <c r="L416">
        <v>30537</v>
      </c>
      <c r="Q416">
        <v>30537</v>
      </c>
      <c r="S416">
        <v>30537</v>
      </c>
      <c r="X416">
        <v>30537</v>
      </c>
      <c r="AB416">
        <v>30537</v>
      </c>
      <c r="AG416">
        <v>30537</v>
      </c>
      <c r="AH416" s="5">
        <v>42735</v>
      </c>
      <c r="AI416" t="s">
        <v>1642</v>
      </c>
      <c r="AJ416">
        <v>2016</v>
      </c>
      <c r="AK416" s="5">
        <v>42992</v>
      </c>
      <c r="AL416" s="5" t="s">
        <v>1647</v>
      </c>
    </row>
    <row r="417" spans="1:38" x14ac:dyDescent="0.25">
      <c r="A417" t="s">
        <v>96</v>
      </c>
      <c r="B417">
        <v>60207</v>
      </c>
      <c r="C417" t="s">
        <v>643</v>
      </c>
      <c r="D417" t="s">
        <v>643</v>
      </c>
      <c r="E417" t="s">
        <v>644</v>
      </c>
      <c r="F417" t="s">
        <v>858</v>
      </c>
      <c r="G417" t="s">
        <v>511</v>
      </c>
      <c r="H417" t="s">
        <v>233</v>
      </c>
      <c r="I417" t="s">
        <v>100</v>
      </c>
      <c r="J417">
        <v>9307.44</v>
      </c>
      <c r="K417">
        <v>8798.06</v>
      </c>
      <c r="L417">
        <v>32229</v>
      </c>
      <c r="Q417">
        <v>32229</v>
      </c>
      <c r="S417">
        <v>32229</v>
      </c>
      <c r="X417">
        <v>32229</v>
      </c>
      <c r="AB417">
        <v>32229</v>
      </c>
      <c r="AG417">
        <v>32229</v>
      </c>
      <c r="AH417" s="5">
        <v>42735</v>
      </c>
      <c r="AI417" t="s">
        <v>1642</v>
      </c>
      <c r="AJ417">
        <v>2016</v>
      </c>
      <c r="AK417" s="5">
        <v>42992</v>
      </c>
      <c r="AL417" s="5" t="s">
        <v>1647</v>
      </c>
    </row>
    <row r="418" spans="1:38" x14ac:dyDescent="0.25">
      <c r="A418" t="s">
        <v>96</v>
      </c>
      <c r="B418">
        <v>60207</v>
      </c>
      <c r="C418" t="s">
        <v>643</v>
      </c>
      <c r="D418" t="s">
        <v>643</v>
      </c>
      <c r="E418" t="s">
        <v>644</v>
      </c>
      <c r="F418" t="s">
        <v>727</v>
      </c>
      <c r="G418" t="s">
        <v>513</v>
      </c>
      <c r="H418" t="s">
        <v>467</v>
      </c>
      <c r="I418" t="s">
        <v>100</v>
      </c>
      <c r="J418">
        <v>9307.44</v>
      </c>
      <c r="K418">
        <v>8798.06</v>
      </c>
      <c r="L418">
        <v>5831</v>
      </c>
      <c r="Q418">
        <v>5831</v>
      </c>
      <c r="S418">
        <v>5831</v>
      </c>
      <c r="X418">
        <v>5831</v>
      </c>
      <c r="AB418">
        <v>5831</v>
      </c>
      <c r="AG418">
        <v>5831</v>
      </c>
      <c r="AH418" s="5">
        <v>42735</v>
      </c>
      <c r="AI418" t="s">
        <v>1642</v>
      </c>
      <c r="AJ418">
        <v>2016</v>
      </c>
      <c r="AK418" s="5">
        <v>42992</v>
      </c>
      <c r="AL418" s="5" t="s">
        <v>1647</v>
      </c>
    </row>
    <row r="419" spans="1:38" x14ac:dyDescent="0.25">
      <c r="A419" t="s">
        <v>96</v>
      </c>
      <c r="B419">
        <v>60207</v>
      </c>
      <c r="C419" t="s">
        <v>643</v>
      </c>
      <c r="D419" t="s">
        <v>643</v>
      </c>
      <c r="E419" t="s">
        <v>644</v>
      </c>
      <c r="F419" t="s">
        <v>389</v>
      </c>
      <c r="G419" t="s">
        <v>859</v>
      </c>
      <c r="H419" t="s">
        <v>189</v>
      </c>
      <c r="I419" t="s">
        <v>100</v>
      </c>
      <c r="J419">
        <v>9307.44</v>
      </c>
      <c r="K419">
        <v>8798.06</v>
      </c>
      <c r="L419">
        <v>33157</v>
      </c>
      <c r="Q419">
        <v>33157</v>
      </c>
      <c r="S419">
        <v>33157</v>
      </c>
      <c r="X419">
        <v>33157</v>
      </c>
      <c r="AB419">
        <v>33157</v>
      </c>
      <c r="AG419">
        <v>33157</v>
      </c>
      <c r="AH419" s="5">
        <v>42735</v>
      </c>
      <c r="AI419" t="s">
        <v>1642</v>
      </c>
      <c r="AJ419">
        <v>2016</v>
      </c>
      <c r="AK419" s="5">
        <v>42992</v>
      </c>
      <c r="AL419" s="5" t="s">
        <v>1647</v>
      </c>
    </row>
    <row r="420" spans="1:38" x14ac:dyDescent="0.25">
      <c r="A420" t="s">
        <v>96</v>
      </c>
      <c r="B420">
        <v>60207</v>
      </c>
      <c r="C420" t="s">
        <v>643</v>
      </c>
      <c r="D420" t="s">
        <v>643</v>
      </c>
      <c r="E420" t="s">
        <v>644</v>
      </c>
      <c r="F420" t="s">
        <v>860</v>
      </c>
      <c r="G420" t="s">
        <v>861</v>
      </c>
      <c r="H420" t="s">
        <v>456</v>
      </c>
      <c r="I420" t="s">
        <v>100</v>
      </c>
      <c r="J420">
        <v>9307.44</v>
      </c>
      <c r="K420">
        <v>8798.06</v>
      </c>
      <c r="L420">
        <v>14436</v>
      </c>
      <c r="Q420">
        <v>14436</v>
      </c>
      <c r="S420">
        <v>14436</v>
      </c>
      <c r="X420">
        <v>14436</v>
      </c>
      <c r="AB420">
        <v>14436</v>
      </c>
      <c r="AG420">
        <v>14436</v>
      </c>
      <c r="AH420" s="5">
        <v>42735</v>
      </c>
      <c r="AI420" t="s">
        <v>1642</v>
      </c>
      <c r="AJ420">
        <v>2016</v>
      </c>
      <c r="AK420" s="5">
        <v>42992</v>
      </c>
      <c r="AL420" s="5" t="s">
        <v>1647</v>
      </c>
    </row>
    <row r="421" spans="1:38" x14ac:dyDescent="0.25">
      <c r="A421" t="s">
        <v>96</v>
      </c>
      <c r="B421">
        <v>60207</v>
      </c>
      <c r="C421" t="s">
        <v>643</v>
      </c>
      <c r="D421" t="s">
        <v>643</v>
      </c>
      <c r="E421" t="s">
        <v>644</v>
      </c>
      <c r="F421" t="s">
        <v>221</v>
      </c>
      <c r="G421" t="s">
        <v>456</v>
      </c>
      <c r="H421" t="s">
        <v>233</v>
      </c>
      <c r="I421" t="s">
        <v>100</v>
      </c>
      <c r="J421">
        <v>9307.44</v>
      </c>
      <c r="K421">
        <v>8798.06</v>
      </c>
      <c r="L421">
        <v>31384</v>
      </c>
      <c r="Q421">
        <v>31384</v>
      </c>
      <c r="S421">
        <v>31384</v>
      </c>
      <c r="X421">
        <v>31384</v>
      </c>
      <c r="AB421">
        <v>31384</v>
      </c>
      <c r="AG421">
        <v>31384</v>
      </c>
      <c r="AH421" s="5">
        <v>42735</v>
      </c>
      <c r="AI421" t="s">
        <v>1642</v>
      </c>
      <c r="AJ421">
        <v>2016</v>
      </c>
      <c r="AK421" s="5">
        <v>42992</v>
      </c>
      <c r="AL421" s="5" t="s">
        <v>1647</v>
      </c>
    </row>
    <row r="422" spans="1:38" x14ac:dyDescent="0.25">
      <c r="A422" t="s">
        <v>96</v>
      </c>
      <c r="B422">
        <v>60202</v>
      </c>
      <c r="C422" t="s">
        <v>683</v>
      </c>
      <c r="D422" t="s">
        <v>683</v>
      </c>
      <c r="E422" t="s">
        <v>644</v>
      </c>
      <c r="F422" t="s">
        <v>862</v>
      </c>
      <c r="G422" t="s">
        <v>863</v>
      </c>
      <c r="H422" t="s">
        <v>281</v>
      </c>
      <c r="I422" t="s">
        <v>100</v>
      </c>
      <c r="J422">
        <v>12285.84</v>
      </c>
      <c r="K422">
        <v>11559.89</v>
      </c>
      <c r="L422">
        <v>3637</v>
      </c>
      <c r="Q422">
        <v>3637</v>
      </c>
      <c r="S422">
        <v>3637</v>
      </c>
      <c r="X422">
        <v>3637</v>
      </c>
      <c r="AB422">
        <v>3637</v>
      </c>
      <c r="AG422">
        <v>3637</v>
      </c>
      <c r="AH422" s="5">
        <v>42735</v>
      </c>
      <c r="AI422" t="s">
        <v>1642</v>
      </c>
      <c r="AJ422">
        <v>2016</v>
      </c>
      <c r="AK422" s="5">
        <v>42992</v>
      </c>
      <c r="AL422" s="5" t="s">
        <v>1647</v>
      </c>
    </row>
    <row r="423" spans="1:38" x14ac:dyDescent="0.25">
      <c r="A423" t="s">
        <v>96</v>
      </c>
      <c r="B423">
        <v>60202</v>
      </c>
      <c r="C423" t="s">
        <v>683</v>
      </c>
      <c r="D423" t="s">
        <v>683</v>
      </c>
      <c r="E423" t="s">
        <v>644</v>
      </c>
      <c r="F423" t="s">
        <v>864</v>
      </c>
      <c r="G423" t="s">
        <v>863</v>
      </c>
      <c r="H423" t="s">
        <v>281</v>
      </c>
      <c r="I423" t="s">
        <v>100</v>
      </c>
      <c r="J423">
        <v>12255.84</v>
      </c>
      <c r="K423">
        <v>11529.89</v>
      </c>
      <c r="L423">
        <v>6125</v>
      </c>
      <c r="Q423">
        <v>6125</v>
      </c>
      <c r="S423">
        <v>6125</v>
      </c>
      <c r="X423">
        <v>6125</v>
      </c>
      <c r="AB423">
        <v>6125</v>
      </c>
      <c r="AG423">
        <v>6125</v>
      </c>
      <c r="AH423" s="5">
        <v>42735</v>
      </c>
      <c r="AI423" t="s">
        <v>1642</v>
      </c>
      <c r="AJ423">
        <v>2016</v>
      </c>
      <c r="AK423" s="5">
        <v>42992</v>
      </c>
      <c r="AL423" s="5" t="s">
        <v>1647</v>
      </c>
    </row>
    <row r="424" spans="1:38" x14ac:dyDescent="0.25">
      <c r="A424" t="s">
        <v>96</v>
      </c>
      <c r="B424">
        <v>60207</v>
      </c>
      <c r="C424" t="s">
        <v>643</v>
      </c>
      <c r="D424" t="s">
        <v>643</v>
      </c>
      <c r="E424" t="s">
        <v>644</v>
      </c>
      <c r="F424" t="s">
        <v>865</v>
      </c>
      <c r="G424" t="s">
        <v>866</v>
      </c>
      <c r="H424" t="s">
        <v>151</v>
      </c>
      <c r="I424" t="s">
        <v>100</v>
      </c>
      <c r="J424">
        <v>9307.44</v>
      </c>
      <c r="K424">
        <v>8798.06</v>
      </c>
      <c r="L424">
        <v>33287</v>
      </c>
      <c r="Q424">
        <v>33287</v>
      </c>
      <c r="S424">
        <v>33287</v>
      </c>
      <c r="X424">
        <v>33287</v>
      </c>
      <c r="AB424">
        <v>33287</v>
      </c>
      <c r="AG424">
        <v>33287</v>
      </c>
      <c r="AH424" s="5">
        <v>42735</v>
      </c>
      <c r="AI424" t="s">
        <v>1642</v>
      </c>
      <c r="AJ424">
        <v>2016</v>
      </c>
      <c r="AK424" s="5">
        <v>42992</v>
      </c>
      <c r="AL424" s="5" t="s">
        <v>1647</v>
      </c>
    </row>
    <row r="425" spans="1:38" x14ac:dyDescent="0.25">
      <c r="A425" t="s">
        <v>96</v>
      </c>
      <c r="B425">
        <v>70803</v>
      </c>
      <c r="C425" t="s">
        <v>867</v>
      </c>
      <c r="D425" t="s">
        <v>867</v>
      </c>
      <c r="E425" t="s">
        <v>868</v>
      </c>
      <c r="F425" t="s">
        <v>869</v>
      </c>
      <c r="G425" t="s">
        <v>124</v>
      </c>
      <c r="H425" t="s">
        <v>497</v>
      </c>
      <c r="I425" t="s">
        <v>100</v>
      </c>
      <c r="J425">
        <v>11815</v>
      </c>
      <c r="K425">
        <v>11357.06</v>
      </c>
      <c r="L425">
        <v>29342</v>
      </c>
      <c r="Q425">
        <v>29342</v>
      </c>
      <c r="S425">
        <v>29342</v>
      </c>
      <c r="X425">
        <v>29342</v>
      </c>
      <c r="AB425">
        <v>29342</v>
      </c>
      <c r="AG425">
        <v>29342</v>
      </c>
      <c r="AH425" s="5">
        <v>42735</v>
      </c>
      <c r="AI425" t="s">
        <v>1642</v>
      </c>
      <c r="AJ425">
        <v>2016</v>
      </c>
      <c r="AK425" s="5">
        <v>42992</v>
      </c>
      <c r="AL425" s="5" t="s">
        <v>1647</v>
      </c>
    </row>
    <row r="426" spans="1:38" x14ac:dyDescent="0.25">
      <c r="A426" t="s">
        <v>96</v>
      </c>
      <c r="B426">
        <v>70804</v>
      </c>
      <c r="C426" t="s">
        <v>870</v>
      </c>
      <c r="D426" t="s">
        <v>870</v>
      </c>
      <c r="E426" t="s">
        <v>868</v>
      </c>
      <c r="F426" t="s">
        <v>871</v>
      </c>
      <c r="G426" t="s">
        <v>872</v>
      </c>
      <c r="H426" t="s">
        <v>873</v>
      </c>
      <c r="I426" t="s">
        <v>99</v>
      </c>
      <c r="J426">
        <v>11815</v>
      </c>
      <c r="K426">
        <v>11357.06</v>
      </c>
      <c r="L426">
        <v>14149</v>
      </c>
      <c r="Q426">
        <v>14149</v>
      </c>
      <c r="S426">
        <v>14149</v>
      </c>
      <c r="X426">
        <v>14149</v>
      </c>
      <c r="AB426">
        <v>14149</v>
      </c>
      <c r="AG426">
        <v>14149</v>
      </c>
      <c r="AH426" s="5">
        <v>42735</v>
      </c>
      <c r="AI426" t="s">
        <v>1642</v>
      </c>
      <c r="AJ426">
        <v>2016</v>
      </c>
      <c r="AK426" s="5">
        <v>42992</v>
      </c>
      <c r="AL426" s="5" t="s">
        <v>1647</v>
      </c>
    </row>
    <row r="427" spans="1:38" x14ac:dyDescent="0.25">
      <c r="A427" t="s">
        <v>96</v>
      </c>
      <c r="B427">
        <v>40203</v>
      </c>
      <c r="C427" t="s">
        <v>874</v>
      </c>
      <c r="D427" t="s">
        <v>874</v>
      </c>
      <c r="E427" t="s">
        <v>868</v>
      </c>
      <c r="F427" t="s">
        <v>875</v>
      </c>
      <c r="G427" t="s">
        <v>876</v>
      </c>
      <c r="H427" t="s">
        <v>401</v>
      </c>
      <c r="I427" t="s">
        <v>100</v>
      </c>
      <c r="J427">
        <v>35851.200000000004</v>
      </c>
      <c r="K427">
        <v>30404.820000000007</v>
      </c>
      <c r="L427">
        <v>33563</v>
      </c>
      <c r="Q427">
        <v>33563</v>
      </c>
      <c r="S427">
        <v>33563</v>
      </c>
      <c r="X427">
        <v>33563</v>
      </c>
      <c r="AB427">
        <v>33563</v>
      </c>
      <c r="AG427">
        <v>33563</v>
      </c>
      <c r="AH427" s="5">
        <v>42735</v>
      </c>
      <c r="AI427" t="s">
        <v>1642</v>
      </c>
      <c r="AJ427">
        <v>2016</v>
      </c>
      <c r="AK427" s="5">
        <v>42992</v>
      </c>
      <c r="AL427" s="5" t="s">
        <v>1647</v>
      </c>
    </row>
    <row r="428" spans="1:38" x14ac:dyDescent="0.25">
      <c r="A428" t="s">
        <v>90</v>
      </c>
      <c r="B428">
        <v>10111</v>
      </c>
      <c r="C428" t="s">
        <v>149</v>
      </c>
      <c r="D428" t="s">
        <v>149</v>
      </c>
      <c r="E428" t="s">
        <v>868</v>
      </c>
      <c r="F428" t="s">
        <v>461</v>
      </c>
      <c r="G428" t="s">
        <v>317</v>
      </c>
      <c r="H428" t="s">
        <v>358</v>
      </c>
      <c r="I428" t="s">
        <v>100</v>
      </c>
      <c r="J428">
        <v>12431.92</v>
      </c>
      <c r="K428">
        <v>10791.98</v>
      </c>
      <c r="L428">
        <v>19929</v>
      </c>
      <c r="Q428">
        <v>19929</v>
      </c>
      <c r="S428">
        <v>19929</v>
      </c>
      <c r="X428">
        <v>19929</v>
      </c>
      <c r="AB428">
        <v>19929</v>
      </c>
      <c r="AG428">
        <v>19929</v>
      </c>
      <c r="AH428" s="5">
        <v>42735</v>
      </c>
      <c r="AI428" t="s">
        <v>1642</v>
      </c>
      <c r="AJ428">
        <v>2016</v>
      </c>
      <c r="AK428" s="5">
        <v>42992</v>
      </c>
      <c r="AL428" s="5" t="s">
        <v>1647</v>
      </c>
    </row>
    <row r="429" spans="1:38" x14ac:dyDescent="0.25">
      <c r="A429" t="s">
        <v>96</v>
      </c>
      <c r="B429">
        <v>70304</v>
      </c>
      <c r="C429" t="s">
        <v>163</v>
      </c>
      <c r="D429" t="s">
        <v>163</v>
      </c>
      <c r="E429" t="s">
        <v>868</v>
      </c>
      <c r="F429" t="s">
        <v>877</v>
      </c>
      <c r="G429" t="s">
        <v>144</v>
      </c>
      <c r="H429" t="s">
        <v>358</v>
      </c>
      <c r="I429" t="s">
        <v>100</v>
      </c>
      <c r="J429">
        <v>5302</v>
      </c>
      <c r="K429">
        <v>4890.0600000000004</v>
      </c>
      <c r="L429">
        <v>32310</v>
      </c>
      <c r="Q429">
        <v>32310</v>
      </c>
      <c r="S429">
        <v>32310</v>
      </c>
      <c r="X429">
        <v>32310</v>
      </c>
      <c r="AB429">
        <v>32310</v>
      </c>
      <c r="AG429">
        <v>32310</v>
      </c>
      <c r="AH429" s="5">
        <v>42735</v>
      </c>
      <c r="AI429" t="s">
        <v>1642</v>
      </c>
      <c r="AJ429">
        <v>2016</v>
      </c>
      <c r="AK429" s="5">
        <v>42992</v>
      </c>
      <c r="AL429" s="5" t="s">
        <v>1647</v>
      </c>
    </row>
    <row r="430" spans="1:38" x14ac:dyDescent="0.25">
      <c r="A430" t="s">
        <v>96</v>
      </c>
      <c r="B430">
        <v>50118</v>
      </c>
      <c r="C430" t="s">
        <v>878</v>
      </c>
      <c r="D430" t="s">
        <v>878</v>
      </c>
      <c r="E430" t="s">
        <v>868</v>
      </c>
      <c r="F430" t="s">
        <v>879</v>
      </c>
      <c r="G430" t="s">
        <v>880</v>
      </c>
      <c r="H430" t="s">
        <v>881</v>
      </c>
      <c r="I430" t="s">
        <v>100</v>
      </c>
      <c r="J430">
        <v>11815</v>
      </c>
      <c r="K430">
        <v>11357.06</v>
      </c>
      <c r="L430">
        <v>33519</v>
      </c>
      <c r="Q430">
        <v>33519</v>
      </c>
      <c r="S430">
        <v>33519</v>
      </c>
      <c r="X430">
        <v>33519</v>
      </c>
      <c r="AB430">
        <v>33519</v>
      </c>
      <c r="AG430">
        <v>33519</v>
      </c>
      <c r="AH430" s="5">
        <v>42735</v>
      </c>
      <c r="AI430" t="s">
        <v>1642</v>
      </c>
      <c r="AJ430">
        <v>2016</v>
      </c>
      <c r="AK430" s="5">
        <v>42992</v>
      </c>
      <c r="AL430" s="5" t="s">
        <v>1647</v>
      </c>
    </row>
    <row r="431" spans="1:38" x14ac:dyDescent="0.25">
      <c r="A431" t="s">
        <v>96</v>
      </c>
      <c r="B431">
        <v>40216</v>
      </c>
      <c r="C431" t="s">
        <v>700</v>
      </c>
      <c r="D431" t="s">
        <v>700</v>
      </c>
      <c r="E431" t="s">
        <v>868</v>
      </c>
      <c r="F431" t="s">
        <v>213</v>
      </c>
      <c r="G431" t="s">
        <v>335</v>
      </c>
      <c r="H431" t="s">
        <v>882</v>
      </c>
      <c r="I431" t="s">
        <v>99</v>
      </c>
      <c r="J431">
        <v>15882</v>
      </c>
      <c r="K431">
        <v>15272.52</v>
      </c>
      <c r="L431">
        <v>7274</v>
      </c>
      <c r="Q431">
        <v>7274</v>
      </c>
      <c r="S431">
        <v>7274</v>
      </c>
      <c r="X431">
        <v>7274</v>
      </c>
      <c r="AB431">
        <v>7274</v>
      </c>
      <c r="AG431">
        <v>7274</v>
      </c>
      <c r="AH431" s="5">
        <v>42735</v>
      </c>
      <c r="AI431" t="s">
        <v>1642</v>
      </c>
      <c r="AJ431">
        <v>2016</v>
      </c>
      <c r="AK431" s="5">
        <v>42992</v>
      </c>
      <c r="AL431" s="5" t="s">
        <v>1647</v>
      </c>
    </row>
    <row r="432" spans="1:38" x14ac:dyDescent="0.25">
      <c r="A432" t="s">
        <v>96</v>
      </c>
      <c r="B432">
        <v>40215</v>
      </c>
      <c r="C432" t="s">
        <v>192</v>
      </c>
      <c r="D432" t="s">
        <v>192</v>
      </c>
      <c r="E432" t="s">
        <v>868</v>
      </c>
      <c r="F432" t="s">
        <v>883</v>
      </c>
      <c r="G432" t="s">
        <v>161</v>
      </c>
      <c r="H432" t="s">
        <v>513</v>
      </c>
      <c r="I432" t="s">
        <v>100</v>
      </c>
      <c r="J432">
        <v>20668.77</v>
      </c>
      <c r="K432">
        <v>18814.300000000003</v>
      </c>
      <c r="L432">
        <v>30160</v>
      </c>
      <c r="Q432">
        <v>30160</v>
      </c>
      <c r="S432">
        <v>30160</v>
      </c>
      <c r="X432">
        <v>30160</v>
      </c>
      <c r="AB432">
        <v>30160</v>
      </c>
      <c r="AG432">
        <v>30160</v>
      </c>
      <c r="AH432" s="5">
        <v>42735</v>
      </c>
      <c r="AI432" t="s">
        <v>1642</v>
      </c>
      <c r="AJ432">
        <v>2016</v>
      </c>
      <c r="AK432" s="5">
        <v>42992</v>
      </c>
      <c r="AL432" s="5" t="s">
        <v>1647</v>
      </c>
    </row>
    <row r="433" spans="1:38" x14ac:dyDescent="0.25">
      <c r="A433" t="s">
        <v>96</v>
      </c>
      <c r="B433">
        <v>70304</v>
      </c>
      <c r="C433" t="s">
        <v>163</v>
      </c>
      <c r="D433" t="s">
        <v>163</v>
      </c>
      <c r="E433" t="s">
        <v>868</v>
      </c>
      <c r="F433" t="s">
        <v>465</v>
      </c>
      <c r="G433" t="s">
        <v>704</v>
      </c>
      <c r="H433" t="s">
        <v>359</v>
      </c>
      <c r="I433" t="s">
        <v>100</v>
      </c>
      <c r="J433">
        <v>5199</v>
      </c>
      <c r="K433">
        <v>4787.0600000000004</v>
      </c>
      <c r="L433">
        <v>34043</v>
      </c>
      <c r="Q433">
        <v>34043</v>
      </c>
      <c r="S433">
        <v>34043</v>
      </c>
      <c r="X433">
        <v>34043</v>
      </c>
      <c r="AB433">
        <v>34043</v>
      </c>
      <c r="AG433">
        <v>34043</v>
      </c>
      <c r="AH433" s="5">
        <v>42735</v>
      </c>
      <c r="AI433" t="s">
        <v>1642</v>
      </c>
      <c r="AJ433">
        <v>2016</v>
      </c>
      <c r="AK433" s="5">
        <v>42992</v>
      </c>
      <c r="AL433" s="5" t="s">
        <v>1647</v>
      </c>
    </row>
    <row r="434" spans="1:38" x14ac:dyDescent="0.25">
      <c r="A434" t="s">
        <v>96</v>
      </c>
      <c r="B434">
        <v>70803</v>
      </c>
      <c r="C434" t="s">
        <v>867</v>
      </c>
      <c r="D434" t="s">
        <v>867</v>
      </c>
      <c r="E434" t="s">
        <v>868</v>
      </c>
      <c r="F434" t="s">
        <v>884</v>
      </c>
      <c r="G434" t="s">
        <v>885</v>
      </c>
      <c r="H434" t="s">
        <v>728</v>
      </c>
      <c r="I434" t="s">
        <v>99</v>
      </c>
      <c r="J434">
        <v>11815</v>
      </c>
      <c r="K434">
        <v>11357.06</v>
      </c>
      <c r="L434">
        <v>14494</v>
      </c>
      <c r="Q434">
        <v>14494</v>
      </c>
      <c r="S434">
        <v>14494</v>
      </c>
      <c r="X434">
        <v>14494</v>
      </c>
      <c r="AB434">
        <v>14494</v>
      </c>
      <c r="AG434">
        <v>14494</v>
      </c>
      <c r="AH434" s="5">
        <v>42735</v>
      </c>
      <c r="AI434" t="s">
        <v>1642</v>
      </c>
      <c r="AJ434">
        <v>2016</v>
      </c>
      <c r="AK434" s="5">
        <v>42992</v>
      </c>
      <c r="AL434" s="5" t="s">
        <v>1647</v>
      </c>
    </row>
    <row r="435" spans="1:38" x14ac:dyDescent="0.25">
      <c r="A435" t="s">
        <v>96</v>
      </c>
      <c r="B435">
        <v>70805</v>
      </c>
      <c r="C435" t="s">
        <v>886</v>
      </c>
      <c r="D435" t="s">
        <v>886</v>
      </c>
      <c r="E435" t="s">
        <v>868</v>
      </c>
      <c r="F435" t="s">
        <v>798</v>
      </c>
      <c r="G435" t="s">
        <v>885</v>
      </c>
      <c r="H435" t="s">
        <v>887</v>
      </c>
      <c r="I435" t="s">
        <v>100</v>
      </c>
      <c r="J435">
        <v>10815</v>
      </c>
      <c r="K435">
        <v>10357.06</v>
      </c>
      <c r="L435">
        <v>7334</v>
      </c>
      <c r="Q435">
        <v>7334</v>
      </c>
      <c r="S435">
        <v>7334</v>
      </c>
      <c r="X435">
        <v>7334</v>
      </c>
      <c r="AB435">
        <v>7334</v>
      </c>
      <c r="AG435">
        <v>7334</v>
      </c>
      <c r="AH435" s="5">
        <v>42735</v>
      </c>
      <c r="AI435" t="s">
        <v>1642</v>
      </c>
      <c r="AJ435">
        <v>2016</v>
      </c>
      <c r="AK435" s="5">
        <v>42992</v>
      </c>
      <c r="AL435" s="5" t="s">
        <v>1647</v>
      </c>
    </row>
    <row r="436" spans="1:38" x14ac:dyDescent="0.25">
      <c r="A436" t="s">
        <v>96</v>
      </c>
      <c r="B436">
        <v>70803</v>
      </c>
      <c r="C436" t="s">
        <v>867</v>
      </c>
      <c r="D436" t="s">
        <v>867</v>
      </c>
      <c r="E436" t="s">
        <v>868</v>
      </c>
      <c r="F436" t="s">
        <v>888</v>
      </c>
      <c r="G436" t="s">
        <v>889</v>
      </c>
      <c r="H436" t="s">
        <v>890</v>
      </c>
      <c r="I436" t="s">
        <v>100</v>
      </c>
      <c r="J436">
        <v>11815</v>
      </c>
      <c r="K436">
        <v>11357.06</v>
      </c>
      <c r="L436">
        <v>33469</v>
      </c>
      <c r="Q436">
        <v>33469</v>
      </c>
      <c r="S436">
        <v>33469</v>
      </c>
      <c r="X436">
        <v>33469</v>
      </c>
      <c r="AB436">
        <v>33469</v>
      </c>
      <c r="AG436">
        <v>33469</v>
      </c>
      <c r="AH436" s="5">
        <v>42735</v>
      </c>
      <c r="AI436" t="s">
        <v>1642</v>
      </c>
      <c r="AJ436">
        <v>2016</v>
      </c>
      <c r="AK436" s="5">
        <v>42992</v>
      </c>
      <c r="AL436" s="5" t="s">
        <v>1647</v>
      </c>
    </row>
    <row r="437" spans="1:38" x14ac:dyDescent="0.25">
      <c r="A437" t="s">
        <v>96</v>
      </c>
      <c r="B437">
        <v>40216</v>
      </c>
      <c r="C437" t="s">
        <v>700</v>
      </c>
      <c r="D437" t="s">
        <v>700</v>
      </c>
      <c r="E437" t="s">
        <v>868</v>
      </c>
      <c r="F437" t="s">
        <v>891</v>
      </c>
      <c r="G437" t="s">
        <v>128</v>
      </c>
      <c r="H437" t="s">
        <v>293</v>
      </c>
      <c r="I437" t="s">
        <v>100</v>
      </c>
      <c r="J437">
        <v>16068</v>
      </c>
      <c r="K437">
        <v>15458.11</v>
      </c>
      <c r="L437">
        <v>30918</v>
      </c>
      <c r="Q437">
        <v>30918</v>
      </c>
      <c r="S437">
        <v>30918</v>
      </c>
      <c r="X437">
        <v>30918</v>
      </c>
      <c r="AB437">
        <v>30918</v>
      </c>
      <c r="AG437">
        <v>30918</v>
      </c>
      <c r="AH437" s="5">
        <v>42735</v>
      </c>
      <c r="AI437" t="s">
        <v>1642</v>
      </c>
      <c r="AJ437">
        <v>2016</v>
      </c>
      <c r="AK437" s="5">
        <v>42992</v>
      </c>
      <c r="AL437" s="5" t="s">
        <v>1647</v>
      </c>
    </row>
    <row r="438" spans="1:38" x14ac:dyDescent="0.25">
      <c r="A438" t="s">
        <v>96</v>
      </c>
      <c r="B438">
        <v>20105</v>
      </c>
      <c r="C438" t="s">
        <v>892</v>
      </c>
      <c r="D438" t="s">
        <v>594</v>
      </c>
      <c r="E438" t="s">
        <v>868</v>
      </c>
      <c r="F438" t="s">
        <v>730</v>
      </c>
      <c r="G438" t="s">
        <v>169</v>
      </c>
      <c r="H438" t="s">
        <v>169</v>
      </c>
      <c r="I438" t="s">
        <v>100</v>
      </c>
      <c r="J438">
        <v>12039</v>
      </c>
      <c r="K438">
        <v>12016.56</v>
      </c>
      <c r="L438">
        <v>7568</v>
      </c>
      <c r="Q438">
        <v>7568</v>
      </c>
      <c r="S438">
        <v>7568</v>
      </c>
      <c r="X438">
        <v>7568</v>
      </c>
      <c r="AB438">
        <v>7568</v>
      </c>
      <c r="AG438">
        <v>7568</v>
      </c>
      <c r="AH438" s="5">
        <v>42735</v>
      </c>
      <c r="AI438" t="s">
        <v>1642</v>
      </c>
      <c r="AJ438">
        <v>2016</v>
      </c>
      <c r="AK438" s="5">
        <v>42992</v>
      </c>
      <c r="AL438" s="5" t="s">
        <v>1647</v>
      </c>
    </row>
    <row r="439" spans="1:38" x14ac:dyDescent="0.25">
      <c r="A439" t="s">
        <v>96</v>
      </c>
      <c r="B439">
        <v>70304</v>
      </c>
      <c r="C439" t="s">
        <v>163</v>
      </c>
      <c r="D439" t="s">
        <v>163</v>
      </c>
      <c r="E439" t="s">
        <v>868</v>
      </c>
      <c r="F439" t="s">
        <v>893</v>
      </c>
      <c r="G439" t="s">
        <v>169</v>
      </c>
      <c r="H439" t="s">
        <v>362</v>
      </c>
      <c r="I439" t="s">
        <v>100</v>
      </c>
      <c r="J439">
        <v>7729</v>
      </c>
      <c r="K439">
        <v>7317.06</v>
      </c>
      <c r="L439">
        <v>28031</v>
      </c>
      <c r="Q439">
        <v>28031</v>
      </c>
      <c r="S439">
        <v>28031</v>
      </c>
      <c r="X439">
        <v>28031</v>
      </c>
      <c r="AB439">
        <v>28031</v>
      </c>
      <c r="AG439">
        <v>28031</v>
      </c>
      <c r="AH439" s="5">
        <v>42735</v>
      </c>
      <c r="AI439" t="s">
        <v>1642</v>
      </c>
      <c r="AJ439">
        <v>2016</v>
      </c>
      <c r="AK439" s="5">
        <v>42992</v>
      </c>
      <c r="AL439" s="5" t="s">
        <v>1647</v>
      </c>
    </row>
    <row r="440" spans="1:38" x14ac:dyDescent="0.25">
      <c r="A440" t="s">
        <v>90</v>
      </c>
      <c r="B440">
        <v>60303</v>
      </c>
      <c r="C440" t="s">
        <v>487</v>
      </c>
      <c r="D440" t="s">
        <v>487</v>
      </c>
      <c r="E440" t="s">
        <v>868</v>
      </c>
      <c r="F440" t="s">
        <v>894</v>
      </c>
      <c r="G440" t="s">
        <v>169</v>
      </c>
      <c r="H440" t="s">
        <v>234</v>
      </c>
      <c r="I440" t="s">
        <v>99</v>
      </c>
      <c r="J440">
        <v>12671.92</v>
      </c>
      <c r="K440">
        <v>10968.08</v>
      </c>
      <c r="L440">
        <v>8361</v>
      </c>
      <c r="Q440">
        <v>8361</v>
      </c>
      <c r="S440">
        <v>8361</v>
      </c>
      <c r="X440">
        <v>8361</v>
      </c>
      <c r="AB440">
        <v>8361</v>
      </c>
      <c r="AG440">
        <v>8361</v>
      </c>
      <c r="AH440" s="5">
        <v>42735</v>
      </c>
      <c r="AI440" t="s">
        <v>1642</v>
      </c>
      <c r="AJ440">
        <v>2016</v>
      </c>
      <c r="AK440" s="5">
        <v>42992</v>
      </c>
      <c r="AL440" s="5" t="s">
        <v>1647</v>
      </c>
    </row>
    <row r="441" spans="1:38" x14ac:dyDescent="0.25">
      <c r="A441" t="s">
        <v>96</v>
      </c>
      <c r="B441">
        <v>70304</v>
      </c>
      <c r="C441" t="s">
        <v>163</v>
      </c>
      <c r="D441" t="s">
        <v>163</v>
      </c>
      <c r="E441" t="s">
        <v>868</v>
      </c>
      <c r="F441" t="s">
        <v>895</v>
      </c>
      <c r="G441" t="s">
        <v>896</v>
      </c>
      <c r="H441" t="s">
        <v>513</v>
      </c>
      <c r="I441" t="s">
        <v>99</v>
      </c>
      <c r="J441">
        <v>5302</v>
      </c>
      <c r="K441">
        <v>4890.0600000000004</v>
      </c>
      <c r="L441">
        <v>10726</v>
      </c>
      <c r="Q441">
        <v>10726</v>
      </c>
      <c r="S441">
        <v>10726</v>
      </c>
      <c r="X441">
        <v>10726</v>
      </c>
      <c r="AB441">
        <v>10726</v>
      </c>
      <c r="AG441">
        <v>10726</v>
      </c>
      <c r="AH441" s="5">
        <v>42735</v>
      </c>
      <c r="AI441" t="s">
        <v>1642</v>
      </c>
      <c r="AJ441">
        <v>2016</v>
      </c>
      <c r="AK441" s="5">
        <v>42992</v>
      </c>
      <c r="AL441" s="5" t="s">
        <v>1647</v>
      </c>
    </row>
    <row r="442" spans="1:38" x14ac:dyDescent="0.25">
      <c r="A442" t="s">
        <v>96</v>
      </c>
      <c r="B442">
        <v>40216</v>
      </c>
      <c r="C442" t="s">
        <v>700</v>
      </c>
      <c r="D442" t="s">
        <v>700</v>
      </c>
      <c r="E442" t="s">
        <v>868</v>
      </c>
      <c r="F442" t="s">
        <v>897</v>
      </c>
      <c r="G442" t="s">
        <v>898</v>
      </c>
      <c r="H442" t="s">
        <v>899</v>
      </c>
      <c r="I442" t="s">
        <v>100</v>
      </c>
      <c r="J442">
        <v>15882</v>
      </c>
      <c r="K442">
        <v>15272.52</v>
      </c>
      <c r="L442">
        <v>31591</v>
      </c>
      <c r="Q442">
        <v>31591</v>
      </c>
      <c r="S442">
        <v>31591</v>
      </c>
      <c r="X442">
        <v>31591</v>
      </c>
      <c r="AB442">
        <v>31591</v>
      </c>
      <c r="AG442">
        <v>31591</v>
      </c>
      <c r="AH442" s="5">
        <v>42735</v>
      </c>
      <c r="AI442" t="s">
        <v>1642</v>
      </c>
      <c r="AJ442">
        <v>2016</v>
      </c>
      <c r="AK442" s="5">
        <v>42992</v>
      </c>
      <c r="AL442" s="5" t="s">
        <v>1647</v>
      </c>
    </row>
    <row r="443" spans="1:38" x14ac:dyDescent="0.25">
      <c r="A443" t="s">
        <v>96</v>
      </c>
      <c r="B443">
        <v>70803</v>
      </c>
      <c r="C443" t="s">
        <v>867</v>
      </c>
      <c r="D443" t="s">
        <v>867</v>
      </c>
      <c r="E443" t="s">
        <v>868</v>
      </c>
      <c r="F443" t="s">
        <v>900</v>
      </c>
      <c r="G443" t="s">
        <v>358</v>
      </c>
      <c r="H443" t="s">
        <v>901</v>
      </c>
      <c r="I443" t="s">
        <v>100</v>
      </c>
      <c r="J443">
        <v>11815</v>
      </c>
      <c r="K443">
        <v>11357.06</v>
      </c>
      <c r="L443">
        <v>32227</v>
      </c>
      <c r="Q443">
        <v>32227</v>
      </c>
      <c r="S443">
        <v>32227</v>
      </c>
      <c r="X443">
        <v>32227</v>
      </c>
      <c r="AB443">
        <v>32227</v>
      </c>
      <c r="AG443">
        <v>32227</v>
      </c>
      <c r="AH443" s="5">
        <v>42735</v>
      </c>
      <c r="AI443" t="s">
        <v>1642</v>
      </c>
      <c r="AJ443">
        <v>2016</v>
      </c>
      <c r="AK443" s="5">
        <v>42992</v>
      </c>
      <c r="AL443" s="5" t="s">
        <v>1647</v>
      </c>
    </row>
    <row r="444" spans="1:38" x14ac:dyDescent="0.25">
      <c r="A444" t="s">
        <v>90</v>
      </c>
      <c r="B444">
        <v>60710</v>
      </c>
      <c r="C444" t="s">
        <v>156</v>
      </c>
      <c r="D444" t="s">
        <v>156</v>
      </c>
      <c r="E444" t="s">
        <v>868</v>
      </c>
      <c r="F444" t="s">
        <v>902</v>
      </c>
      <c r="G444" t="s">
        <v>611</v>
      </c>
      <c r="H444" t="s">
        <v>245</v>
      </c>
      <c r="I444" t="s">
        <v>100</v>
      </c>
      <c r="J444">
        <v>12381.92</v>
      </c>
      <c r="K444">
        <v>10755.279999999999</v>
      </c>
      <c r="L444">
        <v>33804</v>
      </c>
      <c r="Q444">
        <v>33804</v>
      </c>
      <c r="S444">
        <v>33804</v>
      </c>
      <c r="X444">
        <v>33804</v>
      </c>
      <c r="AB444">
        <v>33804</v>
      </c>
      <c r="AG444">
        <v>33804</v>
      </c>
      <c r="AH444" s="5">
        <v>42735</v>
      </c>
      <c r="AI444" t="s">
        <v>1642</v>
      </c>
      <c r="AJ444">
        <v>2016</v>
      </c>
      <c r="AK444" s="5">
        <v>42992</v>
      </c>
      <c r="AL444" s="5" t="s">
        <v>1647</v>
      </c>
    </row>
    <row r="445" spans="1:38" x14ac:dyDescent="0.25">
      <c r="A445" t="s">
        <v>90</v>
      </c>
      <c r="B445">
        <v>60710</v>
      </c>
      <c r="C445" t="s">
        <v>156</v>
      </c>
      <c r="D445" t="s">
        <v>156</v>
      </c>
      <c r="E445" t="s">
        <v>868</v>
      </c>
      <c r="F445" t="s">
        <v>903</v>
      </c>
      <c r="G445" t="s">
        <v>283</v>
      </c>
      <c r="H445" t="s">
        <v>268</v>
      </c>
      <c r="I445" t="s">
        <v>99</v>
      </c>
      <c r="J445">
        <v>12381.92</v>
      </c>
      <c r="K445">
        <v>10755.279999999999</v>
      </c>
      <c r="L445">
        <v>34346</v>
      </c>
      <c r="Q445">
        <v>34346</v>
      </c>
      <c r="S445">
        <v>34346</v>
      </c>
      <c r="X445">
        <v>34346</v>
      </c>
      <c r="AB445">
        <v>34346</v>
      </c>
      <c r="AG445">
        <v>34346</v>
      </c>
      <c r="AH445" s="5">
        <v>42735</v>
      </c>
      <c r="AI445" t="s">
        <v>1642</v>
      </c>
      <c r="AJ445">
        <v>2016</v>
      </c>
      <c r="AK445" s="5">
        <v>42992</v>
      </c>
      <c r="AL445" s="5" t="s">
        <v>1647</v>
      </c>
    </row>
    <row r="446" spans="1:38" x14ac:dyDescent="0.25">
      <c r="A446" t="s">
        <v>96</v>
      </c>
      <c r="B446">
        <v>20105</v>
      </c>
      <c r="C446" t="s">
        <v>892</v>
      </c>
      <c r="D446" t="s">
        <v>163</v>
      </c>
      <c r="E446" t="s">
        <v>868</v>
      </c>
      <c r="F446" t="s">
        <v>904</v>
      </c>
      <c r="G446" t="s">
        <v>375</v>
      </c>
      <c r="H446" t="s">
        <v>154</v>
      </c>
      <c r="I446" t="s">
        <v>99</v>
      </c>
      <c r="J446">
        <v>8944</v>
      </c>
      <c r="K446">
        <v>8921.56</v>
      </c>
      <c r="L446">
        <v>32363</v>
      </c>
      <c r="Q446">
        <v>32363</v>
      </c>
      <c r="S446">
        <v>32363</v>
      </c>
      <c r="X446">
        <v>32363</v>
      </c>
      <c r="AB446">
        <v>32363</v>
      </c>
      <c r="AG446">
        <v>32363</v>
      </c>
      <c r="AH446" s="5">
        <v>42735</v>
      </c>
      <c r="AI446" t="s">
        <v>1642</v>
      </c>
      <c r="AJ446">
        <v>2016</v>
      </c>
      <c r="AK446" s="5">
        <v>42992</v>
      </c>
      <c r="AL446" s="5" t="s">
        <v>1647</v>
      </c>
    </row>
    <row r="447" spans="1:38" x14ac:dyDescent="0.25">
      <c r="A447" t="s">
        <v>90</v>
      </c>
      <c r="B447">
        <v>10403</v>
      </c>
      <c r="C447" t="s">
        <v>399</v>
      </c>
      <c r="D447" t="s">
        <v>399</v>
      </c>
      <c r="E447" t="s">
        <v>868</v>
      </c>
      <c r="F447" t="s">
        <v>905</v>
      </c>
      <c r="G447" t="s">
        <v>377</v>
      </c>
      <c r="H447" t="s">
        <v>513</v>
      </c>
      <c r="I447" t="s">
        <v>99</v>
      </c>
      <c r="J447">
        <v>12493.92</v>
      </c>
      <c r="K447">
        <v>10837.46</v>
      </c>
      <c r="L447">
        <v>10009</v>
      </c>
      <c r="Q447">
        <v>10009</v>
      </c>
      <c r="S447">
        <v>10009</v>
      </c>
      <c r="X447">
        <v>10009</v>
      </c>
      <c r="AB447">
        <v>10009</v>
      </c>
      <c r="AG447">
        <v>10009</v>
      </c>
      <c r="AH447" s="5">
        <v>42735</v>
      </c>
      <c r="AI447" t="s">
        <v>1642</v>
      </c>
      <c r="AJ447">
        <v>2016</v>
      </c>
      <c r="AK447" s="5">
        <v>42992</v>
      </c>
      <c r="AL447" s="5" t="s">
        <v>1647</v>
      </c>
    </row>
    <row r="448" spans="1:38" x14ac:dyDescent="0.25">
      <c r="A448" t="s">
        <v>90</v>
      </c>
      <c r="B448">
        <v>60705</v>
      </c>
      <c r="C448" t="s">
        <v>460</v>
      </c>
      <c r="D448" t="s">
        <v>460</v>
      </c>
      <c r="E448" t="s">
        <v>868</v>
      </c>
      <c r="F448" t="s">
        <v>906</v>
      </c>
      <c r="G448" t="s">
        <v>907</v>
      </c>
      <c r="H448" t="s">
        <v>246</v>
      </c>
      <c r="I448" t="s">
        <v>99</v>
      </c>
      <c r="J448">
        <v>12579.92</v>
      </c>
      <c r="K448">
        <v>10900.58</v>
      </c>
      <c r="L448">
        <v>32032</v>
      </c>
      <c r="Q448">
        <v>32032</v>
      </c>
      <c r="S448">
        <v>32032</v>
      </c>
      <c r="X448">
        <v>32032</v>
      </c>
      <c r="AB448">
        <v>32032</v>
      </c>
      <c r="AG448">
        <v>32032</v>
      </c>
      <c r="AH448" s="5">
        <v>42735</v>
      </c>
      <c r="AI448" t="s">
        <v>1642</v>
      </c>
      <c r="AJ448">
        <v>2016</v>
      </c>
      <c r="AK448" s="5">
        <v>42992</v>
      </c>
      <c r="AL448" s="5" t="s">
        <v>1647</v>
      </c>
    </row>
    <row r="449" spans="1:38" x14ac:dyDescent="0.25">
      <c r="A449" t="s">
        <v>96</v>
      </c>
      <c r="B449">
        <v>70805</v>
      </c>
      <c r="C449" t="s">
        <v>886</v>
      </c>
      <c r="D449" t="s">
        <v>886</v>
      </c>
      <c r="E449" t="s">
        <v>868</v>
      </c>
      <c r="F449" t="s">
        <v>908</v>
      </c>
      <c r="G449" t="s">
        <v>909</v>
      </c>
      <c r="H449" t="s">
        <v>267</v>
      </c>
      <c r="I449" t="s">
        <v>100</v>
      </c>
      <c r="J449">
        <v>10815</v>
      </c>
      <c r="K449">
        <v>10357.06</v>
      </c>
      <c r="L449">
        <v>8776</v>
      </c>
      <c r="Q449">
        <v>8776</v>
      </c>
      <c r="S449">
        <v>8776</v>
      </c>
      <c r="X449">
        <v>8776</v>
      </c>
      <c r="AB449">
        <v>8776</v>
      </c>
      <c r="AG449">
        <v>8776</v>
      </c>
      <c r="AH449" s="5">
        <v>42735</v>
      </c>
      <c r="AI449" t="s">
        <v>1642</v>
      </c>
      <c r="AJ449">
        <v>2016</v>
      </c>
      <c r="AK449" s="5">
        <v>42992</v>
      </c>
      <c r="AL449" s="5" t="s">
        <v>1647</v>
      </c>
    </row>
    <row r="450" spans="1:38" x14ac:dyDescent="0.25">
      <c r="A450" t="s">
        <v>90</v>
      </c>
      <c r="B450">
        <v>10111</v>
      </c>
      <c r="C450" t="s">
        <v>149</v>
      </c>
      <c r="D450" t="s">
        <v>149</v>
      </c>
      <c r="E450" t="s">
        <v>868</v>
      </c>
      <c r="F450" t="s">
        <v>910</v>
      </c>
      <c r="G450" t="s">
        <v>911</v>
      </c>
      <c r="H450" t="s">
        <v>686</v>
      </c>
      <c r="I450" t="s">
        <v>99</v>
      </c>
      <c r="J450">
        <v>12431.92</v>
      </c>
      <c r="K450">
        <v>10791.98</v>
      </c>
      <c r="L450">
        <v>9800</v>
      </c>
      <c r="Q450">
        <v>9800</v>
      </c>
      <c r="S450">
        <v>9800</v>
      </c>
      <c r="X450">
        <v>9800</v>
      </c>
      <c r="AB450">
        <v>9800</v>
      </c>
      <c r="AG450">
        <v>9800</v>
      </c>
      <c r="AH450" s="5">
        <v>42735</v>
      </c>
      <c r="AI450" t="s">
        <v>1642</v>
      </c>
      <c r="AJ450">
        <v>2016</v>
      </c>
      <c r="AK450" s="5">
        <v>42992</v>
      </c>
      <c r="AL450" s="5" t="s">
        <v>1647</v>
      </c>
    </row>
    <row r="451" spans="1:38" x14ac:dyDescent="0.25">
      <c r="A451" t="s">
        <v>96</v>
      </c>
      <c r="B451">
        <v>70803</v>
      </c>
      <c r="C451" t="s">
        <v>867</v>
      </c>
      <c r="D451" t="s">
        <v>867</v>
      </c>
      <c r="E451" t="s">
        <v>868</v>
      </c>
      <c r="F451" t="s">
        <v>912</v>
      </c>
      <c r="G451" t="s">
        <v>362</v>
      </c>
      <c r="H451" t="s">
        <v>299</v>
      </c>
      <c r="I451" t="s">
        <v>100</v>
      </c>
      <c r="J451">
        <v>11815</v>
      </c>
      <c r="K451">
        <v>11357.06</v>
      </c>
      <c r="L451">
        <v>10731</v>
      </c>
      <c r="Q451">
        <v>10731</v>
      </c>
      <c r="S451">
        <v>10731</v>
      </c>
      <c r="X451">
        <v>10731</v>
      </c>
      <c r="AB451">
        <v>10731</v>
      </c>
      <c r="AG451">
        <v>10731</v>
      </c>
      <c r="AH451" s="5">
        <v>42735</v>
      </c>
      <c r="AI451" t="s">
        <v>1642</v>
      </c>
      <c r="AJ451">
        <v>2016</v>
      </c>
      <c r="AK451" s="5">
        <v>42992</v>
      </c>
      <c r="AL451" s="5" t="s">
        <v>1647</v>
      </c>
    </row>
    <row r="452" spans="1:38" x14ac:dyDescent="0.25">
      <c r="A452" t="s">
        <v>96</v>
      </c>
      <c r="B452">
        <v>70803</v>
      </c>
      <c r="C452" t="s">
        <v>867</v>
      </c>
      <c r="D452" t="s">
        <v>867</v>
      </c>
      <c r="E452" t="s">
        <v>868</v>
      </c>
      <c r="F452" t="s">
        <v>913</v>
      </c>
      <c r="G452" t="s">
        <v>362</v>
      </c>
      <c r="H452" t="s">
        <v>234</v>
      </c>
      <c r="I452" t="s">
        <v>100</v>
      </c>
      <c r="J452">
        <v>11815</v>
      </c>
      <c r="K452">
        <v>11357.06</v>
      </c>
      <c r="L452">
        <v>10729</v>
      </c>
      <c r="Q452">
        <v>10729</v>
      </c>
      <c r="S452">
        <v>10729</v>
      </c>
      <c r="X452">
        <v>10729</v>
      </c>
      <c r="AB452">
        <v>10729</v>
      </c>
      <c r="AG452">
        <v>10729</v>
      </c>
      <c r="AH452" s="5">
        <v>42735</v>
      </c>
      <c r="AI452" t="s">
        <v>1642</v>
      </c>
      <c r="AJ452">
        <v>2016</v>
      </c>
      <c r="AK452" s="5">
        <v>42992</v>
      </c>
      <c r="AL452" s="5" t="s">
        <v>1647</v>
      </c>
    </row>
    <row r="453" spans="1:38" x14ac:dyDescent="0.25">
      <c r="A453" t="s">
        <v>96</v>
      </c>
      <c r="B453">
        <v>70804</v>
      </c>
      <c r="C453" t="s">
        <v>870</v>
      </c>
      <c r="D453" t="s">
        <v>870</v>
      </c>
      <c r="E453" t="s">
        <v>868</v>
      </c>
      <c r="F453" t="s">
        <v>496</v>
      </c>
      <c r="G453" t="s">
        <v>362</v>
      </c>
      <c r="H453" t="s">
        <v>472</v>
      </c>
      <c r="I453" t="s">
        <v>100</v>
      </c>
      <c r="J453">
        <v>11815</v>
      </c>
      <c r="K453">
        <v>11357.06</v>
      </c>
      <c r="L453">
        <v>33652</v>
      </c>
      <c r="Q453">
        <v>33652</v>
      </c>
      <c r="S453">
        <v>33652</v>
      </c>
      <c r="X453">
        <v>33652</v>
      </c>
      <c r="AB453">
        <v>33652</v>
      </c>
      <c r="AG453">
        <v>33652</v>
      </c>
      <c r="AH453" s="5">
        <v>42735</v>
      </c>
      <c r="AI453" t="s">
        <v>1642</v>
      </c>
      <c r="AJ453">
        <v>2016</v>
      </c>
      <c r="AK453" s="5">
        <v>42992</v>
      </c>
      <c r="AL453" s="5" t="s">
        <v>1647</v>
      </c>
    </row>
    <row r="454" spans="1:38" x14ac:dyDescent="0.25">
      <c r="A454" t="s">
        <v>96</v>
      </c>
      <c r="B454">
        <v>50118</v>
      </c>
      <c r="C454" t="s">
        <v>878</v>
      </c>
      <c r="D454" t="s">
        <v>878</v>
      </c>
      <c r="E454" t="s">
        <v>868</v>
      </c>
      <c r="F454" t="s">
        <v>914</v>
      </c>
      <c r="G454" t="s">
        <v>728</v>
      </c>
      <c r="H454" t="s">
        <v>915</v>
      </c>
      <c r="I454" t="s">
        <v>100</v>
      </c>
      <c r="J454">
        <v>11815</v>
      </c>
      <c r="K454">
        <v>11357.06</v>
      </c>
      <c r="L454">
        <v>30207</v>
      </c>
      <c r="Q454">
        <v>30207</v>
      </c>
      <c r="S454">
        <v>30207</v>
      </c>
      <c r="X454">
        <v>30207</v>
      </c>
      <c r="AB454">
        <v>30207</v>
      </c>
      <c r="AG454">
        <v>30207</v>
      </c>
      <c r="AH454" s="5">
        <v>42735</v>
      </c>
      <c r="AI454" t="s">
        <v>1642</v>
      </c>
      <c r="AJ454">
        <v>2016</v>
      </c>
      <c r="AK454" s="5">
        <v>42992</v>
      </c>
      <c r="AL454" s="5" t="s">
        <v>1647</v>
      </c>
    </row>
    <row r="455" spans="1:38" x14ac:dyDescent="0.25">
      <c r="A455" t="s">
        <v>96</v>
      </c>
      <c r="B455">
        <v>70304</v>
      </c>
      <c r="C455" t="s">
        <v>163</v>
      </c>
      <c r="D455" t="s">
        <v>163</v>
      </c>
      <c r="E455" t="s">
        <v>868</v>
      </c>
      <c r="F455" t="s">
        <v>725</v>
      </c>
      <c r="G455" t="s">
        <v>214</v>
      </c>
      <c r="H455" t="s">
        <v>649</v>
      </c>
      <c r="I455" t="s">
        <v>100</v>
      </c>
      <c r="J455">
        <v>8736.7199999999993</v>
      </c>
      <c r="K455">
        <v>8324.7799999999988</v>
      </c>
      <c r="L455">
        <v>11931</v>
      </c>
      <c r="Q455">
        <v>11931</v>
      </c>
      <c r="S455">
        <v>11931</v>
      </c>
      <c r="X455">
        <v>11931</v>
      </c>
      <c r="AB455">
        <v>11931</v>
      </c>
      <c r="AG455">
        <v>11931</v>
      </c>
      <c r="AH455" s="5">
        <v>42735</v>
      </c>
      <c r="AI455" t="s">
        <v>1642</v>
      </c>
      <c r="AJ455">
        <v>2016</v>
      </c>
      <c r="AK455" s="5">
        <v>42992</v>
      </c>
      <c r="AL455" s="5" t="s">
        <v>1647</v>
      </c>
    </row>
    <row r="456" spans="1:38" x14ac:dyDescent="0.25">
      <c r="A456" t="s">
        <v>96</v>
      </c>
      <c r="B456">
        <v>50118</v>
      </c>
      <c r="C456" t="s">
        <v>878</v>
      </c>
      <c r="D456" t="s">
        <v>878</v>
      </c>
      <c r="E456" t="s">
        <v>868</v>
      </c>
      <c r="F456" t="s">
        <v>673</v>
      </c>
      <c r="G456" t="s">
        <v>299</v>
      </c>
      <c r="H456" t="s">
        <v>490</v>
      </c>
      <c r="I456" t="s">
        <v>100</v>
      </c>
      <c r="J456">
        <v>11815</v>
      </c>
      <c r="K456">
        <v>11357.06</v>
      </c>
      <c r="L456">
        <v>28754</v>
      </c>
      <c r="Q456">
        <v>28754</v>
      </c>
      <c r="S456">
        <v>28754</v>
      </c>
      <c r="X456">
        <v>28754</v>
      </c>
      <c r="AB456">
        <v>28754</v>
      </c>
      <c r="AG456">
        <v>28754</v>
      </c>
      <c r="AH456" s="5">
        <v>42735</v>
      </c>
      <c r="AI456" t="s">
        <v>1642</v>
      </c>
      <c r="AJ456">
        <v>2016</v>
      </c>
      <c r="AK456" s="5">
        <v>42992</v>
      </c>
      <c r="AL456" s="5" t="s">
        <v>1647</v>
      </c>
    </row>
    <row r="457" spans="1:38" x14ac:dyDescent="0.25">
      <c r="A457" t="s">
        <v>96</v>
      </c>
      <c r="B457">
        <v>70803</v>
      </c>
      <c r="C457" t="s">
        <v>867</v>
      </c>
      <c r="D457" t="s">
        <v>867</v>
      </c>
      <c r="E457" t="s">
        <v>868</v>
      </c>
      <c r="F457" t="s">
        <v>205</v>
      </c>
      <c r="G457" t="s">
        <v>131</v>
      </c>
      <c r="H457" t="s">
        <v>478</v>
      </c>
      <c r="I457" t="s">
        <v>100</v>
      </c>
      <c r="J457">
        <v>11815</v>
      </c>
      <c r="K457">
        <v>11357.06</v>
      </c>
      <c r="L457">
        <v>8147</v>
      </c>
      <c r="Q457">
        <v>8147</v>
      </c>
      <c r="S457">
        <v>8147</v>
      </c>
      <c r="X457">
        <v>8147</v>
      </c>
      <c r="AB457">
        <v>8147</v>
      </c>
      <c r="AG457">
        <v>8147</v>
      </c>
      <c r="AH457" s="5">
        <v>42735</v>
      </c>
      <c r="AI457" t="s">
        <v>1642</v>
      </c>
      <c r="AJ457">
        <v>2016</v>
      </c>
      <c r="AK457" s="5">
        <v>42992</v>
      </c>
      <c r="AL457" s="5" t="s">
        <v>1647</v>
      </c>
    </row>
    <row r="458" spans="1:38" x14ac:dyDescent="0.25">
      <c r="A458" t="s">
        <v>96</v>
      </c>
      <c r="B458">
        <v>50118</v>
      </c>
      <c r="C458" t="s">
        <v>878</v>
      </c>
      <c r="D458" t="s">
        <v>878</v>
      </c>
      <c r="E458" t="s">
        <v>868</v>
      </c>
      <c r="F458" t="s">
        <v>916</v>
      </c>
      <c r="G458" t="s">
        <v>917</v>
      </c>
      <c r="H458" t="s">
        <v>816</v>
      </c>
      <c r="I458" t="s">
        <v>100</v>
      </c>
      <c r="J458">
        <v>11652</v>
      </c>
      <c r="K458">
        <v>11194.06</v>
      </c>
      <c r="L458">
        <v>10626</v>
      </c>
      <c r="Q458">
        <v>10626</v>
      </c>
      <c r="S458">
        <v>10626</v>
      </c>
      <c r="X458">
        <v>10626</v>
      </c>
      <c r="AB458">
        <v>10626</v>
      </c>
      <c r="AG458">
        <v>10626</v>
      </c>
      <c r="AH458" s="5">
        <v>42735</v>
      </c>
      <c r="AI458" t="s">
        <v>1642</v>
      </c>
      <c r="AJ458">
        <v>2016</v>
      </c>
      <c r="AK458" s="5">
        <v>42992</v>
      </c>
      <c r="AL458" s="5" t="s">
        <v>1647</v>
      </c>
    </row>
    <row r="459" spans="1:38" x14ac:dyDescent="0.25">
      <c r="A459" t="s">
        <v>96</v>
      </c>
      <c r="B459">
        <v>70803</v>
      </c>
      <c r="C459" t="s">
        <v>867</v>
      </c>
      <c r="D459" t="s">
        <v>867</v>
      </c>
      <c r="E459" t="s">
        <v>868</v>
      </c>
      <c r="F459" t="s">
        <v>918</v>
      </c>
      <c r="G459" t="s">
        <v>189</v>
      </c>
      <c r="H459" t="s">
        <v>362</v>
      </c>
      <c r="I459" t="s">
        <v>100</v>
      </c>
      <c r="J459">
        <v>11815</v>
      </c>
      <c r="K459">
        <v>11357.06</v>
      </c>
      <c r="L459">
        <v>10364</v>
      </c>
      <c r="Q459">
        <v>10364</v>
      </c>
      <c r="S459">
        <v>10364</v>
      </c>
      <c r="X459">
        <v>10364</v>
      </c>
      <c r="AB459">
        <v>10364</v>
      </c>
      <c r="AG459">
        <v>10364</v>
      </c>
      <c r="AH459" s="5">
        <v>42735</v>
      </c>
      <c r="AI459" t="s">
        <v>1642</v>
      </c>
      <c r="AJ459">
        <v>2016</v>
      </c>
      <c r="AK459" s="5">
        <v>42992</v>
      </c>
      <c r="AL459" s="5" t="s">
        <v>1647</v>
      </c>
    </row>
    <row r="460" spans="1:38" x14ac:dyDescent="0.25">
      <c r="A460" t="s">
        <v>90</v>
      </c>
      <c r="B460">
        <v>60303</v>
      </c>
      <c r="C460" t="s">
        <v>487</v>
      </c>
      <c r="D460" t="s">
        <v>487</v>
      </c>
      <c r="E460" t="s">
        <v>868</v>
      </c>
      <c r="F460" t="s">
        <v>572</v>
      </c>
      <c r="G460" t="s">
        <v>414</v>
      </c>
      <c r="H460" t="s">
        <v>233</v>
      </c>
      <c r="I460" t="s">
        <v>99</v>
      </c>
      <c r="J460">
        <v>12671.92</v>
      </c>
      <c r="K460">
        <v>10968.08</v>
      </c>
      <c r="L460">
        <v>8234</v>
      </c>
      <c r="Q460">
        <v>8234</v>
      </c>
      <c r="S460">
        <v>8234</v>
      </c>
      <c r="X460">
        <v>8234</v>
      </c>
      <c r="AB460">
        <v>8234</v>
      </c>
      <c r="AG460">
        <v>8234</v>
      </c>
      <c r="AH460" s="5">
        <v>42735</v>
      </c>
      <c r="AI460" t="s">
        <v>1642</v>
      </c>
      <c r="AJ460">
        <v>2016</v>
      </c>
      <c r="AK460" s="5">
        <v>42992</v>
      </c>
      <c r="AL460" s="5" t="s">
        <v>1647</v>
      </c>
    </row>
    <row r="461" spans="1:38" x14ac:dyDescent="0.25">
      <c r="A461" t="s">
        <v>96</v>
      </c>
      <c r="B461">
        <v>20193</v>
      </c>
      <c r="C461" t="s">
        <v>163</v>
      </c>
      <c r="D461" t="s">
        <v>163</v>
      </c>
      <c r="E461" t="s">
        <v>868</v>
      </c>
      <c r="F461" t="s">
        <v>919</v>
      </c>
      <c r="G461" t="s">
        <v>416</v>
      </c>
      <c r="H461" t="s">
        <v>920</v>
      </c>
      <c r="I461" t="s">
        <v>99</v>
      </c>
      <c r="J461">
        <v>5036</v>
      </c>
      <c r="K461">
        <v>4652.3200000000006</v>
      </c>
      <c r="L461">
        <v>12282</v>
      </c>
      <c r="Q461">
        <v>12282</v>
      </c>
      <c r="S461">
        <v>12282</v>
      </c>
      <c r="X461">
        <v>12282</v>
      </c>
      <c r="AB461">
        <v>12282</v>
      </c>
      <c r="AG461">
        <v>12282</v>
      </c>
      <c r="AH461" s="5">
        <v>42735</v>
      </c>
      <c r="AI461" t="s">
        <v>1642</v>
      </c>
      <c r="AJ461">
        <v>2016</v>
      </c>
      <c r="AK461" s="5">
        <v>42992</v>
      </c>
      <c r="AL461" s="5" t="s">
        <v>1647</v>
      </c>
    </row>
    <row r="462" spans="1:38" x14ac:dyDescent="0.25">
      <c r="A462" t="s">
        <v>96</v>
      </c>
      <c r="B462">
        <v>70304</v>
      </c>
      <c r="C462" t="s">
        <v>163</v>
      </c>
      <c r="D462" t="s">
        <v>163</v>
      </c>
      <c r="E462" t="s">
        <v>868</v>
      </c>
      <c r="F462" t="s">
        <v>480</v>
      </c>
      <c r="G462" t="s">
        <v>921</v>
      </c>
      <c r="H462" t="s">
        <v>243</v>
      </c>
      <c r="I462" t="s">
        <v>100</v>
      </c>
      <c r="J462">
        <v>5199</v>
      </c>
      <c r="K462">
        <v>4787.0600000000004</v>
      </c>
      <c r="L462">
        <v>32895</v>
      </c>
      <c r="Q462">
        <v>32895</v>
      </c>
      <c r="S462">
        <v>32895</v>
      </c>
      <c r="X462">
        <v>32895</v>
      </c>
      <c r="AB462">
        <v>32895</v>
      </c>
      <c r="AG462">
        <v>32895</v>
      </c>
      <c r="AH462" s="5">
        <v>42735</v>
      </c>
      <c r="AI462" t="s">
        <v>1642</v>
      </c>
      <c r="AJ462">
        <v>2016</v>
      </c>
      <c r="AK462" s="5">
        <v>42992</v>
      </c>
      <c r="AL462" s="5" t="s">
        <v>1647</v>
      </c>
    </row>
    <row r="463" spans="1:38" x14ac:dyDescent="0.25">
      <c r="A463" t="s">
        <v>96</v>
      </c>
      <c r="B463">
        <v>40311</v>
      </c>
      <c r="C463" t="s">
        <v>922</v>
      </c>
      <c r="D463" t="s">
        <v>922</v>
      </c>
      <c r="E463" t="s">
        <v>868</v>
      </c>
      <c r="F463" t="s">
        <v>923</v>
      </c>
      <c r="G463" t="s">
        <v>142</v>
      </c>
      <c r="H463" t="s">
        <v>410</v>
      </c>
      <c r="I463" t="s">
        <v>99</v>
      </c>
      <c r="J463">
        <v>9827.44</v>
      </c>
      <c r="K463">
        <v>9354.08</v>
      </c>
      <c r="L463">
        <v>13709</v>
      </c>
      <c r="Q463">
        <v>13709</v>
      </c>
      <c r="S463">
        <v>13709</v>
      </c>
      <c r="X463">
        <v>13709</v>
      </c>
      <c r="AB463">
        <v>13709</v>
      </c>
      <c r="AG463">
        <v>13709</v>
      </c>
      <c r="AH463" s="5">
        <v>42735</v>
      </c>
      <c r="AI463" t="s">
        <v>1642</v>
      </c>
      <c r="AJ463">
        <v>2016</v>
      </c>
      <c r="AK463" s="5">
        <v>42992</v>
      </c>
      <c r="AL463" s="5" t="s">
        <v>1647</v>
      </c>
    </row>
    <row r="464" spans="1:38" x14ac:dyDescent="0.25">
      <c r="A464" t="s">
        <v>96</v>
      </c>
      <c r="B464">
        <v>50118</v>
      </c>
      <c r="C464" t="s">
        <v>878</v>
      </c>
      <c r="D464" t="s">
        <v>878</v>
      </c>
      <c r="E464" t="s">
        <v>868</v>
      </c>
      <c r="F464" t="s">
        <v>541</v>
      </c>
      <c r="G464" t="s">
        <v>446</v>
      </c>
      <c r="H464" t="s">
        <v>924</v>
      </c>
      <c r="I464" t="s">
        <v>100</v>
      </c>
      <c r="J464">
        <v>11815</v>
      </c>
      <c r="K464">
        <v>11357.06</v>
      </c>
      <c r="L464">
        <v>10532</v>
      </c>
      <c r="Q464">
        <v>10532</v>
      </c>
      <c r="S464">
        <v>10532</v>
      </c>
      <c r="X464">
        <v>10532</v>
      </c>
      <c r="AB464">
        <v>10532</v>
      </c>
      <c r="AG464">
        <v>10532</v>
      </c>
      <c r="AH464" s="5">
        <v>42735</v>
      </c>
      <c r="AI464" t="s">
        <v>1642</v>
      </c>
      <c r="AJ464">
        <v>2016</v>
      </c>
      <c r="AK464" s="5">
        <v>42992</v>
      </c>
      <c r="AL464" s="5" t="s">
        <v>1647</v>
      </c>
    </row>
    <row r="465" spans="1:38" x14ac:dyDescent="0.25">
      <c r="A465" t="s">
        <v>96</v>
      </c>
      <c r="B465">
        <v>50118</v>
      </c>
      <c r="C465" t="s">
        <v>878</v>
      </c>
      <c r="D465" t="s">
        <v>878</v>
      </c>
      <c r="E465" t="s">
        <v>868</v>
      </c>
      <c r="F465" t="s">
        <v>727</v>
      </c>
      <c r="G465" t="s">
        <v>210</v>
      </c>
      <c r="H465" t="s">
        <v>214</v>
      </c>
      <c r="I465" t="s">
        <v>100</v>
      </c>
      <c r="J465">
        <v>11815</v>
      </c>
      <c r="K465">
        <v>11357.06</v>
      </c>
      <c r="L465">
        <v>34176</v>
      </c>
      <c r="Q465">
        <v>34176</v>
      </c>
      <c r="S465">
        <v>34176</v>
      </c>
      <c r="X465">
        <v>34176</v>
      </c>
      <c r="AB465">
        <v>34176</v>
      </c>
      <c r="AG465">
        <v>34176</v>
      </c>
      <c r="AH465" s="5">
        <v>42735</v>
      </c>
      <c r="AI465" t="s">
        <v>1642</v>
      </c>
      <c r="AJ465">
        <v>2016</v>
      </c>
      <c r="AK465" s="5">
        <v>42992</v>
      </c>
      <c r="AL465" s="5" t="s">
        <v>1647</v>
      </c>
    </row>
    <row r="466" spans="1:38" x14ac:dyDescent="0.25">
      <c r="A466" t="s">
        <v>96</v>
      </c>
      <c r="B466">
        <v>70304</v>
      </c>
      <c r="C466" t="s">
        <v>163</v>
      </c>
      <c r="D466" t="s">
        <v>163</v>
      </c>
      <c r="E466" t="s">
        <v>868</v>
      </c>
      <c r="F466" t="s">
        <v>925</v>
      </c>
      <c r="G466" t="s">
        <v>210</v>
      </c>
      <c r="H466" t="s">
        <v>926</v>
      </c>
      <c r="I466" t="s">
        <v>100</v>
      </c>
      <c r="J466">
        <v>5245</v>
      </c>
      <c r="K466">
        <v>4854.5200000000004</v>
      </c>
      <c r="L466">
        <v>32540</v>
      </c>
      <c r="Q466">
        <v>32540</v>
      </c>
      <c r="S466">
        <v>32540</v>
      </c>
      <c r="X466">
        <v>32540</v>
      </c>
      <c r="AB466">
        <v>32540</v>
      </c>
      <c r="AG466">
        <v>32540</v>
      </c>
      <c r="AH466" s="5">
        <v>42735</v>
      </c>
      <c r="AI466" t="s">
        <v>1642</v>
      </c>
      <c r="AJ466">
        <v>2016</v>
      </c>
      <c r="AK466" s="5">
        <v>42992</v>
      </c>
      <c r="AL466" s="5" t="s">
        <v>1647</v>
      </c>
    </row>
    <row r="467" spans="1:38" x14ac:dyDescent="0.25">
      <c r="A467" t="s">
        <v>96</v>
      </c>
      <c r="B467">
        <v>70304</v>
      </c>
      <c r="C467" t="s">
        <v>163</v>
      </c>
      <c r="D467" t="s">
        <v>163</v>
      </c>
      <c r="E467" t="s">
        <v>868</v>
      </c>
      <c r="F467" t="s">
        <v>927</v>
      </c>
      <c r="G467" t="s">
        <v>601</v>
      </c>
      <c r="H467" t="s">
        <v>928</v>
      </c>
      <c r="I467" t="s">
        <v>100</v>
      </c>
      <c r="J467">
        <v>8934</v>
      </c>
      <c r="K467">
        <v>8522.06</v>
      </c>
      <c r="L467">
        <v>14466</v>
      </c>
      <c r="Q467">
        <v>14466</v>
      </c>
      <c r="S467">
        <v>14466</v>
      </c>
      <c r="X467">
        <v>14466</v>
      </c>
      <c r="AB467">
        <v>14466</v>
      </c>
      <c r="AG467">
        <v>14466</v>
      </c>
      <c r="AH467" s="5">
        <v>42735</v>
      </c>
      <c r="AI467" t="s">
        <v>1642</v>
      </c>
      <c r="AJ467">
        <v>2016</v>
      </c>
      <c r="AK467" s="5">
        <v>42992</v>
      </c>
      <c r="AL467" s="5" t="s">
        <v>1647</v>
      </c>
    </row>
    <row r="468" spans="1:38" x14ac:dyDescent="0.25">
      <c r="A468" t="s">
        <v>96</v>
      </c>
      <c r="B468">
        <v>50118</v>
      </c>
      <c r="C468" t="s">
        <v>878</v>
      </c>
      <c r="D468" t="s">
        <v>878</v>
      </c>
      <c r="E468" t="s">
        <v>868</v>
      </c>
      <c r="F468" t="s">
        <v>727</v>
      </c>
      <c r="G468" t="s">
        <v>139</v>
      </c>
      <c r="H468" t="s">
        <v>929</v>
      </c>
      <c r="I468" t="s">
        <v>100</v>
      </c>
      <c r="J468">
        <v>13083.44</v>
      </c>
      <c r="K468">
        <v>12625.5</v>
      </c>
      <c r="L468">
        <v>31317</v>
      </c>
      <c r="Q468">
        <v>31317</v>
      </c>
      <c r="S468">
        <v>31317</v>
      </c>
      <c r="X468">
        <v>31317</v>
      </c>
      <c r="AB468">
        <v>31317</v>
      </c>
      <c r="AG468">
        <v>31317</v>
      </c>
      <c r="AH468" s="5">
        <v>42735</v>
      </c>
      <c r="AI468" t="s">
        <v>1642</v>
      </c>
      <c r="AJ468">
        <v>2016</v>
      </c>
      <c r="AK468" s="5">
        <v>42992</v>
      </c>
      <c r="AL468" s="5" t="s">
        <v>1647</v>
      </c>
    </row>
    <row r="469" spans="1:38" x14ac:dyDescent="0.25">
      <c r="A469" t="s">
        <v>96</v>
      </c>
      <c r="B469">
        <v>50118</v>
      </c>
      <c r="C469" t="s">
        <v>878</v>
      </c>
      <c r="D469" t="s">
        <v>878</v>
      </c>
      <c r="E469" t="s">
        <v>868</v>
      </c>
      <c r="F469" t="s">
        <v>900</v>
      </c>
      <c r="G469" t="s">
        <v>139</v>
      </c>
      <c r="H469" t="s">
        <v>472</v>
      </c>
      <c r="I469" t="s">
        <v>100</v>
      </c>
      <c r="J469">
        <v>11815</v>
      </c>
      <c r="K469">
        <v>11357.06</v>
      </c>
      <c r="L469">
        <v>12722</v>
      </c>
      <c r="Q469">
        <v>12722</v>
      </c>
      <c r="S469">
        <v>12722</v>
      </c>
      <c r="X469">
        <v>12722</v>
      </c>
      <c r="AB469">
        <v>12722</v>
      </c>
      <c r="AG469">
        <v>12722</v>
      </c>
      <c r="AH469" s="5">
        <v>42735</v>
      </c>
      <c r="AI469" t="s">
        <v>1642</v>
      </c>
      <c r="AJ469">
        <v>2016</v>
      </c>
      <c r="AK469" s="5">
        <v>42992</v>
      </c>
      <c r="AL469" s="5" t="s">
        <v>1647</v>
      </c>
    </row>
    <row r="470" spans="1:38" x14ac:dyDescent="0.25">
      <c r="A470" t="s">
        <v>96</v>
      </c>
      <c r="B470">
        <v>70803</v>
      </c>
      <c r="C470" t="s">
        <v>867</v>
      </c>
      <c r="D470" t="s">
        <v>867</v>
      </c>
      <c r="E470" t="s">
        <v>868</v>
      </c>
      <c r="F470" t="s">
        <v>930</v>
      </c>
      <c r="G470" t="s">
        <v>931</v>
      </c>
      <c r="H470" t="s">
        <v>932</v>
      </c>
      <c r="I470" t="s">
        <v>100</v>
      </c>
      <c r="J470">
        <v>11815</v>
      </c>
      <c r="K470">
        <v>11357.06</v>
      </c>
      <c r="L470">
        <v>10730</v>
      </c>
      <c r="Q470">
        <v>10730</v>
      </c>
      <c r="S470">
        <v>10730</v>
      </c>
      <c r="X470">
        <v>10730</v>
      </c>
      <c r="AB470">
        <v>10730</v>
      </c>
      <c r="AG470">
        <v>10730</v>
      </c>
      <c r="AH470" s="5">
        <v>42735</v>
      </c>
      <c r="AI470" t="s">
        <v>1642</v>
      </c>
      <c r="AJ470">
        <v>2016</v>
      </c>
      <c r="AK470" s="5">
        <v>42992</v>
      </c>
      <c r="AL470" s="5" t="s">
        <v>1647</v>
      </c>
    </row>
    <row r="471" spans="1:38" x14ac:dyDescent="0.25">
      <c r="A471" t="s">
        <v>96</v>
      </c>
      <c r="B471">
        <v>70803</v>
      </c>
      <c r="C471" t="s">
        <v>867</v>
      </c>
      <c r="D471" t="s">
        <v>867</v>
      </c>
      <c r="E471" t="s">
        <v>868</v>
      </c>
      <c r="F471" t="s">
        <v>933</v>
      </c>
      <c r="G471" t="s">
        <v>255</v>
      </c>
      <c r="H471" t="s">
        <v>934</v>
      </c>
      <c r="I471" t="s">
        <v>100</v>
      </c>
      <c r="J471">
        <v>11815</v>
      </c>
      <c r="K471">
        <v>11357.06</v>
      </c>
      <c r="L471">
        <v>33009</v>
      </c>
      <c r="Q471">
        <v>33009</v>
      </c>
      <c r="S471">
        <v>33009</v>
      </c>
      <c r="X471">
        <v>33009</v>
      </c>
      <c r="AB471">
        <v>33009</v>
      </c>
      <c r="AG471">
        <v>33009</v>
      </c>
      <c r="AH471" s="5">
        <v>42735</v>
      </c>
      <c r="AI471" t="s">
        <v>1642</v>
      </c>
      <c r="AJ471">
        <v>2016</v>
      </c>
      <c r="AK471" s="5">
        <v>42992</v>
      </c>
      <c r="AL471" s="5" t="s">
        <v>1647</v>
      </c>
    </row>
    <row r="472" spans="1:38" x14ac:dyDescent="0.25">
      <c r="A472" t="s">
        <v>96</v>
      </c>
      <c r="B472">
        <v>50118</v>
      </c>
      <c r="C472" t="s">
        <v>878</v>
      </c>
      <c r="D472" t="s">
        <v>878</v>
      </c>
      <c r="E472" t="s">
        <v>868</v>
      </c>
      <c r="F472" t="s">
        <v>935</v>
      </c>
      <c r="G472" t="s">
        <v>258</v>
      </c>
      <c r="H472" t="s">
        <v>446</v>
      </c>
      <c r="I472" t="s">
        <v>99</v>
      </c>
      <c r="J472">
        <v>11815</v>
      </c>
      <c r="K472">
        <v>11357.06</v>
      </c>
      <c r="L472">
        <v>32656</v>
      </c>
      <c r="Q472">
        <v>32656</v>
      </c>
      <c r="S472">
        <v>32656</v>
      </c>
      <c r="X472">
        <v>32656</v>
      </c>
      <c r="AB472">
        <v>32656</v>
      </c>
      <c r="AG472">
        <v>32656</v>
      </c>
      <c r="AH472" s="5">
        <v>42735</v>
      </c>
      <c r="AI472" t="s">
        <v>1642</v>
      </c>
      <c r="AJ472">
        <v>2016</v>
      </c>
      <c r="AK472" s="5">
        <v>42992</v>
      </c>
      <c r="AL472" s="5" t="s">
        <v>1647</v>
      </c>
    </row>
    <row r="473" spans="1:38" x14ac:dyDescent="0.25">
      <c r="A473" t="s">
        <v>90</v>
      </c>
      <c r="B473">
        <v>60710</v>
      </c>
      <c r="C473" t="s">
        <v>156</v>
      </c>
      <c r="D473" t="s">
        <v>156</v>
      </c>
      <c r="E473" t="s">
        <v>868</v>
      </c>
      <c r="F473" t="s">
        <v>936</v>
      </c>
      <c r="G473" t="s">
        <v>264</v>
      </c>
      <c r="H473" t="s">
        <v>574</v>
      </c>
      <c r="I473" t="s">
        <v>99</v>
      </c>
      <c r="J473">
        <v>12381.92</v>
      </c>
      <c r="K473">
        <v>10755.279999999999</v>
      </c>
      <c r="L473">
        <v>33406</v>
      </c>
      <c r="Q473">
        <v>33406</v>
      </c>
      <c r="S473">
        <v>33406</v>
      </c>
      <c r="X473">
        <v>33406</v>
      </c>
      <c r="AB473">
        <v>33406</v>
      </c>
      <c r="AG473">
        <v>33406</v>
      </c>
      <c r="AH473" s="5">
        <v>42735</v>
      </c>
      <c r="AI473" t="s">
        <v>1642</v>
      </c>
      <c r="AJ473">
        <v>2016</v>
      </c>
      <c r="AK473" s="5">
        <v>42992</v>
      </c>
      <c r="AL473" s="5" t="s">
        <v>1647</v>
      </c>
    </row>
    <row r="474" spans="1:38" x14ac:dyDescent="0.25">
      <c r="A474" t="s">
        <v>96</v>
      </c>
      <c r="B474">
        <v>70803</v>
      </c>
      <c r="C474" t="s">
        <v>867</v>
      </c>
      <c r="D474" t="s">
        <v>867</v>
      </c>
      <c r="E474" t="s">
        <v>868</v>
      </c>
      <c r="F474" t="s">
        <v>937</v>
      </c>
      <c r="G474" t="s">
        <v>264</v>
      </c>
      <c r="H474" t="s">
        <v>938</v>
      </c>
      <c r="I474" t="s">
        <v>100</v>
      </c>
      <c r="J474">
        <v>11815</v>
      </c>
      <c r="K474">
        <v>11357.06</v>
      </c>
      <c r="L474">
        <v>14151</v>
      </c>
      <c r="Q474">
        <v>14151</v>
      </c>
      <c r="S474">
        <v>14151</v>
      </c>
      <c r="X474">
        <v>14151</v>
      </c>
      <c r="AB474">
        <v>14151</v>
      </c>
      <c r="AG474">
        <v>14151</v>
      </c>
      <c r="AH474" s="5">
        <v>42735</v>
      </c>
      <c r="AI474" t="s">
        <v>1642</v>
      </c>
      <c r="AJ474">
        <v>2016</v>
      </c>
      <c r="AK474" s="5">
        <v>42992</v>
      </c>
      <c r="AL474" s="5" t="s">
        <v>1647</v>
      </c>
    </row>
    <row r="475" spans="1:38" x14ac:dyDescent="0.25">
      <c r="A475" t="s">
        <v>90</v>
      </c>
      <c r="B475">
        <v>60710</v>
      </c>
      <c r="C475" t="s">
        <v>156</v>
      </c>
      <c r="D475" t="s">
        <v>156</v>
      </c>
      <c r="E475" t="s">
        <v>868</v>
      </c>
      <c r="F475" t="s">
        <v>939</v>
      </c>
      <c r="G475" t="s">
        <v>234</v>
      </c>
      <c r="H475" t="s">
        <v>176</v>
      </c>
      <c r="I475" t="s">
        <v>99</v>
      </c>
      <c r="J475">
        <v>12381.92</v>
      </c>
      <c r="K475">
        <v>10755.279999999999</v>
      </c>
      <c r="L475">
        <v>33868</v>
      </c>
      <c r="Q475">
        <v>33868</v>
      </c>
      <c r="S475">
        <v>33868</v>
      </c>
      <c r="X475">
        <v>33868</v>
      </c>
      <c r="AB475">
        <v>33868</v>
      </c>
      <c r="AG475">
        <v>33868</v>
      </c>
      <c r="AH475" s="5">
        <v>42735</v>
      </c>
      <c r="AI475" t="s">
        <v>1642</v>
      </c>
      <c r="AJ475">
        <v>2016</v>
      </c>
      <c r="AK475" s="5">
        <v>42992</v>
      </c>
      <c r="AL475" s="5" t="s">
        <v>1647</v>
      </c>
    </row>
    <row r="476" spans="1:38" x14ac:dyDescent="0.25">
      <c r="A476" t="s">
        <v>96</v>
      </c>
      <c r="B476">
        <v>70803</v>
      </c>
      <c r="C476" t="s">
        <v>867</v>
      </c>
      <c r="D476" t="s">
        <v>867</v>
      </c>
      <c r="E476" t="s">
        <v>868</v>
      </c>
      <c r="F476" t="s">
        <v>940</v>
      </c>
      <c r="G476" t="s">
        <v>267</v>
      </c>
      <c r="H476" t="s">
        <v>185</v>
      </c>
      <c r="I476" t="s">
        <v>100</v>
      </c>
      <c r="J476">
        <v>11815</v>
      </c>
      <c r="K476">
        <v>11357.06</v>
      </c>
      <c r="L476">
        <v>33386</v>
      </c>
      <c r="Q476">
        <v>33386</v>
      </c>
      <c r="S476">
        <v>33386</v>
      </c>
      <c r="X476">
        <v>33386</v>
      </c>
      <c r="AB476">
        <v>33386</v>
      </c>
      <c r="AG476">
        <v>33386</v>
      </c>
      <c r="AH476" s="5">
        <v>42735</v>
      </c>
      <c r="AI476" t="s">
        <v>1642</v>
      </c>
      <c r="AJ476">
        <v>2016</v>
      </c>
      <c r="AK476" s="5">
        <v>42992</v>
      </c>
      <c r="AL476" s="5" t="s">
        <v>1647</v>
      </c>
    </row>
    <row r="477" spans="1:38" x14ac:dyDescent="0.25">
      <c r="A477" t="s">
        <v>96</v>
      </c>
      <c r="B477">
        <v>70803</v>
      </c>
      <c r="C477" t="s">
        <v>867</v>
      </c>
      <c r="D477" t="s">
        <v>867</v>
      </c>
      <c r="E477" t="s">
        <v>868</v>
      </c>
      <c r="F477" t="s">
        <v>941</v>
      </c>
      <c r="G477" t="s">
        <v>942</v>
      </c>
      <c r="H477" t="s">
        <v>427</v>
      </c>
      <c r="I477" t="s">
        <v>100</v>
      </c>
      <c r="J477">
        <v>11815</v>
      </c>
      <c r="K477">
        <v>11357.06</v>
      </c>
      <c r="L477">
        <v>14533</v>
      </c>
      <c r="Q477">
        <v>14533</v>
      </c>
      <c r="S477">
        <v>14533</v>
      </c>
      <c r="X477">
        <v>14533</v>
      </c>
      <c r="AB477">
        <v>14533</v>
      </c>
      <c r="AG477">
        <v>14533</v>
      </c>
      <c r="AH477" s="5">
        <v>42735</v>
      </c>
      <c r="AI477" t="s">
        <v>1642</v>
      </c>
      <c r="AJ477">
        <v>2016</v>
      </c>
      <c r="AK477" s="5">
        <v>42992</v>
      </c>
      <c r="AL477" s="5" t="s">
        <v>1647</v>
      </c>
    </row>
    <row r="478" spans="1:38" x14ac:dyDescent="0.25">
      <c r="A478" t="s">
        <v>96</v>
      </c>
      <c r="B478">
        <v>70803</v>
      </c>
      <c r="C478" t="s">
        <v>867</v>
      </c>
      <c r="D478" t="s">
        <v>867</v>
      </c>
      <c r="E478" t="s">
        <v>868</v>
      </c>
      <c r="F478" t="s">
        <v>521</v>
      </c>
      <c r="G478" t="s">
        <v>943</v>
      </c>
      <c r="H478" t="s">
        <v>204</v>
      </c>
      <c r="I478" t="s">
        <v>100</v>
      </c>
      <c r="J478">
        <v>11815</v>
      </c>
      <c r="K478">
        <v>11357.06</v>
      </c>
      <c r="L478">
        <v>33012</v>
      </c>
      <c r="Q478">
        <v>33012</v>
      </c>
      <c r="S478">
        <v>33012</v>
      </c>
      <c r="X478">
        <v>33012</v>
      </c>
      <c r="AB478">
        <v>33012</v>
      </c>
      <c r="AG478">
        <v>33012</v>
      </c>
      <c r="AH478" s="5">
        <v>42735</v>
      </c>
      <c r="AI478" t="s">
        <v>1642</v>
      </c>
      <c r="AJ478">
        <v>2016</v>
      </c>
      <c r="AK478" s="5">
        <v>42992</v>
      </c>
      <c r="AL478" s="5" t="s">
        <v>1647</v>
      </c>
    </row>
    <row r="479" spans="1:38" x14ac:dyDescent="0.25">
      <c r="A479" t="s">
        <v>96</v>
      </c>
      <c r="B479">
        <v>70303</v>
      </c>
      <c r="C479" t="s">
        <v>944</v>
      </c>
      <c r="D479" t="s">
        <v>944</v>
      </c>
      <c r="E479" t="s">
        <v>868</v>
      </c>
      <c r="F479" t="s">
        <v>945</v>
      </c>
      <c r="G479" t="s">
        <v>920</v>
      </c>
      <c r="H479" t="s">
        <v>946</v>
      </c>
      <c r="I479" t="s">
        <v>99</v>
      </c>
      <c r="J479">
        <v>7041</v>
      </c>
      <c r="K479">
        <v>6583.06</v>
      </c>
      <c r="L479">
        <v>11892</v>
      </c>
      <c r="Q479">
        <v>11892</v>
      </c>
      <c r="S479">
        <v>11892</v>
      </c>
      <c r="X479">
        <v>11892</v>
      </c>
      <c r="AB479">
        <v>11892</v>
      </c>
      <c r="AG479">
        <v>11892</v>
      </c>
      <c r="AH479" s="5">
        <v>42735</v>
      </c>
      <c r="AI479" t="s">
        <v>1642</v>
      </c>
      <c r="AJ479">
        <v>2016</v>
      </c>
      <c r="AK479" s="5">
        <v>42992</v>
      </c>
      <c r="AL479" s="5" t="s">
        <v>1647</v>
      </c>
    </row>
    <row r="480" spans="1:38" x14ac:dyDescent="0.25">
      <c r="A480" t="s">
        <v>96</v>
      </c>
      <c r="B480">
        <v>50118</v>
      </c>
      <c r="C480" t="s">
        <v>878</v>
      </c>
      <c r="D480" t="s">
        <v>878</v>
      </c>
      <c r="E480" t="s">
        <v>868</v>
      </c>
      <c r="F480" t="s">
        <v>947</v>
      </c>
      <c r="G480" t="s">
        <v>948</v>
      </c>
      <c r="H480" t="s">
        <v>189</v>
      </c>
      <c r="I480" t="s">
        <v>99</v>
      </c>
      <c r="J480">
        <v>11815</v>
      </c>
      <c r="K480">
        <v>11357.06</v>
      </c>
      <c r="L480">
        <v>33266</v>
      </c>
      <c r="Q480">
        <v>33266</v>
      </c>
      <c r="S480">
        <v>33266</v>
      </c>
      <c r="X480">
        <v>33266</v>
      </c>
      <c r="AB480">
        <v>33266</v>
      </c>
      <c r="AG480">
        <v>33266</v>
      </c>
      <c r="AH480" s="5">
        <v>42735</v>
      </c>
      <c r="AI480" t="s">
        <v>1642</v>
      </c>
      <c r="AJ480">
        <v>2016</v>
      </c>
      <c r="AK480" s="5">
        <v>42992</v>
      </c>
      <c r="AL480" s="5" t="s">
        <v>1647</v>
      </c>
    </row>
    <row r="481" spans="1:38" x14ac:dyDescent="0.25">
      <c r="A481" t="s">
        <v>96</v>
      </c>
      <c r="B481">
        <v>20194</v>
      </c>
      <c r="C481" t="s">
        <v>163</v>
      </c>
      <c r="D481" t="s">
        <v>163</v>
      </c>
      <c r="E481" t="s">
        <v>868</v>
      </c>
      <c r="F481" t="s">
        <v>184</v>
      </c>
      <c r="G481" t="s">
        <v>490</v>
      </c>
      <c r="H481" t="s">
        <v>210</v>
      </c>
      <c r="I481" t="s">
        <v>100</v>
      </c>
      <c r="J481">
        <v>8620</v>
      </c>
      <c r="K481">
        <v>8248.64</v>
      </c>
      <c r="L481">
        <v>30697</v>
      </c>
      <c r="Q481">
        <v>30697</v>
      </c>
      <c r="S481">
        <v>30697</v>
      </c>
      <c r="X481">
        <v>30697</v>
      </c>
      <c r="AB481">
        <v>30697</v>
      </c>
      <c r="AG481">
        <v>30697</v>
      </c>
      <c r="AH481" s="5">
        <v>42735</v>
      </c>
      <c r="AI481" t="s">
        <v>1642</v>
      </c>
      <c r="AJ481">
        <v>2016</v>
      </c>
      <c r="AK481" s="5">
        <v>42992</v>
      </c>
      <c r="AL481" s="5" t="s">
        <v>1647</v>
      </c>
    </row>
    <row r="482" spans="1:38" x14ac:dyDescent="0.25">
      <c r="A482" t="s">
        <v>96</v>
      </c>
      <c r="B482">
        <v>50118</v>
      </c>
      <c r="C482" t="s">
        <v>878</v>
      </c>
      <c r="D482" t="s">
        <v>878</v>
      </c>
      <c r="E482" t="s">
        <v>868</v>
      </c>
      <c r="F482" t="s">
        <v>949</v>
      </c>
      <c r="G482" t="s">
        <v>950</v>
      </c>
      <c r="H482" t="s">
        <v>951</v>
      </c>
      <c r="I482" t="s">
        <v>100</v>
      </c>
      <c r="J482">
        <v>11652</v>
      </c>
      <c r="K482">
        <v>11194.06</v>
      </c>
      <c r="L482">
        <v>10638</v>
      </c>
      <c r="Q482">
        <v>10638</v>
      </c>
      <c r="S482">
        <v>10638</v>
      </c>
      <c r="X482">
        <v>10638</v>
      </c>
      <c r="AB482">
        <v>10638</v>
      </c>
      <c r="AG482">
        <v>10638</v>
      </c>
      <c r="AH482" s="5">
        <v>42735</v>
      </c>
      <c r="AI482" t="s">
        <v>1642</v>
      </c>
      <c r="AJ482">
        <v>2016</v>
      </c>
      <c r="AK482" s="5">
        <v>42992</v>
      </c>
      <c r="AL482" s="5" t="s">
        <v>1647</v>
      </c>
    </row>
    <row r="483" spans="1:38" x14ac:dyDescent="0.25">
      <c r="A483" t="s">
        <v>96</v>
      </c>
      <c r="B483">
        <v>70804</v>
      </c>
      <c r="C483" t="s">
        <v>870</v>
      </c>
      <c r="D483" t="s">
        <v>870</v>
      </c>
      <c r="E483" t="s">
        <v>868</v>
      </c>
      <c r="F483" t="s">
        <v>702</v>
      </c>
      <c r="G483" t="s">
        <v>952</v>
      </c>
      <c r="H483" t="s">
        <v>189</v>
      </c>
      <c r="I483" t="s">
        <v>100</v>
      </c>
      <c r="J483">
        <v>11815</v>
      </c>
      <c r="K483">
        <v>11357.06</v>
      </c>
      <c r="L483">
        <v>9386</v>
      </c>
      <c r="Q483">
        <v>9386</v>
      </c>
      <c r="S483">
        <v>9386</v>
      </c>
      <c r="X483">
        <v>9386</v>
      </c>
      <c r="AB483">
        <v>9386</v>
      </c>
      <c r="AG483">
        <v>9386</v>
      </c>
      <c r="AH483" s="5">
        <v>42735</v>
      </c>
      <c r="AI483" t="s">
        <v>1642</v>
      </c>
      <c r="AJ483">
        <v>2016</v>
      </c>
      <c r="AK483" s="5">
        <v>42992</v>
      </c>
      <c r="AL483" s="5" t="s">
        <v>1647</v>
      </c>
    </row>
    <row r="484" spans="1:38" x14ac:dyDescent="0.25">
      <c r="A484" t="s">
        <v>96</v>
      </c>
      <c r="B484">
        <v>70803</v>
      </c>
      <c r="C484" t="s">
        <v>867</v>
      </c>
      <c r="D484" t="s">
        <v>867</v>
      </c>
      <c r="E484" t="s">
        <v>868</v>
      </c>
      <c r="F484" t="s">
        <v>372</v>
      </c>
      <c r="G484" t="s">
        <v>953</v>
      </c>
      <c r="H484" t="s">
        <v>345</v>
      </c>
      <c r="I484" t="s">
        <v>100</v>
      </c>
      <c r="J484">
        <v>14562.5</v>
      </c>
      <c r="K484">
        <v>14104.56</v>
      </c>
      <c r="L484">
        <v>32222</v>
      </c>
      <c r="Q484">
        <v>32222</v>
      </c>
      <c r="S484">
        <v>32222</v>
      </c>
      <c r="X484">
        <v>32222</v>
      </c>
      <c r="AB484">
        <v>32222</v>
      </c>
      <c r="AG484">
        <v>32222</v>
      </c>
      <c r="AH484" s="5">
        <v>42735</v>
      </c>
      <c r="AI484" t="s">
        <v>1642</v>
      </c>
      <c r="AJ484">
        <v>2016</v>
      </c>
      <c r="AK484" s="5">
        <v>42992</v>
      </c>
      <c r="AL484" s="5" t="s">
        <v>1647</v>
      </c>
    </row>
    <row r="485" spans="1:38" x14ac:dyDescent="0.25">
      <c r="A485" t="s">
        <v>96</v>
      </c>
      <c r="B485">
        <v>50118</v>
      </c>
      <c r="C485" t="s">
        <v>878</v>
      </c>
      <c r="D485" t="s">
        <v>878</v>
      </c>
      <c r="E485" t="s">
        <v>868</v>
      </c>
      <c r="F485" t="s">
        <v>905</v>
      </c>
      <c r="G485" t="s">
        <v>136</v>
      </c>
      <c r="H485" t="s">
        <v>245</v>
      </c>
      <c r="I485" t="s">
        <v>99</v>
      </c>
      <c r="J485">
        <v>11759</v>
      </c>
      <c r="K485">
        <v>11301.06</v>
      </c>
      <c r="L485">
        <v>30522</v>
      </c>
      <c r="Q485">
        <v>30522</v>
      </c>
      <c r="S485">
        <v>30522</v>
      </c>
      <c r="X485">
        <v>30522</v>
      </c>
      <c r="AB485">
        <v>30522</v>
      </c>
      <c r="AG485">
        <v>30522</v>
      </c>
      <c r="AH485" s="5">
        <v>42735</v>
      </c>
      <c r="AI485" t="s">
        <v>1642</v>
      </c>
      <c r="AJ485">
        <v>2016</v>
      </c>
      <c r="AK485" s="5">
        <v>42992</v>
      </c>
      <c r="AL485" s="5" t="s">
        <v>1647</v>
      </c>
    </row>
    <row r="486" spans="1:38" x14ac:dyDescent="0.25">
      <c r="A486" t="s">
        <v>96</v>
      </c>
      <c r="B486">
        <v>50118</v>
      </c>
      <c r="C486" t="s">
        <v>878</v>
      </c>
      <c r="D486" t="s">
        <v>878</v>
      </c>
      <c r="E486" t="s">
        <v>868</v>
      </c>
      <c r="F486" t="s">
        <v>954</v>
      </c>
      <c r="G486" t="s">
        <v>955</v>
      </c>
      <c r="H486" t="s">
        <v>447</v>
      </c>
      <c r="I486" t="s">
        <v>99</v>
      </c>
      <c r="J486">
        <v>11759</v>
      </c>
      <c r="K486">
        <v>11301.06</v>
      </c>
      <c r="L486">
        <v>30464</v>
      </c>
      <c r="Q486">
        <v>30464</v>
      </c>
      <c r="S486">
        <v>30464</v>
      </c>
      <c r="X486">
        <v>30464</v>
      </c>
      <c r="AB486">
        <v>30464</v>
      </c>
      <c r="AG486">
        <v>30464</v>
      </c>
      <c r="AH486" s="5">
        <v>42735</v>
      </c>
      <c r="AI486" t="s">
        <v>1642</v>
      </c>
      <c r="AJ486">
        <v>2016</v>
      </c>
      <c r="AK486" s="5">
        <v>42992</v>
      </c>
      <c r="AL486" s="5" t="s">
        <v>1647</v>
      </c>
    </row>
    <row r="487" spans="1:38" x14ac:dyDescent="0.25">
      <c r="A487" t="s">
        <v>96</v>
      </c>
      <c r="B487">
        <v>50118</v>
      </c>
      <c r="C487" t="s">
        <v>878</v>
      </c>
      <c r="D487" t="s">
        <v>878</v>
      </c>
      <c r="E487" t="s">
        <v>868</v>
      </c>
      <c r="F487" t="s">
        <v>495</v>
      </c>
      <c r="G487" t="s">
        <v>956</v>
      </c>
      <c r="H487" t="s">
        <v>957</v>
      </c>
      <c r="I487" t="s">
        <v>100</v>
      </c>
      <c r="J487">
        <v>11815</v>
      </c>
      <c r="K487">
        <v>11357.06</v>
      </c>
      <c r="L487">
        <v>8100</v>
      </c>
      <c r="Q487">
        <v>8100</v>
      </c>
      <c r="S487">
        <v>8100</v>
      </c>
      <c r="X487">
        <v>8100</v>
      </c>
      <c r="AB487">
        <v>8100</v>
      </c>
      <c r="AG487">
        <v>8100</v>
      </c>
      <c r="AH487" s="5">
        <v>42735</v>
      </c>
      <c r="AI487" t="s">
        <v>1642</v>
      </c>
      <c r="AJ487">
        <v>2016</v>
      </c>
      <c r="AK487" s="5">
        <v>42992</v>
      </c>
      <c r="AL487" s="5" t="s">
        <v>1647</v>
      </c>
    </row>
    <row r="488" spans="1:38" x14ac:dyDescent="0.25">
      <c r="A488" t="s">
        <v>96</v>
      </c>
      <c r="B488">
        <v>60207</v>
      </c>
      <c r="C488" t="s">
        <v>643</v>
      </c>
      <c r="D488" t="s">
        <v>643</v>
      </c>
      <c r="E488" t="s">
        <v>868</v>
      </c>
      <c r="F488" t="s">
        <v>958</v>
      </c>
      <c r="G488" t="s">
        <v>959</v>
      </c>
      <c r="H488" t="s">
        <v>960</v>
      </c>
      <c r="I488" t="s">
        <v>100</v>
      </c>
      <c r="J488">
        <v>9307.44</v>
      </c>
      <c r="K488">
        <v>8798.06</v>
      </c>
      <c r="L488">
        <v>10053</v>
      </c>
      <c r="Q488">
        <v>10053</v>
      </c>
      <c r="S488">
        <v>10053</v>
      </c>
      <c r="X488">
        <v>10053</v>
      </c>
      <c r="AB488">
        <v>10053</v>
      </c>
      <c r="AG488">
        <v>10053</v>
      </c>
      <c r="AH488" s="5">
        <v>42735</v>
      </c>
      <c r="AI488" t="s">
        <v>1642</v>
      </c>
      <c r="AJ488">
        <v>2016</v>
      </c>
      <c r="AK488" s="5">
        <v>42992</v>
      </c>
      <c r="AL488" s="5" t="s">
        <v>1647</v>
      </c>
    </row>
    <row r="489" spans="1:38" x14ac:dyDescent="0.25">
      <c r="A489" t="s">
        <v>96</v>
      </c>
      <c r="B489">
        <v>70803</v>
      </c>
      <c r="C489" t="s">
        <v>867</v>
      </c>
      <c r="D489" t="s">
        <v>867</v>
      </c>
      <c r="E489" t="s">
        <v>868</v>
      </c>
      <c r="F489" t="s">
        <v>961</v>
      </c>
      <c r="G489" t="s">
        <v>198</v>
      </c>
      <c r="H489" t="s">
        <v>144</v>
      </c>
      <c r="I489" t="s">
        <v>100</v>
      </c>
      <c r="J489">
        <v>11815</v>
      </c>
      <c r="K489">
        <v>11357.06</v>
      </c>
      <c r="L489">
        <v>34074</v>
      </c>
      <c r="Q489">
        <v>34074</v>
      </c>
      <c r="S489">
        <v>34074</v>
      </c>
      <c r="X489">
        <v>34074</v>
      </c>
      <c r="AB489">
        <v>34074</v>
      </c>
      <c r="AG489">
        <v>34074</v>
      </c>
      <c r="AH489" s="5">
        <v>42735</v>
      </c>
      <c r="AI489" t="s">
        <v>1642</v>
      </c>
      <c r="AJ489">
        <v>2016</v>
      </c>
      <c r="AK489" s="5">
        <v>42992</v>
      </c>
      <c r="AL489" s="5" t="s">
        <v>1647</v>
      </c>
    </row>
    <row r="490" spans="1:38" x14ac:dyDescent="0.25">
      <c r="A490" t="s">
        <v>96</v>
      </c>
      <c r="B490">
        <v>70804</v>
      </c>
      <c r="C490" t="s">
        <v>870</v>
      </c>
      <c r="D490" t="s">
        <v>870</v>
      </c>
      <c r="E490" t="s">
        <v>868</v>
      </c>
      <c r="F490" t="s">
        <v>962</v>
      </c>
      <c r="G490" t="s">
        <v>963</v>
      </c>
      <c r="H490" t="s">
        <v>964</v>
      </c>
      <c r="I490" t="s">
        <v>100</v>
      </c>
      <c r="J490">
        <v>11815</v>
      </c>
      <c r="K490">
        <v>11357.06</v>
      </c>
      <c r="L490">
        <v>33093</v>
      </c>
      <c r="Q490">
        <v>33093</v>
      </c>
      <c r="S490">
        <v>33093</v>
      </c>
      <c r="X490">
        <v>33093</v>
      </c>
      <c r="AB490">
        <v>33093</v>
      </c>
      <c r="AG490">
        <v>33093</v>
      </c>
      <c r="AH490" s="5">
        <v>42735</v>
      </c>
      <c r="AI490" t="s">
        <v>1642</v>
      </c>
      <c r="AJ490">
        <v>2016</v>
      </c>
      <c r="AK490" s="5">
        <v>42992</v>
      </c>
      <c r="AL490" s="5" t="s">
        <v>1647</v>
      </c>
    </row>
    <row r="491" spans="1:38" x14ac:dyDescent="0.25">
      <c r="A491" t="s">
        <v>96</v>
      </c>
      <c r="B491">
        <v>70804</v>
      </c>
      <c r="C491" t="s">
        <v>870</v>
      </c>
      <c r="D491" t="s">
        <v>870</v>
      </c>
      <c r="E491" t="s">
        <v>868</v>
      </c>
      <c r="F491" t="s">
        <v>965</v>
      </c>
      <c r="G491" t="s">
        <v>966</v>
      </c>
      <c r="H491" t="s">
        <v>392</v>
      </c>
      <c r="I491" t="s">
        <v>100</v>
      </c>
      <c r="J491">
        <v>11815</v>
      </c>
      <c r="K491">
        <v>11357.06</v>
      </c>
      <c r="L491">
        <v>10225</v>
      </c>
      <c r="Q491">
        <v>10225</v>
      </c>
      <c r="S491">
        <v>10225</v>
      </c>
      <c r="X491">
        <v>10225</v>
      </c>
      <c r="AB491">
        <v>10225</v>
      </c>
      <c r="AG491">
        <v>10225</v>
      </c>
      <c r="AH491" s="5">
        <v>42735</v>
      </c>
      <c r="AI491" t="s">
        <v>1642</v>
      </c>
      <c r="AJ491">
        <v>2016</v>
      </c>
      <c r="AK491" s="5">
        <v>42992</v>
      </c>
      <c r="AL491" s="5" t="s">
        <v>1647</v>
      </c>
    </row>
    <row r="492" spans="1:38" x14ac:dyDescent="0.25">
      <c r="A492" t="s">
        <v>96</v>
      </c>
      <c r="B492">
        <v>70803</v>
      </c>
      <c r="C492" t="s">
        <v>867</v>
      </c>
      <c r="D492" t="s">
        <v>867</v>
      </c>
      <c r="E492" t="s">
        <v>868</v>
      </c>
      <c r="F492" t="s">
        <v>967</v>
      </c>
      <c r="G492" t="s">
        <v>968</v>
      </c>
      <c r="H492" t="s">
        <v>969</v>
      </c>
      <c r="I492" t="s">
        <v>100</v>
      </c>
      <c r="J492">
        <v>11815</v>
      </c>
      <c r="K492">
        <v>11357.06</v>
      </c>
      <c r="L492">
        <v>14150</v>
      </c>
      <c r="Q492">
        <v>14150</v>
      </c>
      <c r="S492">
        <v>14150</v>
      </c>
      <c r="X492">
        <v>14150</v>
      </c>
      <c r="AB492">
        <v>14150</v>
      </c>
      <c r="AG492">
        <v>14150</v>
      </c>
      <c r="AH492" s="5">
        <v>42735</v>
      </c>
      <c r="AI492" t="s">
        <v>1642</v>
      </c>
      <c r="AJ492">
        <v>2016</v>
      </c>
      <c r="AK492" s="5">
        <v>42992</v>
      </c>
      <c r="AL492" s="5" t="s">
        <v>1647</v>
      </c>
    </row>
    <row r="493" spans="1:38" x14ac:dyDescent="0.25">
      <c r="A493" t="s">
        <v>96</v>
      </c>
      <c r="B493">
        <v>70804</v>
      </c>
      <c r="C493" t="s">
        <v>870</v>
      </c>
      <c r="D493" t="s">
        <v>870</v>
      </c>
      <c r="E493" t="s">
        <v>868</v>
      </c>
      <c r="F493" t="s">
        <v>725</v>
      </c>
      <c r="G493" t="s">
        <v>566</v>
      </c>
      <c r="H493" t="s">
        <v>238</v>
      </c>
      <c r="I493" t="s">
        <v>100</v>
      </c>
      <c r="J493">
        <v>11815</v>
      </c>
      <c r="K493">
        <v>11357.06</v>
      </c>
      <c r="L493">
        <v>14148</v>
      </c>
      <c r="Q493">
        <v>14148</v>
      </c>
      <c r="S493">
        <v>14148</v>
      </c>
      <c r="X493">
        <v>14148</v>
      </c>
      <c r="AB493">
        <v>14148</v>
      </c>
      <c r="AG493">
        <v>14148</v>
      </c>
      <c r="AH493" s="5">
        <v>42735</v>
      </c>
      <c r="AI493" t="s">
        <v>1642</v>
      </c>
      <c r="AJ493">
        <v>2016</v>
      </c>
      <c r="AK493" s="5">
        <v>42992</v>
      </c>
      <c r="AL493" s="5" t="s">
        <v>1647</v>
      </c>
    </row>
    <row r="494" spans="1:38" x14ac:dyDescent="0.25">
      <c r="A494" t="s">
        <v>96</v>
      </c>
      <c r="B494">
        <v>60207</v>
      </c>
      <c r="C494" t="s">
        <v>643</v>
      </c>
      <c r="D494" t="s">
        <v>643</v>
      </c>
      <c r="E494" t="s">
        <v>970</v>
      </c>
      <c r="F494" t="s">
        <v>660</v>
      </c>
      <c r="G494" t="s">
        <v>971</v>
      </c>
      <c r="H494" t="s">
        <v>161</v>
      </c>
      <c r="I494" t="s">
        <v>100</v>
      </c>
      <c r="J494">
        <v>12099.68</v>
      </c>
      <c r="K494">
        <v>11590.3</v>
      </c>
      <c r="L494">
        <v>30528</v>
      </c>
      <c r="Q494">
        <v>30528</v>
      </c>
      <c r="S494">
        <v>30528</v>
      </c>
      <c r="X494">
        <v>30528</v>
      </c>
      <c r="AB494">
        <v>30528</v>
      </c>
      <c r="AG494">
        <v>30528</v>
      </c>
      <c r="AH494" s="5">
        <v>42735</v>
      </c>
      <c r="AI494" t="s">
        <v>1642</v>
      </c>
      <c r="AJ494">
        <v>2016</v>
      </c>
      <c r="AK494" s="5">
        <v>42992</v>
      </c>
      <c r="AL494" s="5" t="s">
        <v>1647</v>
      </c>
    </row>
    <row r="495" spans="1:38" x14ac:dyDescent="0.25">
      <c r="A495" t="s">
        <v>96</v>
      </c>
      <c r="B495">
        <v>60207</v>
      </c>
      <c r="C495" t="s">
        <v>643</v>
      </c>
      <c r="D495" t="s">
        <v>643</v>
      </c>
      <c r="E495" t="s">
        <v>970</v>
      </c>
      <c r="F495" t="s">
        <v>811</v>
      </c>
      <c r="G495" t="s">
        <v>124</v>
      </c>
      <c r="H495" t="s">
        <v>358</v>
      </c>
      <c r="I495" t="s">
        <v>100</v>
      </c>
      <c r="J495">
        <v>12099.68</v>
      </c>
      <c r="K495">
        <v>11590.3</v>
      </c>
      <c r="L495">
        <v>32721</v>
      </c>
      <c r="Q495">
        <v>32721</v>
      </c>
      <c r="S495">
        <v>32721</v>
      </c>
      <c r="X495">
        <v>32721</v>
      </c>
      <c r="AB495">
        <v>32721</v>
      </c>
      <c r="AG495">
        <v>32721</v>
      </c>
      <c r="AH495" s="5">
        <v>42735</v>
      </c>
      <c r="AI495" t="s">
        <v>1642</v>
      </c>
      <c r="AJ495">
        <v>2016</v>
      </c>
      <c r="AK495" s="5">
        <v>42992</v>
      </c>
      <c r="AL495" s="5" t="s">
        <v>1647</v>
      </c>
    </row>
    <row r="496" spans="1:38" x14ac:dyDescent="0.25">
      <c r="A496" t="s">
        <v>96</v>
      </c>
      <c r="B496">
        <v>70810</v>
      </c>
      <c r="C496" t="s">
        <v>972</v>
      </c>
      <c r="D496" t="s">
        <v>972</v>
      </c>
      <c r="E496" t="s">
        <v>970</v>
      </c>
      <c r="F496" t="s">
        <v>973</v>
      </c>
      <c r="G496" t="s">
        <v>646</v>
      </c>
      <c r="H496" t="s">
        <v>651</v>
      </c>
      <c r="I496" t="s">
        <v>99</v>
      </c>
      <c r="J496">
        <v>15359.5</v>
      </c>
      <c r="K496">
        <v>14901.56</v>
      </c>
      <c r="L496">
        <v>10630</v>
      </c>
      <c r="Q496">
        <v>10630</v>
      </c>
      <c r="S496">
        <v>10630</v>
      </c>
      <c r="X496">
        <v>10630</v>
      </c>
      <c r="AB496">
        <v>10630</v>
      </c>
      <c r="AG496">
        <v>10630</v>
      </c>
      <c r="AH496" s="5">
        <v>42735</v>
      </c>
      <c r="AI496" t="s">
        <v>1642</v>
      </c>
      <c r="AJ496">
        <v>2016</v>
      </c>
      <c r="AK496" s="5">
        <v>42992</v>
      </c>
      <c r="AL496" s="5" t="s">
        <v>1647</v>
      </c>
    </row>
    <row r="497" spans="1:38" x14ac:dyDescent="0.25">
      <c r="A497" t="s">
        <v>96</v>
      </c>
      <c r="B497">
        <v>60207</v>
      </c>
      <c r="C497" t="s">
        <v>643</v>
      </c>
      <c r="D497" t="s">
        <v>643</v>
      </c>
      <c r="E497" t="s">
        <v>970</v>
      </c>
      <c r="F497" t="s">
        <v>974</v>
      </c>
      <c r="G497" t="s">
        <v>646</v>
      </c>
      <c r="H497" t="s">
        <v>667</v>
      </c>
      <c r="I497" t="s">
        <v>100</v>
      </c>
      <c r="J497">
        <v>12099.68</v>
      </c>
      <c r="K497">
        <v>11590.3</v>
      </c>
      <c r="L497">
        <v>8923</v>
      </c>
      <c r="Q497">
        <v>8923</v>
      </c>
      <c r="S497">
        <v>8923</v>
      </c>
      <c r="X497">
        <v>8923</v>
      </c>
      <c r="AB497">
        <v>8923</v>
      </c>
      <c r="AG497">
        <v>8923</v>
      </c>
      <c r="AH497" s="5">
        <v>42735</v>
      </c>
      <c r="AI497" t="s">
        <v>1642</v>
      </c>
      <c r="AJ497">
        <v>2016</v>
      </c>
      <c r="AK497" s="5">
        <v>42992</v>
      </c>
      <c r="AL497" s="5" t="s">
        <v>1647</v>
      </c>
    </row>
    <row r="498" spans="1:38" x14ac:dyDescent="0.25">
      <c r="A498" t="s">
        <v>96</v>
      </c>
      <c r="B498">
        <v>60207</v>
      </c>
      <c r="C498" t="s">
        <v>643</v>
      </c>
      <c r="D498" t="s">
        <v>643</v>
      </c>
      <c r="E498" t="s">
        <v>970</v>
      </c>
      <c r="F498" t="s">
        <v>975</v>
      </c>
      <c r="G498" t="s">
        <v>976</v>
      </c>
      <c r="H498" t="s">
        <v>977</v>
      </c>
      <c r="I498" t="s">
        <v>100</v>
      </c>
      <c r="J498">
        <v>12099.68</v>
      </c>
      <c r="K498">
        <v>11590.3</v>
      </c>
      <c r="L498">
        <v>12592</v>
      </c>
      <c r="Q498">
        <v>12592</v>
      </c>
      <c r="S498">
        <v>12592</v>
      </c>
      <c r="X498">
        <v>12592</v>
      </c>
      <c r="AB498">
        <v>12592</v>
      </c>
      <c r="AG498">
        <v>12592</v>
      </c>
      <c r="AH498" s="5">
        <v>42735</v>
      </c>
      <c r="AI498" t="s">
        <v>1642</v>
      </c>
      <c r="AJ498">
        <v>2016</v>
      </c>
      <c r="AK498" s="5">
        <v>42992</v>
      </c>
      <c r="AL498" s="5" t="s">
        <v>1647</v>
      </c>
    </row>
    <row r="499" spans="1:38" x14ac:dyDescent="0.25">
      <c r="A499" t="s">
        <v>96</v>
      </c>
      <c r="B499">
        <v>50136</v>
      </c>
      <c r="C499" t="s">
        <v>978</v>
      </c>
      <c r="D499" t="s">
        <v>978</v>
      </c>
      <c r="E499" t="s">
        <v>970</v>
      </c>
      <c r="F499" t="s">
        <v>856</v>
      </c>
      <c r="G499" t="s">
        <v>359</v>
      </c>
      <c r="H499" t="s">
        <v>979</v>
      </c>
      <c r="I499" t="s">
        <v>100</v>
      </c>
      <c r="J499">
        <v>21075.02</v>
      </c>
      <c r="K499">
        <v>19145.730000000003</v>
      </c>
      <c r="L499">
        <v>33046</v>
      </c>
      <c r="Q499">
        <v>33046</v>
      </c>
      <c r="S499">
        <v>33046</v>
      </c>
      <c r="X499">
        <v>33046</v>
      </c>
      <c r="AB499">
        <v>33046</v>
      </c>
      <c r="AG499">
        <v>33046</v>
      </c>
      <c r="AH499" s="5">
        <v>42735</v>
      </c>
      <c r="AI499" t="s">
        <v>1642</v>
      </c>
      <c r="AJ499">
        <v>2016</v>
      </c>
      <c r="AK499" s="5">
        <v>42992</v>
      </c>
      <c r="AL499" s="5" t="s">
        <v>1647</v>
      </c>
    </row>
    <row r="500" spans="1:38" x14ac:dyDescent="0.25">
      <c r="A500" t="s">
        <v>96</v>
      </c>
      <c r="B500">
        <v>60207</v>
      </c>
      <c r="C500" t="s">
        <v>643</v>
      </c>
      <c r="D500" t="s">
        <v>643</v>
      </c>
      <c r="E500" t="s">
        <v>970</v>
      </c>
      <c r="F500" t="s">
        <v>980</v>
      </c>
      <c r="G500" t="s">
        <v>649</v>
      </c>
      <c r="H500" t="s">
        <v>822</v>
      </c>
      <c r="I500" t="s">
        <v>100</v>
      </c>
      <c r="J500">
        <v>12099.68</v>
      </c>
      <c r="K500">
        <v>11590.3</v>
      </c>
      <c r="L500">
        <v>2655</v>
      </c>
      <c r="Q500">
        <v>2655</v>
      </c>
      <c r="S500">
        <v>2655</v>
      </c>
      <c r="X500">
        <v>2655</v>
      </c>
      <c r="AB500">
        <v>2655</v>
      </c>
      <c r="AG500">
        <v>2655</v>
      </c>
      <c r="AH500" s="5">
        <v>42735</v>
      </c>
      <c r="AI500" t="s">
        <v>1642</v>
      </c>
      <c r="AJ500">
        <v>2016</v>
      </c>
      <c r="AK500" s="5">
        <v>42992</v>
      </c>
      <c r="AL500" s="5" t="s">
        <v>1647</v>
      </c>
    </row>
    <row r="501" spans="1:38" x14ac:dyDescent="0.25">
      <c r="A501" t="s">
        <v>96</v>
      </c>
      <c r="B501">
        <v>60207</v>
      </c>
      <c r="C501" t="s">
        <v>643</v>
      </c>
      <c r="D501" t="s">
        <v>643</v>
      </c>
      <c r="E501" t="s">
        <v>970</v>
      </c>
      <c r="F501" t="s">
        <v>981</v>
      </c>
      <c r="G501" t="s">
        <v>649</v>
      </c>
      <c r="H501" t="s">
        <v>246</v>
      </c>
      <c r="I501" t="s">
        <v>100</v>
      </c>
      <c r="J501">
        <v>12099.68</v>
      </c>
      <c r="K501">
        <v>11590.3</v>
      </c>
      <c r="L501">
        <v>31398</v>
      </c>
      <c r="Q501">
        <v>31398</v>
      </c>
      <c r="S501">
        <v>31398</v>
      </c>
      <c r="X501">
        <v>31398</v>
      </c>
      <c r="AB501">
        <v>31398</v>
      </c>
      <c r="AG501">
        <v>31398</v>
      </c>
      <c r="AH501" s="5">
        <v>42735</v>
      </c>
      <c r="AI501" t="s">
        <v>1642</v>
      </c>
      <c r="AJ501">
        <v>2016</v>
      </c>
      <c r="AK501" s="5">
        <v>42992</v>
      </c>
      <c r="AL501" s="5" t="s">
        <v>1647</v>
      </c>
    </row>
    <row r="502" spans="1:38" x14ac:dyDescent="0.25">
      <c r="A502" t="s">
        <v>96</v>
      </c>
      <c r="B502">
        <v>50137</v>
      </c>
      <c r="C502" t="s">
        <v>982</v>
      </c>
      <c r="D502" t="s">
        <v>982</v>
      </c>
      <c r="E502" t="s">
        <v>970</v>
      </c>
      <c r="F502" t="s">
        <v>983</v>
      </c>
      <c r="G502" t="s">
        <v>649</v>
      </c>
      <c r="H502" t="s">
        <v>559</v>
      </c>
      <c r="I502" t="s">
        <v>99</v>
      </c>
      <c r="J502">
        <v>21075.02</v>
      </c>
      <c r="K502">
        <v>19145.730000000003</v>
      </c>
      <c r="L502">
        <v>30335</v>
      </c>
      <c r="Q502">
        <v>30335</v>
      </c>
      <c r="S502">
        <v>30335</v>
      </c>
      <c r="X502">
        <v>30335</v>
      </c>
      <c r="AB502">
        <v>30335</v>
      </c>
      <c r="AG502">
        <v>30335</v>
      </c>
      <c r="AH502" s="5">
        <v>42735</v>
      </c>
      <c r="AI502" t="s">
        <v>1642</v>
      </c>
      <c r="AJ502">
        <v>2016</v>
      </c>
      <c r="AK502" s="5">
        <v>42992</v>
      </c>
      <c r="AL502" s="5" t="s">
        <v>1647</v>
      </c>
    </row>
    <row r="503" spans="1:38" x14ac:dyDescent="0.25">
      <c r="A503" t="s">
        <v>96</v>
      </c>
      <c r="B503">
        <v>60207</v>
      </c>
      <c r="C503" t="s">
        <v>643</v>
      </c>
      <c r="D503" t="s">
        <v>643</v>
      </c>
      <c r="E503" t="s">
        <v>970</v>
      </c>
      <c r="F503" t="s">
        <v>984</v>
      </c>
      <c r="G503" t="s">
        <v>649</v>
      </c>
      <c r="H503" t="s">
        <v>985</v>
      </c>
      <c r="I503" t="s">
        <v>100</v>
      </c>
      <c r="J503">
        <v>12099.68</v>
      </c>
      <c r="K503">
        <v>11590.3</v>
      </c>
      <c r="L503">
        <v>32332</v>
      </c>
      <c r="Q503">
        <v>32332</v>
      </c>
      <c r="S503">
        <v>32332</v>
      </c>
      <c r="X503">
        <v>32332</v>
      </c>
      <c r="AB503">
        <v>32332</v>
      </c>
      <c r="AG503">
        <v>32332</v>
      </c>
      <c r="AH503" s="5">
        <v>42735</v>
      </c>
      <c r="AI503" t="s">
        <v>1642</v>
      </c>
      <c r="AJ503">
        <v>2016</v>
      </c>
      <c r="AK503" s="5">
        <v>42992</v>
      </c>
      <c r="AL503" s="5" t="s">
        <v>1647</v>
      </c>
    </row>
    <row r="504" spans="1:38" x14ac:dyDescent="0.25">
      <c r="A504" t="s">
        <v>96</v>
      </c>
      <c r="B504">
        <v>60207</v>
      </c>
      <c r="C504" t="s">
        <v>643</v>
      </c>
      <c r="D504" t="s">
        <v>643</v>
      </c>
      <c r="E504" t="s">
        <v>970</v>
      </c>
      <c r="F504" t="s">
        <v>986</v>
      </c>
      <c r="G504" t="s">
        <v>127</v>
      </c>
      <c r="H504" t="s">
        <v>321</v>
      </c>
      <c r="I504" t="s">
        <v>100</v>
      </c>
      <c r="J504">
        <v>12099.68</v>
      </c>
      <c r="K504">
        <v>11590.3</v>
      </c>
      <c r="L504">
        <v>30527</v>
      </c>
      <c r="Q504">
        <v>30527</v>
      </c>
      <c r="S504">
        <v>30527</v>
      </c>
      <c r="X504">
        <v>30527</v>
      </c>
      <c r="AB504">
        <v>30527</v>
      </c>
      <c r="AG504">
        <v>30527</v>
      </c>
      <c r="AH504" s="5">
        <v>42735</v>
      </c>
      <c r="AI504" t="s">
        <v>1642</v>
      </c>
      <c r="AJ504">
        <v>2016</v>
      </c>
      <c r="AK504" s="5">
        <v>42992</v>
      </c>
      <c r="AL504" s="5" t="s">
        <v>1647</v>
      </c>
    </row>
    <row r="505" spans="1:38" x14ac:dyDescent="0.25">
      <c r="A505" t="s">
        <v>96</v>
      </c>
      <c r="B505">
        <v>60207</v>
      </c>
      <c r="C505" t="s">
        <v>643</v>
      </c>
      <c r="D505" t="s">
        <v>643</v>
      </c>
      <c r="E505" t="s">
        <v>970</v>
      </c>
      <c r="F505" t="s">
        <v>987</v>
      </c>
      <c r="G505" t="s">
        <v>127</v>
      </c>
      <c r="H505" t="s">
        <v>133</v>
      </c>
      <c r="I505" t="s">
        <v>100</v>
      </c>
      <c r="J505">
        <v>12099.68</v>
      </c>
      <c r="K505">
        <v>11590.3</v>
      </c>
      <c r="L505">
        <v>14599</v>
      </c>
      <c r="Q505">
        <v>14599</v>
      </c>
      <c r="S505">
        <v>14599</v>
      </c>
      <c r="X505">
        <v>14599</v>
      </c>
      <c r="AB505">
        <v>14599</v>
      </c>
      <c r="AG505">
        <v>14599</v>
      </c>
      <c r="AH505" s="5">
        <v>42735</v>
      </c>
      <c r="AI505" t="s">
        <v>1642</v>
      </c>
      <c r="AJ505">
        <v>2016</v>
      </c>
      <c r="AK505" s="5">
        <v>42992</v>
      </c>
      <c r="AL505" s="5" t="s">
        <v>1647</v>
      </c>
    </row>
    <row r="506" spans="1:38" x14ac:dyDescent="0.25">
      <c r="A506" t="s">
        <v>96</v>
      </c>
      <c r="B506">
        <v>70810</v>
      </c>
      <c r="C506" t="s">
        <v>972</v>
      </c>
      <c r="D506" t="s">
        <v>972</v>
      </c>
      <c r="E506" t="s">
        <v>970</v>
      </c>
      <c r="F506" t="s">
        <v>988</v>
      </c>
      <c r="G506" t="s">
        <v>989</v>
      </c>
      <c r="H506" t="s">
        <v>472</v>
      </c>
      <c r="I506" t="s">
        <v>100</v>
      </c>
      <c r="J506">
        <v>15359.5</v>
      </c>
      <c r="K506">
        <v>14901.56</v>
      </c>
      <c r="L506">
        <v>33430</v>
      </c>
      <c r="Q506">
        <v>33430</v>
      </c>
      <c r="S506">
        <v>33430</v>
      </c>
      <c r="X506">
        <v>33430</v>
      </c>
      <c r="AB506">
        <v>33430</v>
      </c>
      <c r="AG506">
        <v>33430</v>
      </c>
      <c r="AH506" s="5">
        <v>42735</v>
      </c>
      <c r="AI506" t="s">
        <v>1642</v>
      </c>
      <c r="AJ506">
        <v>2016</v>
      </c>
      <c r="AK506" s="5">
        <v>42992</v>
      </c>
      <c r="AL506" s="5" t="s">
        <v>1647</v>
      </c>
    </row>
    <row r="507" spans="1:38" x14ac:dyDescent="0.25">
      <c r="A507" t="s">
        <v>96</v>
      </c>
      <c r="B507">
        <v>60207</v>
      </c>
      <c r="C507" t="s">
        <v>643</v>
      </c>
      <c r="D507" t="s">
        <v>643</v>
      </c>
      <c r="E507" t="s">
        <v>970</v>
      </c>
      <c r="F507" t="s">
        <v>205</v>
      </c>
      <c r="G507" t="s">
        <v>990</v>
      </c>
      <c r="H507" t="s">
        <v>233</v>
      </c>
      <c r="I507" t="s">
        <v>100</v>
      </c>
      <c r="J507">
        <v>12099.68</v>
      </c>
      <c r="K507">
        <v>11590.3</v>
      </c>
      <c r="L507">
        <v>33779</v>
      </c>
      <c r="Q507">
        <v>33779</v>
      </c>
      <c r="S507">
        <v>33779</v>
      </c>
      <c r="X507">
        <v>33779</v>
      </c>
      <c r="AB507">
        <v>33779</v>
      </c>
      <c r="AG507">
        <v>33779</v>
      </c>
      <c r="AH507" s="5">
        <v>42735</v>
      </c>
      <c r="AI507" t="s">
        <v>1642</v>
      </c>
      <c r="AJ507">
        <v>2016</v>
      </c>
      <c r="AK507" s="5">
        <v>42992</v>
      </c>
      <c r="AL507" s="5" t="s">
        <v>1647</v>
      </c>
    </row>
    <row r="508" spans="1:38" x14ac:dyDescent="0.25">
      <c r="A508" t="s">
        <v>96</v>
      </c>
      <c r="B508">
        <v>60207</v>
      </c>
      <c r="C508" t="s">
        <v>643</v>
      </c>
      <c r="D508" t="s">
        <v>643</v>
      </c>
      <c r="E508" t="s">
        <v>970</v>
      </c>
      <c r="F508" t="s">
        <v>912</v>
      </c>
      <c r="G508" t="s">
        <v>595</v>
      </c>
      <c r="H508" t="s">
        <v>704</v>
      </c>
      <c r="I508" t="s">
        <v>100</v>
      </c>
      <c r="J508">
        <v>12099.68</v>
      </c>
      <c r="K508">
        <v>11590.3</v>
      </c>
      <c r="L508">
        <v>28381</v>
      </c>
      <c r="Q508">
        <v>28381</v>
      </c>
      <c r="S508">
        <v>28381</v>
      </c>
      <c r="X508">
        <v>28381</v>
      </c>
      <c r="AB508">
        <v>28381</v>
      </c>
      <c r="AG508">
        <v>28381</v>
      </c>
      <c r="AH508" s="5">
        <v>42735</v>
      </c>
      <c r="AI508" t="s">
        <v>1642</v>
      </c>
      <c r="AJ508">
        <v>2016</v>
      </c>
      <c r="AK508" s="5">
        <v>42992</v>
      </c>
      <c r="AL508" s="5" t="s">
        <v>1647</v>
      </c>
    </row>
    <row r="509" spans="1:38" x14ac:dyDescent="0.25">
      <c r="A509" t="s">
        <v>96</v>
      </c>
      <c r="B509">
        <v>60207</v>
      </c>
      <c r="C509" t="s">
        <v>643</v>
      </c>
      <c r="D509" t="s">
        <v>643</v>
      </c>
      <c r="E509" t="s">
        <v>970</v>
      </c>
      <c r="F509" t="s">
        <v>991</v>
      </c>
      <c r="G509" t="s">
        <v>595</v>
      </c>
      <c r="H509" t="s">
        <v>617</v>
      </c>
      <c r="I509" t="s">
        <v>100</v>
      </c>
      <c r="J509">
        <v>12099.68</v>
      </c>
      <c r="K509">
        <v>11590.3</v>
      </c>
      <c r="L509">
        <v>32573</v>
      </c>
      <c r="Q509">
        <v>32573</v>
      </c>
      <c r="S509">
        <v>32573</v>
      </c>
      <c r="X509">
        <v>32573</v>
      </c>
      <c r="AB509">
        <v>32573</v>
      </c>
      <c r="AG509">
        <v>32573</v>
      </c>
      <c r="AH509" s="5">
        <v>42735</v>
      </c>
      <c r="AI509" t="s">
        <v>1642</v>
      </c>
      <c r="AJ509">
        <v>2016</v>
      </c>
      <c r="AK509" s="5">
        <v>42992</v>
      </c>
      <c r="AL509" s="5" t="s">
        <v>1647</v>
      </c>
    </row>
    <row r="510" spans="1:38" x14ac:dyDescent="0.25">
      <c r="A510" t="s">
        <v>96</v>
      </c>
      <c r="B510">
        <v>50137</v>
      </c>
      <c r="C510" t="s">
        <v>982</v>
      </c>
      <c r="D510" t="s">
        <v>982</v>
      </c>
      <c r="E510" t="s">
        <v>970</v>
      </c>
      <c r="F510" t="s">
        <v>992</v>
      </c>
      <c r="G510" t="s">
        <v>841</v>
      </c>
      <c r="H510" t="s">
        <v>142</v>
      </c>
      <c r="I510" t="s">
        <v>99</v>
      </c>
      <c r="J510">
        <v>21075.02</v>
      </c>
      <c r="K510">
        <v>19145.730000000003</v>
      </c>
      <c r="L510">
        <v>31769</v>
      </c>
      <c r="Q510">
        <v>31769</v>
      </c>
      <c r="S510">
        <v>31769</v>
      </c>
      <c r="X510">
        <v>31769</v>
      </c>
      <c r="AB510">
        <v>31769</v>
      </c>
      <c r="AG510">
        <v>31769</v>
      </c>
      <c r="AH510" s="5">
        <v>42735</v>
      </c>
      <c r="AI510" t="s">
        <v>1642</v>
      </c>
      <c r="AJ510">
        <v>2016</v>
      </c>
      <c r="AK510" s="5">
        <v>42992</v>
      </c>
      <c r="AL510" s="5" t="s">
        <v>1647</v>
      </c>
    </row>
    <row r="511" spans="1:38" x14ac:dyDescent="0.25">
      <c r="A511" t="s">
        <v>96</v>
      </c>
      <c r="B511">
        <v>60207</v>
      </c>
      <c r="C511" t="s">
        <v>643</v>
      </c>
      <c r="D511" t="s">
        <v>643</v>
      </c>
      <c r="E511" t="s">
        <v>970</v>
      </c>
      <c r="F511" t="s">
        <v>993</v>
      </c>
      <c r="G511" t="s">
        <v>138</v>
      </c>
      <c r="H511" t="s">
        <v>276</v>
      </c>
      <c r="I511" t="s">
        <v>100</v>
      </c>
      <c r="J511">
        <v>12099.68</v>
      </c>
      <c r="K511">
        <v>11590.3</v>
      </c>
      <c r="L511">
        <v>32397</v>
      </c>
      <c r="Q511">
        <v>32397</v>
      </c>
      <c r="S511">
        <v>32397</v>
      </c>
      <c r="X511">
        <v>32397</v>
      </c>
      <c r="AB511">
        <v>32397</v>
      </c>
      <c r="AG511">
        <v>32397</v>
      </c>
      <c r="AH511" s="5">
        <v>42735</v>
      </c>
      <c r="AI511" t="s">
        <v>1642</v>
      </c>
      <c r="AJ511">
        <v>2016</v>
      </c>
      <c r="AK511" s="5">
        <v>42992</v>
      </c>
      <c r="AL511" s="5" t="s">
        <v>1647</v>
      </c>
    </row>
    <row r="512" spans="1:38" x14ac:dyDescent="0.25">
      <c r="A512" t="s">
        <v>96</v>
      </c>
      <c r="B512">
        <v>60207</v>
      </c>
      <c r="C512" t="s">
        <v>643</v>
      </c>
      <c r="D512" t="s">
        <v>643</v>
      </c>
      <c r="E512" t="s">
        <v>970</v>
      </c>
      <c r="F512" t="s">
        <v>994</v>
      </c>
      <c r="G512" t="s">
        <v>653</v>
      </c>
      <c r="H512" t="s">
        <v>653</v>
      </c>
      <c r="I512" t="s">
        <v>100</v>
      </c>
      <c r="J512">
        <v>12099.68</v>
      </c>
      <c r="K512">
        <v>11590.3</v>
      </c>
      <c r="L512">
        <v>32718</v>
      </c>
      <c r="Q512">
        <v>32718</v>
      </c>
      <c r="S512">
        <v>32718</v>
      </c>
      <c r="X512">
        <v>32718</v>
      </c>
      <c r="AB512">
        <v>32718</v>
      </c>
      <c r="AG512">
        <v>32718</v>
      </c>
      <c r="AH512" s="5">
        <v>42735</v>
      </c>
      <c r="AI512" t="s">
        <v>1642</v>
      </c>
      <c r="AJ512">
        <v>2016</v>
      </c>
      <c r="AK512" s="5">
        <v>42992</v>
      </c>
      <c r="AL512" s="5" t="s">
        <v>1647</v>
      </c>
    </row>
    <row r="513" spans="1:38" x14ac:dyDescent="0.25">
      <c r="A513" t="s">
        <v>96</v>
      </c>
      <c r="B513">
        <v>50136</v>
      </c>
      <c r="C513" t="s">
        <v>978</v>
      </c>
      <c r="D513" t="s">
        <v>978</v>
      </c>
      <c r="E513" t="s">
        <v>970</v>
      </c>
      <c r="F513" t="s">
        <v>995</v>
      </c>
      <c r="G513" t="s">
        <v>653</v>
      </c>
      <c r="H513" t="s">
        <v>996</v>
      </c>
      <c r="I513" t="s">
        <v>99</v>
      </c>
      <c r="J513">
        <v>21075.02</v>
      </c>
      <c r="K513">
        <v>19145.730000000003</v>
      </c>
      <c r="L513">
        <v>32897</v>
      </c>
      <c r="Q513">
        <v>32897</v>
      </c>
      <c r="S513">
        <v>32897</v>
      </c>
      <c r="X513">
        <v>32897</v>
      </c>
      <c r="AB513">
        <v>32897</v>
      </c>
      <c r="AG513">
        <v>32897</v>
      </c>
      <c r="AH513" s="5">
        <v>42735</v>
      </c>
      <c r="AI513" t="s">
        <v>1642</v>
      </c>
      <c r="AJ513">
        <v>2016</v>
      </c>
      <c r="AK513" s="5">
        <v>42992</v>
      </c>
      <c r="AL513" s="5" t="s">
        <v>1647</v>
      </c>
    </row>
    <row r="514" spans="1:38" x14ac:dyDescent="0.25">
      <c r="A514" t="s">
        <v>96</v>
      </c>
      <c r="B514">
        <v>50136</v>
      </c>
      <c r="C514" t="s">
        <v>978</v>
      </c>
      <c r="D514" t="s">
        <v>978</v>
      </c>
      <c r="E514" t="s">
        <v>970</v>
      </c>
      <c r="F514" t="s">
        <v>997</v>
      </c>
      <c r="G514" t="s">
        <v>653</v>
      </c>
      <c r="H514" t="s">
        <v>998</v>
      </c>
      <c r="I514" t="s">
        <v>100</v>
      </c>
      <c r="J514">
        <v>21075.02</v>
      </c>
      <c r="K514">
        <v>19145.730000000003</v>
      </c>
      <c r="L514">
        <v>33500</v>
      </c>
      <c r="Q514">
        <v>33500</v>
      </c>
      <c r="S514">
        <v>33500</v>
      </c>
      <c r="X514">
        <v>33500</v>
      </c>
      <c r="AB514">
        <v>33500</v>
      </c>
      <c r="AG514">
        <v>33500</v>
      </c>
      <c r="AH514" s="5">
        <v>42735</v>
      </c>
      <c r="AI514" t="s">
        <v>1642</v>
      </c>
      <c r="AJ514">
        <v>2016</v>
      </c>
      <c r="AK514" s="5">
        <v>42992</v>
      </c>
      <c r="AL514" s="5" t="s">
        <v>1647</v>
      </c>
    </row>
    <row r="515" spans="1:38" x14ac:dyDescent="0.25">
      <c r="A515" t="s">
        <v>96</v>
      </c>
      <c r="B515">
        <v>50136</v>
      </c>
      <c r="C515" t="s">
        <v>978</v>
      </c>
      <c r="D515" t="s">
        <v>978</v>
      </c>
      <c r="E515" t="s">
        <v>970</v>
      </c>
      <c r="F515" t="s">
        <v>999</v>
      </c>
      <c r="G515" t="s">
        <v>653</v>
      </c>
      <c r="H515" t="s">
        <v>564</v>
      </c>
      <c r="I515" t="s">
        <v>99</v>
      </c>
      <c r="J515">
        <v>21075.02</v>
      </c>
      <c r="K515">
        <v>19145.730000000003</v>
      </c>
      <c r="L515">
        <v>33187</v>
      </c>
      <c r="Q515">
        <v>33187</v>
      </c>
      <c r="S515">
        <v>33187</v>
      </c>
      <c r="X515">
        <v>33187</v>
      </c>
      <c r="AB515">
        <v>33187</v>
      </c>
      <c r="AG515">
        <v>33187</v>
      </c>
      <c r="AH515" s="5">
        <v>42735</v>
      </c>
      <c r="AI515" t="s">
        <v>1642</v>
      </c>
      <c r="AJ515">
        <v>2016</v>
      </c>
      <c r="AK515" s="5">
        <v>42992</v>
      </c>
      <c r="AL515" s="5" t="s">
        <v>1647</v>
      </c>
    </row>
    <row r="516" spans="1:38" x14ac:dyDescent="0.25">
      <c r="A516" t="s">
        <v>96</v>
      </c>
      <c r="B516">
        <v>70809</v>
      </c>
      <c r="C516" t="s">
        <v>1000</v>
      </c>
      <c r="D516" t="s">
        <v>1000</v>
      </c>
      <c r="E516" t="s">
        <v>970</v>
      </c>
      <c r="F516" t="s">
        <v>1001</v>
      </c>
      <c r="G516" t="s">
        <v>317</v>
      </c>
      <c r="H516" t="s">
        <v>169</v>
      </c>
      <c r="I516" t="s">
        <v>99</v>
      </c>
      <c r="J516">
        <v>15359.5</v>
      </c>
      <c r="K516">
        <v>14901.56</v>
      </c>
      <c r="L516">
        <v>32147</v>
      </c>
      <c r="Q516">
        <v>32147</v>
      </c>
      <c r="S516">
        <v>32147</v>
      </c>
      <c r="X516">
        <v>32147</v>
      </c>
      <c r="AB516">
        <v>32147</v>
      </c>
      <c r="AG516">
        <v>32147</v>
      </c>
      <c r="AH516" s="5">
        <v>42735</v>
      </c>
      <c r="AI516" t="s">
        <v>1642</v>
      </c>
      <c r="AJ516">
        <v>2016</v>
      </c>
      <c r="AK516" s="5">
        <v>42992</v>
      </c>
      <c r="AL516" s="5" t="s">
        <v>1647</v>
      </c>
    </row>
    <row r="517" spans="1:38" x14ac:dyDescent="0.25">
      <c r="A517" t="s">
        <v>96</v>
      </c>
      <c r="B517">
        <v>50136</v>
      </c>
      <c r="C517" t="s">
        <v>978</v>
      </c>
      <c r="D517" t="s">
        <v>978</v>
      </c>
      <c r="E517" t="s">
        <v>970</v>
      </c>
      <c r="F517" t="s">
        <v>1002</v>
      </c>
      <c r="G517" t="s">
        <v>317</v>
      </c>
      <c r="H517" t="s">
        <v>762</v>
      </c>
      <c r="I517" t="s">
        <v>100</v>
      </c>
      <c r="J517">
        <v>21075.02</v>
      </c>
      <c r="K517">
        <v>19145.730000000003</v>
      </c>
      <c r="L517">
        <v>30260</v>
      </c>
      <c r="Q517">
        <v>30260</v>
      </c>
      <c r="S517">
        <v>30260</v>
      </c>
      <c r="X517">
        <v>30260</v>
      </c>
      <c r="AB517">
        <v>30260</v>
      </c>
      <c r="AG517">
        <v>30260</v>
      </c>
      <c r="AH517" s="5">
        <v>42735</v>
      </c>
      <c r="AI517" t="s">
        <v>1642</v>
      </c>
      <c r="AJ517">
        <v>2016</v>
      </c>
      <c r="AK517" s="5">
        <v>42992</v>
      </c>
      <c r="AL517" s="5" t="s">
        <v>1647</v>
      </c>
    </row>
    <row r="518" spans="1:38" x14ac:dyDescent="0.25">
      <c r="A518" t="s">
        <v>96</v>
      </c>
      <c r="B518">
        <v>60207</v>
      </c>
      <c r="C518" t="s">
        <v>643</v>
      </c>
      <c r="D518" t="s">
        <v>643</v>
      </c>
      <c r="E518" t="s">
        <v>970</v>
      </c>
      <c r="F518" t="s">
        <v>1003</v>
      </c>
      <c r="G518" t="s">
        <v>317</v>
      </c>
      <c r="H518" t="s">
        <v>1004</v>
      </c>
      <c r="I518" t="s">
        <v>100</v>
      </c>
      <c r="J518">
        <v>12099.68</v>
      </c>
      <c r="K518">
        <v>11590.3</v>
      </c>
      <c r="L518">
        <v>33094</v>
      </c>
      <c r="Q518">
        <v>33094</v>
      </c>
      <c r="S518">
        <v>33094</v>
      </c>
      <c r="X518">
        <v>33094</v>
      </c>
      <c r="AB518">
        <v>33094</v>
      </c>
      <c r="AG518">
        <v>33094</v>
      </c>
      <c r="AH518" s="5">
        <v>42735</v>
      </c>
      <c r="AI518" t="s">
        <v>1642</v>
      </c>
      <c r="AJ518">
        <v>2016</v>
      </c>
      <c r="AK518" s="5">
        <v>42992</v>
      </c>
      <c r="AL518" s="5" t="s">
        <v>1647</v>
      </c>
    </row>
    <row r="519" spans="1:38" x14ac:dyDescent="0.25">
      <c r="A519" t="s">
        <v>96</v>
      </c>
      <c r="B519">
        <v>60207</v>
      </c>
      <c r="C519" t="s">
        <v>643</v>
      </c>
      <c r="D519" t="s">
        <v>643</v>
      </c>
      <c r="E519" t="s">
        <v>970</v>
      </c>
      <c r="F519" t="s">
        <v>1005</v>
      </c>
      <c r="G519" t="s">
        <v>321</v>
      </c>
      <c r="H519" t="s">
        <v>321</v>
      </c>
      <c r="I519" t="s">
        <v>100</v>
      </c>
      <c r="J519">
        <v>12099.68</v>
      </c>
      <c r="K519">
        <v>11590.3</v>
      </c>
      <c r="L519">
        <v>30637</v>
      </c>
      <c r="Q519">
        <v>30637</v>
      </c>
      <c r="S519">
        <v>30637</v>
      </c>
      <c r="X519">
        <v>30637</v>
      </c>
      <c r="AB519">
        <v>30637</v>
      </c>
      <c r="AG519">
        <v>30637</v>
      </c>
      <c r="AH519" s="5">
        <v>42735</v>
      </c>
      <c r="AI519" t="s">
        <v>1642</v>
      </c>
      <c r="AJ519">
        <v>2016</v>
      </c>
      <c r="AK519" s="5">
        <v>42992</v>
      </c>
      <c r="AL519" s="5" t="s">
        <v>1647</v>
      </c>
    </row>
    <row r="520" spans="1:38" x14ac:dyDescent="0.25">
      <c r="A520" t="s">
        <v>96</v>
      </c>
      <c r="B520">
        <v>60207</v>
      </c>
      <c r="C520" t="s">
        <v>643</v>
      </c>
      <c r="D520" t="s">
        <v>643</v>
      </c>
      <c r="E520" t="s">
        <v>970</v>
      </c>
      <c r="F520" t="s">
        <v>1006</v>
      </c>
      <c r="G520" t="s">
        <v>1007</v>
      </c>
      <c r="H520" t="s">
        <v>1008</v>
      </c>
      <c r="I520" t="s">
        <v>100</v>
      </c>
      <c r="J520">
        <v>12099.68</v>
      </c>
      <c r="K520">
        <v>11590.3</v>
      </c>
      <c r="L520">
        <v>33592</v>
      </c>
      <c r="Q520">
        <v>33592</v>
      </c>
      <c r="S520">
        <v>33592</v>
      </c>
      <c r="X520">
        <v>33592</v>
      </c>
      <c r="AB520">
        <v>33592</v>
      </c>
      <c r="AG520">
        <v>33592</v>
      </c>
      <c r="AH520" s="5">
        <v>42735</v>
      </c>
      <c r="AI520" t="s">
        <v>1642</v>
      </c>
      <c r="AJ520">
        <v>2016</v>
      </c>
      <c r="AK520" s="5">
        <v>42992</v>
      </c>
      <c r="AL520" s="5" t="s">
        <v>1647</v>
      </c>
    </row>
    <row r="521" spans="1:38" x14ac:dyDescent="0.25">
      <c r="A521" t="s">
        <v>96</v>
      </c>
      <c r="B521">
        <v>10646</v>
      </c>
      <c r="C521" t="s">
        <v>1009</v>
      </c>
      <c r="D521" t="s">
        <v>1009</v>
      </c>
      <c r="E521" t="s">
        <v>970</v>
      </c>
      <c r="F521" t="s">
        <v>1010</v>
      </c>
      <c r="G521" t="s">
        <v>144</v>
      </c>
      <c r="H521" t="s">
        <v>144</v>
      </c>
      <c r="I521" t="s">
        <v>99</v>
      </c>
      <c r="J521">
        <v>15359.5</v>
      </c>
      <c r="K521">
        <v>14901.56</v>
      </c>
      <c r="L521">
        <v>33648</v>
      </c>
      <c r="Q521">
        <v>33648</v>
      </c>
      <c r="S521">
        <v>33648</v>
      </c>
      <c r="X521">
        <v>33648</v>
      </c>
      <c r="AB521">
        <v>33648</v>
      </c>
      <c r="AG521">
        <v>33648</v>
      </c>
      <c r="AH521" s="5">
        <v>42735</v>
      </c>
      <c r="AI521" t="s">
        <v>1642</v>
      </c>
      <c r="AJ521">
        <v>2016</v>
      </c>
      <c r="AK521" s="5">
        <v>42992</v>
      </c>
      <c r="AL521" s="5" t="s">
        <v>1647</v>
      </c>
    </row>
    <row r="522" spans="1:38" x14ac:dyDescent="0.25">
      <c r="A522" t="s">
        <v>96</v>
      </c>
      <c r="B522">
        <v>60207</v>
      </c>
      <c r="C522" t="s">
        <v>643</v>
      </c>
      <c r="D522" t="s">
        <v>643</v>
      </c>
      <c r="E522" t="s">
        <v>970</v>
      </c>
      <c r="F522" t="s">
        <v>1011</v>
      </c>
      <c r="G522" t="s">
        <v>144</v>
      </c>
      <c r="H522" t="s">
        <v>890</v>
      </c>
      <c r="I522" t="s">
        <v>99</v>
      </c>
      <c r="J522">
        <v>12099.68</v>
      </c>
      <c r="K522">
        <v>11590.3</v>
      </c>
      <c r="L522">
        <v>33538</v>
      </c>
      <c r="Q522">
        <v>33538</v>
      </c>
      <c r="S522">
        <v>33538</v>
      </c>
      <c r="X522">
        <v>33538</v>
      </c>
      <c r="AB522">
        <v>33538</v>
      </c>
      <c r="AG522">
        <v>33538</v>
      </c>
      <c r="AH522" s="5">
        <v>42735</v>
      </c>
      <c r="AI522" t="s">
        <v>1642</v>
      </c>
      <c r="AJ522">
        <v>2016</v>
      </c>
      <c r="AK522" s="5">
        <v>42992</v>
      </c>
      <c r="AL522" s="5" t="s">
        <v>1647</v>
      </c>
    </row>
    <row r="523" spans="1:38" x14ac:dyDescent="0.25">
      <c r="A523" t="s">
        <v>96</v>
      </c>
      <c r="B523">
        <v>71102</v>
      </c>
      <c r="C523" t="s">
        <v>1012</v>
      </c>
      <c r="D523" t="s">
        <v>1012</v>
      </c>
      <c r="E523" t="s">
        <v>970</v>
      </c>
      <c r="F523" t="s">
        <v>1013</v>
      </c>
      <c r="G523" t="s">
        <v>574</v>
      </c>
      <c r="H523" t="s">
        <v>1014</v>
      </c>
      <c r="I523" t="s">
        <v>99</v>
      </c>
      <c r="J523">
        <v>15359.5</v>
      </c>
      <c r="K523">
        <v>14933.64</v>
      </c>
      <c r="L523">
        <v>34042</v>
      </c>
      <c r="Q523">
        <v>34042</v>
      </c>
      <c r="S523">
        <v>34042</v>
      </c>
      <c r="X523">
        <v>34042</v>
      </c>
      <c r="AB523">
        <v>34042</v>
      </c>
      <c r="AG523">
        <v>34042</v>
      </c>
      <c r="AH523" s="5">
        <v>42735</v>
      </c>
      <c r="AI523" t="s">
        <v>1642</v>
      </c>
      <c r="AJ523">
        <v>2016</v>
      </c>
      <c r="AK523" s="5">
        <v>42992</v>
      </c>
      <c r="AL523" s="5" t="s">
        <v>1647</v>
      </c>
    </row>
    <row r="524" spans="1:38" x14ac:dyDescent="0.25">
      <c r="A524" t="s">
        <v>96</v>
      </c>
      <c r="B524">
        <v>60207</v>
      </c>
      <c r="C524" t="s">
        <v>643</v>
      </c>
      <c r="D524" t="s">
        <v>643</v>
      </c>
      <c r="E524" t="s">
        <v>970</v>
      </c>
      <c r="F524" t="s">
        <v>1015</v>
      </c>
      <c r="G524" t="s">
        <v>1016</v>
      </c>
      <c r="H524" t="s">
        <v>317</v>
      </c>
      <c r="I524" t="s">
        <v>100</v>
      </c>
      <c r="J524">
        <v>12099.68</v>
      </c>
      <c r="K524">
        <v>11590.3</v>
      </c>
      <c r="L524">
        <v>32324</v>
      </c>
      <c r="Q524">
        <v>32324</v>
      </c>
      <c r="S524">
        <v>32324</v>
      </c>
      <c r="X524">
        <v>32324</v>
      </c>
      <c r="AB524">
        <v>32324</v>
      </c>
      <c r="AG524">
        <v>32324</v>
      </c>
      <c r="AH524" s="5">
        <v>42735</v>
      </c>
      <c r="AI524" t="s">
        <v>1642</v>
      </c>
      <c r="AJ524">
        <v>2016</v>
      </c>
      <c r="AK524" s="5">
        <v>42992</v>
      </c>
      <c r="AL524" s="5" t="s">
        <v>1647</v>
      </c>
    </row>
    <row r="525" spans="1:38" x14ac:dyDescent="0.25">
      <c r="A525" t="s">
        <v>96</v>
      </c>
      <c r="B525">
        <v>70810</v>
      </c>
      <c r="C525" t="s">
        <v>972</v>
      </c>
      <c r="D525" t="s">
        <v>972</v>
      </c>
      <c r="E525" t="s">
        <v>970</v>
      </c>
      <c r="F525" t="s">
        <v>875</v>
      </c>
      <c r="G525" t="s">
        <v>147</v>
      </c>
      <c r="H525" t="s">
        <v>148</v>
      </c>
      <c r="I525" t="s">
        <v>100</v>
      </c>
      <c r="J525">
        <v>15359.5</v>
      </c>
      <c r="K525">
        <v>14901.56</v>
      </c>
      <c r="L525">
        <v>32685</v>
      </c>
      <c r="Q525">
        <v>32685</v>
      </c>
      <c r="S525">
        <v>32685</v>
      </c>
      <c r="X525">
        <v>32685</v>
      </c>
      <c r="AB525">
        <v>32685</v>
      </c>
      <c r="AG525">
        <v>32685</v>
      </c>
      <c r="AH525" s="5">
        <v>42735</v>
      </c>
      <c r="AI525" t="s">
        <v>1642</v>
      </c>
      <c r="AJ525">
        <v>2016</v>
      </c>
      <c r="AK525" s="5">
        <v>42992</v>
      </c>
      <c r="AL525" s="5" t="s">
        <v>1647</v>
      </c>
    </row>
    <row r="526" spans="1:38" x14ac:dyDescent="0.25">
      <c r="A526" t="s">
        <v>96</v>
      </c>
      <c r="B526">
        <v>70809</v>
      </c>
      <c r="C526" t="s">
        <v>1000</v>
      </c>
      <c r="D526" t="s">
        <v>1000</v>
      </c>
      <c r="E526" t="s">
        <v>970</v>
      </c>
      <c r="F526" t="s">
        <v>1017</v>
      </c>
      <c r="G526" t="s">
        <v>1018</v>
      </c>
      <c r="H526" t="s">
        <v>1019</v>
      </c>
      <c r="I526" t="s">
        <v>99</v>
      </c>
      <c r="J526">
        <v>15359.5</v>
      </c>
      <c r="K526">
        <v>14901.56</v>
      </c>
      <c r="L526">
        <v>32652</v>
      </c>
      <c r="Q526">
        <v>32652</v>
      </c>
      <c r="S526">
        <v>32652</v>
      </c>
      <c r="X526">
        <v>32652</v>
      </c>
      <c r="AB526">
        <v>32652</v>
      </c>
      <c r="AG526">
        <v>32652</v>
      </c>
      <c r="AH526" s="5">
        <v>42735</v>
      </c>
      <c r="AI526" t="s">
        <v>1642</v>
      </c>
      <c r="AJ526">
        <v>2016</v>
      </c>
      <c r="AK526" s="5">
        <v>42992</v>
      </c>
      <c r="AL526" s="5" t="s">
        <v>1647</v>
      </c>
    </row>
    <row r="527" spans="1:38" x14ac:dyDescent="0.25">
      <c r="A527" t="s">
        <v>96</v>
      </c>
      <c r="B527">
        <v>60207</v>
      </c>
      <c r="C527" t="s">
        <v>643</v>
      </c>
      <c r="D527" t="s">
        <v>643</v>
      </c>
      <c r="E527" t="s">
        <v>970</v>
      </c>
      <c r="F527" t="s">
        <v>524</v>
      </c>
      <c r="G527" t="s">
        <v>220</v>
      </c>
      <c r="H527" t="s">
        <v>427</v>
      </c>
      <c r="I527" t="s">
        <v>100</v>
      </c>
      <c r="J527">
        <v>12099.68</v>
      </c>
      <c r="K527">
        <v>11590.3</v>
      </c>
      <c r="L527">
        <v>30926</v>
      </c>
      <c r="Q527">
        <v>30926</v>
      </c>
      <c r="S527">
        <v>30926</v>
      </c>
      <c r="X527">
        <v>30926</v>
      </c>
      <c r="AB527">
        <v>30926</v>
      </c>
      <c r="AG527">
        <v>30926</v>
      </c>
      <c r="AH527" s="5">
        <v>42735</v>
      </c>
      <c r="AI527" t="s">
        <v>1642</v>
      </c>
      <c r="AJ527">
        <v>2016</v>
      </c>
      <c r="AK527" s="5">
        <v>42992</v>
      </c>
      <c r="AL527" s="5" t="s">
        <v>1647</v>
      </c>
    </row>
    <row r="528" spans="1:38" x14ac:dyDescent="0.25">
      <c r="A528" t="s">
        <v>96</v>
      </c>
      <c r="B528">
        <v>60207</v>
      </c>
      <c r="C528" t="s">
        <v>643</v>
      </c>
      <c r="D528" t="s">
        <v>643</v>
      </c>
      <c r="E528" t="s">
        <v>970</v>
      </c>
      <c r="F528" t="s">
        <v>1020</v>
      </c>
      <c r="G528" t="s">
        <v>151</v>
      </c>
      <c r="H528" t="s">
        <v>268</v>
      </c>
      <c r="I528" t="s">
        <v>100</v>
      </c>
      <c r="J528">
        <v>12099.68</v>
      </c>
      <c r="K528">
        <v>11590.3</v>
      </c>
      <c r="L528">
        <v>10124</v>
      </c>
      <c r="Q528">
        <v>10124</v>
      </c>
      <c r="S528">
        <v>10124</v>
      </c>
      <c r="X528">
        <v>10124</v>
      </c>
      <c r="AB528">
        <v>10124</v>
      </c>
      <c r="AG528">
        <v>10124</v>
      </c>
      <c r="AH528" s="5">
        <v>42735</v>
      </c>
      <c r="AI528" t="s">
        <v>1642</v>
      </c>
      <c r="AJ528">
        <v>2016</v>
      </c>
      <c r="AK528" s="5">
        <v>42992</v>
      </c>
      <c r="AL528" s="5" t="s">
        <v>1647</v>
      </c>
    </row>
    <row r="529" spans="1:38" x14ac:dyDescent="0.25">
      <c r="A529" t="s">
        <v>96</v>
      </c>
      <c r="B529">
        <v>70809</v>
      </c>
      <c r="C529" t="s">
        <v>1000</v>
      </c>
      <c r="D529" t="s">
        <v>1000</v>
      </c>
      <c r="E529" t="s">
        <v>970</v>
      </c>
      <c r="F529" t="s">
        <v>1021</v>
      </c>
      <c r="G529" t="s">
        <v>151</v>
      </c>
      <c r="H529" t="s">
        <v>1022</v>
      </c>
      <c r="I529" t="s">
        <v>100</v>
      </c>
      <c r="J529">
        <v>15359.5</v>
      </c>
      <c r="K529">
        <v>14901.56</v>
      </c>
      <c r="L529">
        <v>32306</v>
      </c>
      <c r="Q529">
        <v>32306</v>
      </c>
      <c r="S529">
        <v>32306</v>
      </c>
      <c r="X529">
        <v>32306</v>
      </c>
      <c r="AB529">
        <v>32306</v>
      </c>
      <c r="AG529">
        <v>32306</v>
      </c>
      <c r="AH529" s="5">
        <v>42735</v>
      </c>
      <c r="AI529" t="s">
        <v>1642</v>
      </c>
      <c r="AJ529">
        <v>2016</v>
      </c>
      <c r="AK529" s="5">
        <v>42992</v>
      </c>
      <c r="AL529" s="5" t="s">
        <v>1647</v>
      </c>
    </row>
    <row r="530" spans="1:38" x14ac:dyDescent="0.25">
      <c r="A530" t="s">
        <v>96</v>
      </c>
      <c r="B530">
        <v>50136</v>
      </c>
      <c r="C530" t="s">
        <v>978</v>
      </c>
      <c r="D530" t="s">
        <v>978</v>
      </c>
      <c r="E530" t="s">
        <v>970</v>
      </c>
      <c r="F530" t="s">
        <v>1023</v>
      </c>
      <c r="G530" t="s">
        <v>151</v>
      </c>
      <c r="H530" t="s">
        <v>198</v>
      </c>
      <c r="I530" t="s">
        <v>100</v>
      </c>
      <c r="J530">
        <v>21075.02</v>
      </c>
      <c r="K530">
        <v>19145.730000000003</v>
      </c>
      <c r="L530">
        <v>30148</v>
      </c>
      <c r="Q530">
        <v>30148</v>
      </c>
      <c r="S530">
        <v>30148</v>
      </c>
      <c r="X530">
        <v>30148</v>
      </c>
      <c r="AB530">
        <v>30148</v>
      </c>
      <c r="AG530">
        <v>30148</v>
      </c>
      <c r="AH530" s="5">
        <v>42735</v>
      </c>
      <c r="AI530" t="s">
        <v>1642</v>
      </c>
      <c r="AJ530">
        <v>2016</v>
      </c>
      <c r="AK530" s="5">
        <v>42992</v>
      </c>
      <c r="AL530" s="5" t="s">
        <v>1647</v>
      </c>
    </row>
    <row r="531" spans="1:38" x14ac:dyDescent="0.25">
      <c r="A531" t="s">
        <v>96</v>
      </c>
      <c r="B531">
        <v>60207</v>
      </c>
      <c r="C531" t="s">
        <v>643</v>
      </c>
      <c r="D531" t="s">
        <v>643</v>
      </c>
      <c r="E531" t="s">
        <v>970</v>
      </c>
      <c r="F531" t="s">
        <v>1024</v>
      </c>
      <c r="G531" t="s">
        <v>1025</v>
      </c>
      <c r="H531" t="s">
        <v>139</v>
      </c>
      <c r="I531" t="s">
        <v>100</v>
      </c>
      <c r="J531">
        <v>12099.68</v>
      </c>
      <c r="K531">
        <v>11590.3</v>
      </c>
      <c r="L531">
        <v>32571</v>
      </c>
      <c r="Q531">
        <v>32571</v>
      </c>
      <c r="S531">
        <v>32571</v>
      </c>
      <c r="X531">
        <v>32571</v>
      </c>
      <c r="AB531">
        <v>32571</v>
      </c>
      <c r="AG531">
        <v>32571</v>
      </c>
      <c r="AH531" s="5">
        <v>42735</v>
      </c>
      <c r="AI531" t="s">
        <v>1642</v>
      </c>
      <c r="AJ531">
        <v>2016</v>
      </c>
      <c r="AK531" s="5">
        <v>42992</v>
      </c>
      <c r="AL531" s="5" t="s">
        <v>1647</v>
      </c>
    </row>
    <row r="532" spans="1:38" x14ac:dyDescent="0.25">
      <c r="A532" t="s">
        <v>96</v>
      </c>
      <c r="B532">
        <v>50136</v>
      </c>
      <c r="C532" t="s">
        <v>978</v>
      </c>
      <c r="D532" t="s">
        <v>978</v>
      </c>
      <c r="E532" t="s">
        <v>970</v>
      </c>
      <c r="F532" t="s">
        <v>1026</v>
      </c>
      <c r="G532" t="s">
        <v>1027</v>
      </c>
      <c r="H532" t="s">
        <v>189</v>
      </c>
      <c r="I532" t="s">
        <v>100</v>
      </c>
      <c r="J532">
        <v>21075.02</v>
      </c>
      <c r="K532">
        <v>19145.730000000003</v>
      </c>
      <c r="L532">
        <v>31723</v>
      </c>
      <c r="Q532">
        <v>31723</v>
      </c>
      <c r="S532">
        <v>31723</v>
      </c>
      <c r="X532">
        <v>31723</v>
      </c>
      <c r="AB532">
        <v>31723</v>
      </c>
      <c r="AG532">
        <v>31723</v>
      </c>
      <c r="AH532" s="5">
        <v>42735</v>
      </c>
      <c r="AI532" t="s">
        <v>1642</v>
      </c>
      <c r="AJ532">
        <v>2016</v>
      </c>
      <c r="AK532" s="5">
        <v>42992</v>
      </c>
      <c r="AL532" s="5" t="s">
        <v>1647</v>
      </c>
    </row>
    <row r="533" spans="1:38" x14ac:dyDescent="0.25">
      <c r="A533" t="s">
        <v>96</v>
      </c>
      <c r="B533">
        <v>50136</v>
      </c>
      <c r="C533" t="s">
        <v>978</v>
      </c>
      <c r="D533" t="s">
        <v>978</v>
      </c>
      <c r="E533" t="s">
        <v>970</v>
      </c>
      <c r="F533" t="s">
        <v>1028</v>
      </c>
      <c r="G533" t="s">
        <v>323</v>
      </c>
      <c r="H533" t="s">
        <v>210</v>
      </c>
      <c r="I533" t="s">
        <v>100</v>
      </c>
      <c r="J533">
        <v>21075.02</v>
      </c>
      <c r="K533">
        <v>19145.730000000003</v>
      </c>
      <c r="L533">
        <v>30337</v>
      </c>
      <c r="Q533">
        <v>30337</v>
      </c>
      <c r="S533">
        <v>30337</v>
      </c>
      <c r="X533">
        <v>30337</v>
      </c>
      <c r="AB533">
        <v>30337</v>
      </c>
      <c r="AG533">
        <v>30337</v>
      </c>
      <c r="AH533" s="5">
        <v>42735</v>
      </c>
      <c r="AI533" t="s">
        <v>1642</v>
      </c>
      <c r="AJ533">
        <v>2016</v>
      </c>
      <c r="AK533" s="5">
        <v>42992</v>
      </c>
      <c r="AL533" s="5" t="s">
        <v>1647</v>
      </c>
    </row>
    <row r="534" spans="1:38" x14ac:dyDescent="0.25">
      <c r="A534" t="s">
        <v>96</v>
      </c>
      <c r="B534">
        <v>70304</v>
      </c>
      <c r="C534" t="s">
        <v>163</v>
      </c>
      <c r="D534" t="s">
        <v>163</v>
      </c>
      <c r="E534" t="s">
        <v>970</v>
      </c>
      <c r="F534" t="s">
        <v>1029</v>
      </c>
      <c r="G534" t="s">
        <v>1030</v>
      </c>
      <c r="H534" t="s">
        <v>1031</v>
      </c>
      <c r="I534" t="s">
        <v>99</v>
      </c>
      <c r="J534">
        <v>5199</v>
      </c>
      <c r="K534">
        <v>4787.0600000000004</v>
      </c>
      <c r="L534">
        <v>33644</v>
      </c>
      <c r="Q534">
        <v>33644</v>
      </c>
      <c r="S534">
        <v>33644</v>
      </c>
      <c r="X534">
        <v>33644</v>
      </c>
      <c r="AB534">
        <v>33644</v>
      </c>
      <c r="AG534">
        <v>33644</v>
      </c>
      <c r="AH534" s="5">
        <v>42735</v>
      </c>
      <c r="AI534" t="s">
        <v>1642</v>
      </c>
      <c r="AJ534">
        <v>2016</v>
      </c>
      <c r="AK534" s="5">
        <v>42992</v>
      </c>
      <c r="AL534" s="5" t="s">
        <v>1647</v>
      </c>
    </row>
    <row r="535" spans="1:38" x14ac:dyDescent="0.25">
      <c r="A535" t="s">
        <v>96</v>
      </c>
      <c r="B535">
        <v>60207</v>
      </c>
      <c r="C535" t="s">
        <v>643</v>
      </c>
      <c r="D535" t="s">
        <v>643</v>
      </c>
      <c r="E535" t="s">
        <v>970</v>
      </c>
      <c r="F535" t="s">
        <v>664</v>
      </c>
      <c r="G535" t="s">
        <v>1032</v>
      </c>
      <c r="H535" t="s">
        <v>288</v>
      </c>
      <c r="I535" t="s">
        <v>100</v>
      </c>
      <c r="J535">
        <v>12099.68</v>
      </c>
      <c r="K535">
        <v>11590.3</v>
      </c>
      <c r="L535">
        <v>13734</v>
      </c>
      <c r="Q535">
        <v>13734</v>
      </c>
      <c r="S535">
        <v>13734</v>
      </c>
      <c r="X535">
        <v>13734</v>
      </c>
      <c r="AB535">
        <v>13734</v>
      </c>
      <c r="AG535">
        <v>13734</v>
      </c>
      <c r="AH535" s="5">
        <v>42735</v>
      </c>
      <c r="AI535" t="s">
        <v>1642</v>
      </c>
      <c r="AJ535">
        <v>2016</v>
      </c>
      <c r="AK535" s="5">
        <v>42992</v>
      </c>
      <c r="AL535" s="5" t="s">
        <v>1647</v>
      </c>
    </row>
    <row r="536" spans="1:38" x14ac:dyDescent="0.25">
      <c r="A536" t="s">
        <v>96</v>
      </c>
      <c r="B536">
        <v>70809</v>
      </c>
      <c r="C536" t="s">
        <v>1000</v>
      </c>
      <c r="D536" t="s">
        <v>1000</v>
      </c>
      <c r="E536" t="s">
        <v>970</v>
      </c>
      <c r="F536" t="s">
        <v>1033</v>
      </c>
      <c r="G536" t="s">
        <v>1034</v>
      </c>
      <c r="H536" t="s">
        <v>353</v>
      </c>
      <c r="I536" t="s">
        <v>99</v>
      </c>
      <c r="J536">
        <v>15359.5</v>
      </c>
      <c r="K536">
        <v>14901.56</v>
      </c>
      <c r="L536">
        <v>33429</v>
      </c>
      <c r="Q536">
        <v>33429</v>
      </c>
      <c r="S536">
        <v>33429</v>
      </c>
      <c r="X536">
        <v>33429</v>
      </c>
      <c r="AB536">
        <v>33429</v>
      </c>
      <c r="AG536">
        <v>33429</v>
      </c>
      <c r="AH536" s="5">
        <v>42735</v>
      </c>
      <c r="AI536" t="s">
        <v>1642</v>
      </c>
      <c r="AJ536">
        <v>2016</v>
      </c>
      <c r="AK536" s="5">
        <v>42992</v>
      </c>
      <c r="AL536" s="5" t="s">
        <v>1647</v>
      </c>
    </row>
    <row r="537" spans="1:38" x14ac:dyDescent="0.25">
      <c r="A537" t="s">
        <v>96</v>
      </c>
      <c r="B537">
        <v>70810</v>
      </c>
      <c r="C537" t="s">
        <v>972</v>
      </c>
      <c r="D537" t="s">
        <v>972</v>
      </c>
      <c r="E537" t="s">
        <v>970</v>
      </c>
      <c r="F537" t="s">
        <v>474</v>
      </c>
      <c r="G537" t="s">
        <v>1035</v>
      </c>
      <c r="H537" t="s">
        <v>214</v>
      </c>
      <c r="I537" t="s">
        <v>100</v>
      </c>
      <c r="J537">
        <v>15359.5</v>
      </c>
      <c r="K537">
        <v>14901.56</v>
      </c>
      <c r="L537">
        <v>33569</v>
      </c>
      <c r="Q537">
        <v>33569</v>
      </c>
      <c r="S537">
        <v>33569</v>
      </c>
      <c r="X537">
        <v>33569</v>
      </c>
      <c r="AB537">
        <v>33569</v>
      </c>
      <c r="AG537">
        <v>33569</v>
      </c>
      <c r="AH537" s="5">
        <v>42735</v>
      </c>
      <c r="AI537" t="s">
        <v>1642</v>
      </c>
      <c r="AJ537">
        <v>2016</v>
      </c>
      <c r="AK537" s="5">
        <v>42992</v>
      </c>
      <c r="AL537" s="5" t="s">
        <v>1647</v>
      </c>
    </row>
    <row r="538" spans="1:38" x14ac:dyDescent="0.25">
      <c r="A538" t="s">
        <v>96</v>
      </c>
      <c r="B538">
        <v>60207</v>
      </c>
      <c r="C538" t="s">
        <v>643</v>
      </c>
      <c r="D538" t="s">
        <v>643</v>
      </c>
      <c r="E538" t="s">
        <v>970</v>
      </c>
      <c r="F538" t="s">
        <v>1036</v>
      </c>
      <c r="G538" t="s">
        <v>1035</v>
      </c>
      <c r="H538" t="s">
        <v>142</v>
      </c>
      <c r="I538" t="s">
        <v>100</v>
      </c>
      <c r="J538">
        <v>12099.68</v>
      </c>
      <c r="K538">
        <v>11590.3</v>
      </c>
      <c r="L538">
        <v>13797</v>
      </c>
      <c r="Q538">
        <v>13797</v>
      </c>
      <c r="S538">
        <v>13797</v>
      </c>
      <c r="X538">
        <v>13797</v>
      </c>
      <c r="AB538">
        <v>13797</v>
      </c>
      <c r="AG538">
        <v>13797</v>
      </c>
      <c r="AH538" s="5">
        <v>42735</v>
      </c>
      <c r="AI538" t="s">
        <v>1642</v>
      </c>
      <c r="AJ538">
        <v>2016</v>
      </c>
      <c r="AK538" s="5">
        <v>42992</v>
      </c>
      <c r="AL538" s="5" t="s">
        <v>1647</v>
      </c>
    </row>
    <row r="539" spans="1:38" x14ac:dyDescent="0.25">
      <c r="A539" t="s">
        <v>96</v>
      </c>
      <c r="B539">
        <v>60207</v>
      </c>
      <c r="C539" t="s">
        <v>643</v>
      </c>
      <c r="D539" t="s">
        <v>643</v>
      </c>
      <c r="E539" t="s">
        <v>970</v>
      </c>
      <c r="F539" t="s">
        <v>1037</v>
      </c>
      <c r="G539" t="s">
        <v>1038</v>
      </c>
      <c r="H539" t="s">
        <v>1039</v>
      </c>
      <c r="I539" t="s">
        <v>99</v>
      </c>
      <c r="J539">
        <v>12099.68</v>
      </c>
      <c r="K539">
        <v>11590.3</v>
      </c>
      <c r="L539">
        <v>33619</v>
      </c>
      <c r="Q539">
        <v>33619</v>
      </c>
      <c r="S539">
        <v>33619</v>
      </c>
      <c r="X539">
        <v>33619</v>
      </c>
      <c r="AB539">
        <v>33619</v>
      </c>
      <c r="AG539">
        <v>33619</v>
      </c>
      <c r="AH539" s="5">
        <v>42735</v>
      </c>
      <c r="AI539" t="s">
        <v>1642</v>
      </c>
      <c r="AJ539">
        <v>2016</v>
      </c>
      <c r="AK539" s="5">
        <v>42992</v>
      </c>
      <c r="AL539" s="5" t="s">
        <v>1647</v>
      </c>
    </row>
    <row r="540" spans="1:38" x14ac:dyDescent="0.25">
      <c r="A540" t="s">
        <v>96</v>
      </c>
      <c r="B540">
        <v>60207</v>
      </c>
      <c r="C540" t="s">
        <v>643</v>
      </c>
      <c r="D540" t="s">
        <v>643</v>
      </c>
      <c r="E540" t="s">
        <v>970</v>
      </c>
      <c r="F540" t="s">
        <v>1040</v>
      </c>
      <c r="G540" t="s">
        <v>148</v>
      </c>
      <c r="H540" t="s">
        <v>151</v>
      </c>
      <c r="I540" t="s">
        <v>100</v>
      </c>
      <c r="J540">
        <v>12099.68</v>
      </c>
      <c r="K540">
        <v>11590.3</v>
      </c>
      <c r="L540">
        <v>28844</v>
      </c>
      <c r="Q540">
        <v>28844</v>
      </c>
      <c r="S540">
        <v>28844</v>
      </c>
      <c r="X540">
        <v>28844</v>
      </c>
      <c r="AB540">
        <v>28844</v>
      </c>
      <c r="AG540">
        <v>28844</v>
      </c>
      <c r="AH540" s="5">
        <v>42735</v>
      </c>
      <c r="AI540" t="s">
        <v>1642</v>
      </c>
      <c r="AJ540">
        <v>2016</v>
      </c>
      <c r="AK540" s="5">
        <v>42992</v>
      </c>
      <c r="AL540" s="5" t="s">
        <v>1647</v>
      </c>
    </row>
    <row r="541" spans="1:38" x14ac:dyDescent="0.25">
      <c r="A541" t="s">
        <v>96</v>
      </c>
      <c r="B541">
        <v>70810</v>
      </c>
      <c r="C541" t="s">
        <v>972</v>
      </c>
      <c r="D541" t="s">
        <v>972</v>
      </c>
      <c r="E541" t="s">
        <v>970</v>
      </c>
      <c r="F541" t="s">
        <v>1041</v>
      </c>
      <c r="G541" t="s">
        <v>1042</v>
      </c>
      <c r="H541" t="s">
        <v>305</v>
      </c>
      <c r="I541" t="s">
        <v>99</v>
      </c>
      <c r="J541">
        <v>15359.5</v>
      </c>
      <c r="K541">
        <v>14901.56</v>
      </c>
      <c r="L541">
        <v>33044</v>
      </c>
      <c r="Q541">
        <v>33044</v>
      </c>
      <c r="S541">
        <v>33044</v>
      </c>
      <c r="X541">
        <v>33044</v>
      </c>
      <c r="AB541">
        <v>33044</v>
      </c>
      <c r="AG541">
        <v>33044</v>
      </c>
      <c r="AH541" s="5">
        <v>42735</v>
      </c>
      <c r="AI541" t="s">
        <v>1642</v>
      </c>
      <c r="AJ541">
        <v>2016</v>
      </c>
      <c r="AK541" s="5">
        <v>42992</v>
      </c>
      <c r="AL541" s="5" t="s">
        <v>1647</v>
      </c>
    </row>
    <row r="542" spans="1:38" x14ac:dyDescent="0.25">
      <c r="A542" t="s">
        <v>96</v>
      </c>
      <c r="B542">
        <v>50136</v>
      </c>
      <c r="C542" t="s">
        <v>978</v>
      </c>
      <c r="D542" t="s">
        <v>978</v>
      </c>
      <c r="E542" t="s">
        <v>970</v>
      </c>
      <c r="F542" t="s">
        <v>1043</v>
      </c>
      <c r="G542" t="s">
        <v>1044</v>
      </c>
      <c r="H542" t="s">
        <v>518</v>
      </c>
      <c r="I542" t="s">
        <v>100</v>
      </c>
      <c r="J542">
        <v>21075.02</v>
      </c>
      <c r="K542">
        <v>19145.730000000003</v>
      </c>
      <c r="L542">
        <v>32675</v>
      </c>
      <c r="Q542">
        <v>32675</v>
      </c>
      <c r="S542">
        <v>32675</v>
      </c>
      <c r="X542">
        <v>32675</v>
      </c>
      <c r="AB542">
        <v>32675</v>
      </c>
      <c r="AG542">
        <v>32675</v>
      </c>
      <c r="AH542" s="5">
        <v>42735</v>
      </c>
      <c r="AI542" t="s">
        <v>1642</v>
      </c>
      <c r="AJ542">
        <v>2016</v>
      </c>
      <c r="AK542" s="5">
        <v>42992</v>
      </c>
      <c r="AL542" s="5" t="s">
        <v>1647</v>
      </c>
    </row>
    <row r="543" spans="1:38" x14ac:dyDescent="0.25">
      <c r="A543" t="s">
        <v>96</v>
      </c>
      <c r="B543">
        <v>50136</v>
      </c>
      <c r="C543" t="s">
        <v>978</v>
      </c>
      <c r="D543" t="s">
        <v>978</v>
      </c>
      <c r="E543" t="s">
        <v>970</v>
      </c>
      <c r="F543" t="s">
        <v>632</v>
      </c>
      <c r="G543" t="s">
        <v>1045</v>
      </c>
      <c r="H543" t="s">
        <v>423</v>
      </c>
      <c r="I543" t="s">
        <v>99</v>
      </c>
      <c r="J543">
        <v>21075.02</v>
      </c>
      <c r="K543">
        <v>19145.730000000003</v>
      </c>
      <c r="L543">
        <v>13548</v>
      </c>
      <c r="Q543">
        <v>13548</v>
      </c>
      <c r="S543">
        <v>13548</v>
      </c>
      <c r="X543">
        <v>13548</v>
      </c>
      <c r="AB543">
        <v>13548</v>
      </c>
      <c r="AG543">
        <v>13548</v>
      </c>
      <c r="AH543" s="5">
        <v>42735</v>
      </c>
      <c r="AI543" t="s">
        <v>1642</v>
      </c>
      <c r="AJ543">
        <v>2016</v>
      </c>
      <c r="AK543" s="5">
        <v>42992</v>
      </c>
      <c r="AL543" s="5" t="s">
        <v>1647</v>
      </c>
    </row>
    <row r="544" spans="1:38" x14ac:dyDescent="0.25">
      <c r="A544" t="s">
        <v>96</v>
      </c>
      <c r="B544">
        <v>60207</v>
      </c>
      <c r="C544" t="s">
        <v>643</v>
      </c>
      <c r="D544" t="s">
        <v>643</v>
      </c>
      <c r="E544" t="s">
        <v>970</v>
      </c>
      <c r="F544" t="s">
        <v>676</v>
      </c>
      <c r="G544" t="s">
        <v>1046</v>
      </c>
      <c r="H544" t="s">
        <v>1047</v>
      </c>
      <c r="I544" t="s">
        <v>100</v>
      </c>
      <c r="J544">
        <v>12099.68</v>
      </c>
      <c r="K544">
        <v>11590.3</v>
      </c>
      <c r="L544">
        <v>31505</v>
      </c>
      <c r="Q544">
        <v>31505</v>
      </c>
      <c r="S544">
        <v>31505</v>
      </c>
      <c r="X544">
        <v>31505</v>
      </c>
      <c r="AB544">
        <v>31505</v>
      </c>
      <c r="AG544">
        <v>31505</v>
      </c>
      <c r="AH544" s="5">
        <v>42735</v>
      </c>
      <c r="AI544" t="s">
        <v>1642</v>
      </c>
      <c r="AJ544">
        <v>2016</v>
      </c>
      <c r="AK544" s="5">
        <v>42992</v>
      </c>
      <c r="AL544" s="5" t="s">
        <v>1647</v>
      </c>
    </row>
    <row r="545" spans="1:38" x14ac:dyDescent="0.25">
      <c r="A545" t="s">
        <v>96</v>
      </c>
      <c r="B545">
        <v>60207</v>
      </c>
      <c r="C545" t="s">
        <v>643</v>
      </c>
      <c r="D545" t="s">
        <v>643</v>
      </c>
      <c r="E545" t="s">
        <v>970</v>
      </c>
      <c r="F545" t="s">
        <v>1048</v>
      </c>
      <c r="G545" t="s">
        <v>1049</v>
      </c>
      <c r="H545" t="s">
        <v>214</v>
      </c>
      <c r="I545" t="s">
        <v>99</v>
      </c>
      <c r="J545">
        <v>12099.68</v>
      </c>
      <c r="K545">
        <v>11590.3</v>
      </c>
      <c r="L545">
        <v>30360</v>
      </c>
      <c r="Q545">
        <v>30360</v>
      </c>
      <c r="S545">
        <v>30360</v>
      </c>
      <c r="X545">
        <v>30360</v>
      </c>
      <c r="AB545">
        <v>30360</v>
      </c>
      <c r="AG545">
        <v>30360</v>
      </c>
      <c r="AH545" s="5">
        <v>42735</v>
      </c>
      <c r="AI545" t="s">
        <v>1642</v>
      </c>
      <c r="AJ545">
        <v>2016</v>
      </c>
      <c r="AK545" s="5">
        <v>42992</v>
      </c>
      <c r="AL545" s="5" t="s">
        <v>1647</v>
      </c>
    </row>
    <row r="546" spans="1:38" x14ac:dyDescent="0.25">
      <c r="A546" t="s">
        <v>96</v>
      </c>
      <c r="B546">
        <v>60207</v>
      </c>
      <c r="C546" t="s">
        <v>643</v>
      </c>
      <c r="D546" t="s">
        <v>643</v>
      </c>
      <c r="E546" t="s">
        <v>970</v>
      </c>
      <c r="F546" t="s">
        <v>1050</v>
      </c>
      <c r="G546" t="s">
        <v>165</v>
      </c>
      <c r="H546" t="s">
        <v>630</v>
      </c>
      <c r="I546" t="s">
        <v>100</v>
      </c>
      <c r="J546">
        <v>12099.68</v>
      </c>
      <c r="K546">
        <v>11590.3</v>
      </c>
      <c r="L546">
        <v>29384</v>
      </c>
      <c r="Q546">
        <v>29384</v>
      </c>
      <c r="S546">
        <v>29384</v>
      </c>
      <c r="X546">
        <v>29384</v>
      </c>
      <c r="AB546">
        <v>29384</v>
      </c>
      <c r="AG546">
        <v>29384</v>
      </c>
      <c r="AH546" s="5">
        <v>42735</v>
      </c>
      <c r="AI546" t="s">
        <v>1642</v>
      </c>
      <c r="AJ546">
        <v>2016</v>
      </c>
      <c r="AK546" s="5">
        <v>42992</v>
      </c>
      <c r="AL546" s="5" t="s">
        <v>1647</v>
      </c>
    </row>
    <row r="547" spans="1:38" x14ac:dyDescent="0.25">
      <c r="A547" t="s">
        <v>96</v>
      </c>
      <c r="B547">
        <v>70809</v>
      </c>
      <c r="C547" t="s">
        <v>1000</v>
      </c>
      <c r="D547" t="s">
        <v>1000</v>
      </c>
      <c r="E547" t="s">
        <v>970</v>
      </c>
      <c r="F547" t="s">
        <v>1051</v>
      </c>
      <c r="G547" t="s">
        <v>165</v>
      </c>
      <c r="H547" t="s">
        <v>1052</v>
      </c>
      <c r="I547" t="s">
        <v>100</v>
      </c>
      <c r="J547">
        <v>15359.5</v>
      </c>
      <c r="K547">
        <v>14901.56</v>
      </c>
      <c r="L547">
        <v>3819</v>
      </c>
      <c r="Q547">
        <v>3819</v>
      </c>
      <c r="S547">
        <v>3819</v>
      </c>
      <c r="X547">
        <v>3819</v>
      </c>
      <c r="AB547">
        <v>3819</v>
      </c>
      <c r="AG547">
        <v>3819</v>
      </c>
      <c r="AH547" s="5">
        <v>42735</v>
      </c>
      <c r="AI547" t="s">
        <v>1642</v>
      </c>
      <c r="AJ547">
        <v>2016</v>
      </c>
      <c r="AK547" s="5">
        <v>42992</v>
      </c>
      <c r="AL547" s="5" t="s">
        <v>1647</v>
      </c>
    </row>
    <row r="548" spans="1:38" x14ac:dyDescent="0.25">
      <c r="A548" t="s">
        <v>96</v>
      </c>
      <c r="B548">
        <v>70304</v>
      </c>
      <c r="C548" t="s">
        <v>163</v>
      </c>
      <c r="D548" t="s">
        <v>163</v>
      </c>
      <c r="E548" t="s">
        <v>970</v>
      </c>
      <c r="F548" t="s">
        <v>173</v>
      </c>
      <c r="G548" t="s">
        <v>165</v>
      </c>
      <c r="H548" t="s">
        <v>532</v>
      </c>
      <c r="I548" t="s">
        <v>99</v>
      </c>
      <c r="J548">
        <v>5002</v>
      </c>
      <c r="K548">
        <v>4590.0600000000004</v>
      </c>
      <c r="L548">
        <v>12956</v>
      </c>
      <c r="Q548">
        <v>12956</v>
      </c>
      <c r="S548">
        <v>12956</v>
      </c>
      <c r="X548">
        <v>12956</v>
      </c>
      <c r="AB548">
        <v>12956</v>
      </c>
      <c r="AG548">
        <v>12956</v>
      </c>
      <c r="AH548" s="5">
        <v>42735</v>
      </c>
      <c r="AI548" t="s">
        <v>1642</v>
      </c>
      <c r="AJ548">
        <v>2016</v>
      </c>
      <c r="AK548" s="5">
        <v>42992</v>
      </c>
      <c r="AL548" s="5" t="s">
        <v>1647</v>
      </c>
    </row>
    <row r="549" spans="1:38" x14ac:dyDescent="0.25">
      <c r="A549" t="s">
        <v>96</v>
      </c>
      <c r="B549">
        <v>60207</v>
      </c>
      <c r="C549" t="s">
        <v>643</v>
      </c>
      <c r="D549" t="s">
        <v>643</v>
      </c>
      <c r="E549" t="s">
        <v>970</v>
      </c>
      <c r="F549" t="s">
        <v>1053</v>
      </c>
      <c r="G549" t="s">
        <v>128</v>
      </c>
      <c r="H549" t="s">
        <v>268</v>
      </c>
      <c r="I549" t="s">
        <v>100</v>
      </c>
      <c r="J549">
        <v>12099.68</v>
      </c>
      <c r="K549">
        <v>11590.3</v>
      </c>
      <c r="L549">
        <v>6890</v>
      </c>
      <c r="Q549">
        <v>6890</v>
      </c>
      <c r="S549">
        <v>6890</v>
      </c>
      <c r="X549">
        <v>6890</v>
      </c>
      <c r="AB549">
        <v>6890</v>
      </c>
      <c r="AG549">
        <v>6890</v>
      </c>
      <c r="AH549" s="5">
        <v>42735</v>
      </c>
      <c r="AI549" t="s">
        <v>1642</v>
      </c>
      <c r="AJ549">
        <v>2016</v>
      </c>
      <c r="AK549" s="5">
        <v>42992</v>
      </c>
      <c r="AL549" s="5" t="s">
        <v>1647</v>
      </c>
    </row>
    <row r="550" spans="1:38" x14ac:dyDescent="0.25">
      <c r="A550" t="s">
        <v>96</v>
      </c>
      <c r="B550">
        <v>70809</v>
      </c>
      <c r="C550" t="s">
        <v>1000</v>
      </c>
      <c r="D550" t="s">
        <v>1000</v>
      </c>
      <c r="E550" t="s">
        <v>970</v>
      </c>
      <c r="F550" t="s">
        <v>1054</v>
      </c>
      <c r="G550" t="s">
        <v>128</v>
      </c>
      <c r="H550" t="s">
        <v>1055</v>
      </c>
      <c r="I550" t="s">
        <v>100</v>
      </c>
      <c r="J550">
        <v>15359.5</v>
      </c>
      <c r="K550">
        <v>14901.56</v>
      </c>
      <c r="L550">
        <v>33379</v>
      </c>
      <c r="Q550">
        <v>33379</v>
      </c>
      <c r="S550">
        <v>33379</v>
      </c>
      <c r="X550">
        <v>33379</v>
      </c>
      <c r="AB550">
        <v>33379</v>
      </c>
      <c r="AG550">
        <v>33379</v>
      </c>
      <c r="AH550" s="5">
        <v>42735</v>
      </c>
      <c r="AI550" t="s">
        <v>1642</v>
      </c>
      <c r="AJ550">
        <v>2016</v>
      </c>
      <c r="AK550" s="5">
        <v>42992</v>
      </c>
      <c r="AL550" s="5" t="s">
        <v>1647</v>
      </c>
    </row>
    <row r="551" spans="1:38" x14ac:dyDescent="0.25">
      <c r="A551" t="s">
        <v>96</v>
      </c>
      <c r="B551">
        <v>70810</v>
      </c>
      <c r="C551" t="s">
        <v>972</v>
      </c>
      <c r="D551" t="s">
        <v>972</v>
      </c>
      <c r="E551" t="s">
        <v>970</v>
      </c>
      <c r="F551" t="s">
        <v>710</v>
      </c>
      <c r="G551" t="s">
        <v>128</v>
      </c>
      <c r="H551" t="s">
        <v>1056</v>
      </c>
      <c r="I551" t="s">
        <v>99</v>
      </c>
      <c r="J551">
        <v>15359.5</v>
      </c>
      <c r="K551">
        <v>14901.56</v>
      </c>
      <c r="L551">
        <v>33576</v>
      </c>
      <c r="Q551">
        <v>33576</v>
      </c>
      <c r="S551">
        <v>33576</v>
      </c>
      <c r="X551">
        <v>33576</v>
      </c>
      <c r="AB551">
        <v>33576</v>
      </c>
      <c r="AG551">
        <v>33576</v>
      </c>
      <c r="AH551" s="5">
        <v>42735</v>
      </c>
      <c r="AI551" t="s">
        <v>1642</v>
      </c>
      <c r="AJ551">
        <v>2016</v>
      </c>
      <c r="AK551" s="5">
        <v>42992</v>
      </c>
      <c r="AL551" s="5" t="s">
        <v>1647</v>
      </c>
    </row>
    <row r="552" spans="1:38" x14ac:dyDescent="0.25">
      <c r="A552" t="s">
        <v>96</v>
      </c>
      <c r="B552">
        <v>60207</v>
      </c>
      <c r="C552" t="s">
        <v>643</v>
      </c>
      <c r="D552" t="s">
        <v>643</v>
      </c>
      <c r="E552" t="s">
        <v>970</v>
      </c>
      <c r="F552" t="s">
        <v>1057</v>
      </c>
      <c r="G552" t="s">
        <v>169</v>
      </c>
      <c r="H552" t="s">
        <v>1058</v>
      </c>
      <c r="I552" t="s">
        <v>100</v>
      </c>
      <c r="J552">
        <v>12099.68</v>
      </c>
      <c r="K552">
        <v>11590.3</v>
      </c>
      <c r="L552">
        <v>33631</v>
      </c>
      <c r="Q552">
        <v>33631</v>
      </c>
      <c r="S552">
        <v>33631</v>
      </c>
      <c r="X552">
        <v>33631</v>
      </c>
      <c r="AB552">
        <v>33631</v>
      </c>
      <c r="AG552">
        <v>33631</v>
      </c>
      <c r="AH552" s="5">
        <v>42735</v>
      </c>
      <c r="AI552" t="s">
        <v>1642</v>
      </c>
      <c r="AJ552">
        <v>2016</v>
      </c>
      <c r="AK552" s="5">
        <v>42992</v>
      </c>
      <c r="AL552" s="5" t="s">
        <v>1647</v>
      </c>
    </row>
    <row r="553" spans="1:38" x14ac:dyDescent="0.25">
      <c r="A553" t="s">
        <v>96</v>
      </c>
      <c r="B553">
        <v>70809</v>
      </c>
      <c r="C553" t="s">
        <v>1000</v>
      </c>
      <c r="D553" t="s">
        <v>1000</v>
      </c>
      <c r="E553" t="s">
        <v>970</v>
      </c>
      <c r="F553" t="s">
        <v>1059</v>
      </c>
      <c r="G553" t="s">
        <v>1060</v>
      </c>
      <c r="H553" t="s">
        <v>189</v>
      </c>
      <c r="I553" t="s">
        <v>100</v>
      </c>
      <c r="J553">
        <v>15359.5</v>
      </c>
      <c r="K553">
        <v>14901.56</v>
      </c>
      <c r="L553">
        <v>33474</v>
      </c>
      <c r="Q553">
        <v>33474</v>
      </c>
      <c r="S553">
        <v>33474</v>
      </c>
      <c r="X553">
        <v>33474</v>
      </c>
      <c r="AB553">
        <v>33474</v>
      </c>
      <c r="AG553">
        <v>33474</v>
      </c>
      <c r="AH553" s="5">
        <v>42735</v>
      </c>
      <c r="AI553" t="s">
        <v>1642</v>
      </c>
      <c r="AJ553">
        <v>2016</v>
      </c>
      <c r="AK553" s="5">
        <v>42992</v>
      </c>
      <c r="AL553" s="5" t="s">
        <v>1647</v>
      </c>
    </row>
    <row r="554" spans="1:38" x14ac:dyDescent="0.25">
      <c r="A554" t="s">
        <v>96</v>
      </c>
      <c r="B554">
        <v>60408</v>
      </c>
      <c r="C554" t="s">
        <v>1061</v>
      </c>
      <c r="D554" t="s">
        <v>1061</v>
      </c>
      <c r="E554" t="s">
        <v>970</v>
      </c>
      <c r="F554" t="s">
        <v>1062</v>
      </c>
      <c r="G554" t="s">
        <v>353</v>
      </c>
      <c r="H554" t="s">
        <v>288</v>
      </c>
      <c r="I554" t="s">
        <v>100</v>
      </c>
      <c r="J554">
        <v>15359.5</v>
      </c>
      <c r="K554">
        <v>14947.56</v>
      </c>
      <c r="L554">
        <v>33613</v>
      </c>
      <c r="Q554">
        <v>33613</v>
      </c>
      <c r="S554">
        <v>33613</v>
      </c>
      <c r="X554">
        <v>33613</v>
      </c>
      <c r="AB554">
        <v>33613</v>
      </c>
      <c r="AG554">
        <v>33613</v>
      </c>
      <c r="AH554" s="5">
        <v>42735</v>
      </c>
      <c r="AI554" t="s">
        <v>1642</v>
      </c>
      <c r="AJ554">
        <v>2016</v>
      </c>
      <c r="AK554" s="5">
        <v>42992</v>
      </c>
      <c r="AL554" s="5" t="s">
        <v>1647</v>
      </c>
    </row>
    <row r="555" spans="1:38" x14ac:dyDescent="0.25">
      <c r="A555" t="s">
        <v>96</v>
      </c>
      <c r="B555">
        <v>60207</v>
      </c>
      <c r="C555" t="s">
        <v>643</v>
      </c>
      <c r="D555" t="s">
        <v>643</v>
      </c>
      <c r="E555" t="s">
        <v>970</v>
      </c>
      <c r="F555" t="s">
        <v>1063</v>
      </c>
      <c r="G555" t="s">
        <v>176</v>
      </c>
      <c r="H555" t="s">
        <v>142</v>
      </c>
      <c r="I555" t="s">
        <v>100</v>
      </c>
      <c r="J555">
        <v>12099.68</v>
      </c>
      <c r="K555">
        <v>11590.3</v>
      </c>
      <c r="L555">
        <v>33593</v>
      </c>
      <c r="Q555">
        <v>33593</v>
      </c>
      <c r="S555">
        <v>33593</v>
      </c>
      <c r="X555">
        <v>33593</v>
      </c>
      <c r="AB555">
        <v>33593</v>
      </c>
      <c r="AG555">
        <v>33593</v>
      </c>
      <c r="AH555" s="5">
        <v>42735</v>
      </c>
      <c r="AI555" t="s">
        <v>1642</v>
      </c>
      <c r="AJ555">
        <v>2016</v>
      </c>
      <c r="AK555" s="5">
        <v>42992</v>
      </c>
      <c r="AL555" s="5" t="s">
        <v>1647</v>
      </c>
    </row>
    <row r="556" spans="1:38" x14ac:dyDescent="0.25">
      <c r="A556" t="s">
        <v>96</v>
      </c>
      <c r="B556">
        <v>60207</v>
      </c>
      <c r="C556" t="s">
        <v>643</v>
      </c>
      <c r="D556" t="s">
        <v>643</v>
      </c>
      <c r="E556" t="s">
        <v>970</v>
      </c>
      <c r="F556" t="s">
        <v>1064</v>
      </c>
      <c r="G556" t="s">
        <v>176</v>
      </c>
      <c r="H556" t="s">
        <v>1065</v>
      </c>
      <c r="I556" t="s">
        <v>100</v>
      </c>
      <c r="J556">
        <v>12099.68</v>
      </c>
      <c r="K556">
        <v>11590.3</v>
      </c>
      <c r="L556">
        <v>33095</v>
      </c>
      <c r="Q556">
        <v>33095</v>
      </c>
      <c r="S556">
        <v>33095</v>
      </c>
      <c r="X556">
        <v>33095</v>
      </c>
      <c r="AB556">
        <v>33095</v>
      </c>
      <c r="AG556">
        <v>33095</v>
      </c>
      <c r="AH556" s="5">
        <v>42735</v>
      </c>
      <c r="AI556" t="s">
        <v>1642</v>
      </c>
      <c r="AJ556">
        <v>2016</v>
      </c>
      <c r="AK556" s="5">
        <v>42992</v>
      </c>
      <c r="AL556" s="5" t="s">
        <v>1647</v>
      </c>
    </row>
    <row r="557" spans="1:38" x14ac:dyDescent="0.25">
      <c r="A557" t="s">
        <v>96</v>
      </c>
      <c r="B557">
        <v>50136</v>
      </c>
      <c r="C557" t="s">
        <v>978</v>
      </c>
      <c r="D557" t="s">
        <v>978</v>
      </c>
      <c r="E557" t="s">
        <v>970</v>
      </c>
      <c r="F557" t="s">
        <v>1066</v>
      </c>
      <c r="G557" t="s">
        <v>256</v>
      </c>
      <c r="H557" t="s">
        <v>934</v>
      </c>
      <c r="I557" t="s">
        <v>100</v>
      </c>
      <c r="J557">
        <v>21075.02</v>
      </c>
      <c r="K557">
        <v>19145.730000000003</v>
      </c>
      <c r="L557">
        <v>28281</v>
      </c>
      <c r="Q557">
        <v>28281</v>
      </c>
      <c r="S557">
        <v>28281</v>
      </c>
      <c r="X557">
        <v>28281</v>
      </c>
      <c r="AB557">
        <v>28281</v>
      </c>
      <c r="AG557">
        <v>28281</v>
      </c>
      <c r="AH557" s="5">
        <v>42735</v>
      </c>
      <c r="AI557" t="s">
        <v>1642</v>
      </c>
      <c r="AJ557">
        <v>2016</v>
      </c>
      <c r="AK557" s="5">
        <v>42992</v>
      </c>
      <c r="AL557" s="5" t="s">
        <v>1647</v>
      </c>
    </row>
    <row r="558" spans="1:38" x14ac:dyDescent="0.25">
      <c r="A558" t="s">
        <v>96</v>
      </c>
      <c r="B558">
        <v>60207</v>
      </c>
      <c r="C558" t="s">
        <v>643</v>
      </c>
      <c r="D558" t="s">
        <v>643</v>
      </c>
      <c r="E558" t="s">
        <v>970</v>
      </c>
      <c r="F558" t="s">
        <v>819</v>
      </c>
      <c r="G558" t="s">
        <v>256</v>
      </c>
      <c r="H558" t="s">
        <v>1067</v>
      </c>
      <c r="I558" t="s">
        <v>100</v>
      </c>
      <c r="J558">
        <v>12099.68</v>
      </c>
      <c r="K558">
        <v>11590.3</v>
      </c>
      <c r="L558">
        <v>10737</v>
      </c>
      <c r="Q558">
        <v>10737</v>
      </c>
      <c r="S558">
        <v>10737</v>
      </c>
      <c r="X558">
        <v>10737</v>
      </c>
      <c r="AB558">
        <v>10737</v>
      </c>
      <c r="AG558">
        <v>10737</v>
      </c>
      <c r="AH558" s="5">
        <v>42735</v>
      </c>
      <c r="AI558" t="s">
        <v>1642</v>
      </c>
      <c r="AJ558">
        <v>2016</v>
      </c>
      <c r="AK558" s="5">
        <v>42992</v>
      </c>
      <c r="AL558" s="5" t="s">
        <v>1647</v>
      </c>
    </row>
    <row r="559" spans="1:38" x14ac:dyDescent="0.25">
      <c r="A559" t="s">
        <v>96</v>
      </c>
      <c r="B559">
        <v>50136</v>
      </c>
      <c r="C559" t="s">
        <v>978</v>
      </c>
      <c r="D559" t="s">
        <v>978</v>
      </c>
      <c r="E559" t="s">
        <v>970</v>
      </c>
      <c r="F559" t="s">
        <v>814</v>
      </c>
      <c r="G559" t="s">
        <v>1068</v>
      </c>
      <c r="H559" t="s">
        <v>139</v>
      </c>
      <c r="I559" t="s">
        <v>100</v>
      </c>
      <c r="J559">
        <v>21075.02</v>
      </c>
      <c r="K559">
        <v>19145.730000000003</v>
      </c>
      <c r="L559">
        <v>28489</v>
      </c>
      <c r="Q559">
        <v>28489</v>
      </c>
      <c r="S559">
        <v>28489</v>
      </c>
      <c r="X559">
        <v>28489</v>
      </c>
      <c r="AB559">
        <v>28489</v>
      </c>
      <c r="AG559">
        <v>28489</v>
      </c>
      <c r="AH559" s="5">
        <v>42735</v>
      </c>
      <c r="AI559" t="s">
        <v>1642</v>
      </c>
      <c r="AJ559">
        <v>2016</v>
      </c>
      <c r="AK559" s="5">
        <v>42992</v>
      </c>
      <c r="AL559" s="5" t="s">
        <v>1647</v>
      </c>
    </row>
    <row r="560" spans="1:38" x14ac:dyDescent="0.25">
      <c r="A560" t="s">
        <v>96</v>
      </c>
      <c r="B560">
        <v>60207</v>
      </c>
      <c r="C560" t="s">
        <v>643</v>
      </c>
      <c r="D560" t="s">
        <v>643</v>
      </c>
      <c r="E560" t="s">
        <v>970</v>
      </c>
      <c r="F560" t="s">
        <v>1069</v>
      </c>
      <c r="G560" t="s">
        <v>188</v>
      </c>
      <c r="H560" t="s">
        <v>136</v>
      </c>
      <c r="I560" t="s">
        <v>99</v>
      </c>
      <c r="J560">
        <v>12099.68</v>
      </c>
      <c r="K560">
        <v>11590.3</v>
      </c>
      <c r="L560">
        <v>33598</v>
      </c>
      <c r="Q560">
        <v>33598</v>
      </c>
      <c r="S560">
        <v>33598</v>
      </c>
      <c r="X560">
        <v>33598</v>
      </c>
      <c r="AB560">
        <v>33598</v>
      </c>
      <c r="AG560">
        <v>33598</v>
      </c>
      <c r="AH560" s="5">
        <v>42735</v>
      </c>
      <c r="AI560" t="s">
        <v>1642</v>
      </c>
      <c r="AJ560">
        <v>2016</v>
      </c>
      <c r="AK560" s="5">
        <v>42992</v>
      </c>
      <c r="AL560" s="5" t="s">
        <v>1647</v>
      </c>
    </row>
    <row r="561" spans="1:38" x14ac:dyDescent="0.25">
      <c r="A561" t="s">
        <v>96</v>
      </c>
      <c r="B561">
        <v>60207</v>
      </c>
      <c r="C561" t="s">
        <v>643</v>
      </c>
      <c r="D561" t="s">
        <v>643</v>
      </c>
      <c r="E561" t="s">
        <v>970</v>
      </c>
      <c r="F561" t="s">
        <v>1070</v>
      </c>
      <c r="G561" t="s">
        <v>1071</v>
      </c>
      <c r="H561" t="s">
        <v>610</v>
      </c>
      <c r="I561" t="s">
        <v>99</v>
      </c>
      <c r="J561">
        <v>12099.68</v>
      </c>
      <c r="K561">
        <v>11590.3</v>
      </c>
      <c r="L561">
        <v>33262</v>
      </c>
      <c r="Q561">
        <v>33262</v>
      </c>
      <c r="S561">
        <v>33262</v>
      </c>
      <c r="X561">
        <v>33262</v>
      </c>
      <c r="AB561">
        <v>33262</v>
      </c>
      <c r="AG561">
        <v>33262</v>
      </c>
      <c r="AH561" s="5">
        <v>42735</v>
      </c>
      <c r="AI561" t="s">
        <v>1642</v>
      </c>
      <c r="AJ561">
        <v>2016</v>
      </c>
      <c r="AK561" s="5">
        <v>42992</v>
      </c>
      <c r="AL561" s="5" t="s">
        <v>1647</v>
      </c>
    </row>
    <row r="562" spans="1:38" x14ac:dyDescent="0.25">
      <c r="A562" t="s">
        <v>96</v>
      </c>
      <c r="B562">
        <v>60207</v>
      </c>
      <c r="C562" t="s">
        <v>643</v>
      </c>
      <c r="D562" t="s">
        <v>643</v>
      </c>
      <c r="E562" t="s">
        <v>970</v>
      </c>
      <c r="F562" t="s">
        <v>1072</v>
      </c>
      <c r="G562" t="s">
        <v>191</v>
      </c>
      <c r="H562" t="s">
        <v>1073</v>
      </c>
      <c r="I562" t="s">
        <v>99</v>
      </c>
      <c r="J562">
        <v>12099.68</v>
      </c>
      <c r="K562">
        <v>11590.3</v>
      </c>
      <c r="L562">
        <v>33630</v>
      </c>
      <c r="Q562">
        <v>33630</v>
      </c>
      <c r="S562">
        <v>33630</v>
      </c>
      <c r="X562">
        <v>33630</v>
      </c>
      <c r="AB562">
        <v>33630</v>
      </c>
      <c r="AG562">
        <v>33630</v>
      </c>
      <c r="AH562" s="5">
        <v>42735</v>
      </c>
      <c r="AI562" t="s">
        <v>1642</v>
      </c>
      <c r="AJ562">
        <v>2016</v>
      </c>
      <c r="AK562" s="5">
        <v>42992</v>
      </c>
      <c r="AL562" s="5" t="s">
        <v>1647</v>
      </c>
    </row>
    <row r="563" spans="1:38" x14ac:dyDescent="0.25">
      <c r="A563" t="s">
        <v>96</v>
      </c>
      <c r="B563">
        <v>70304</v>
      </c>
      <c r="C563" t="s">
        <v>163</v>
      </c>
      <c r="D563" t="s">
        <v>163</v>
      </c>
      <c r="E563" t="s">
        <v>970</v>
      </c>
      <c r="F563" t="s">
        <v>244</v>
      </c>
      <c r="G563" t="s">
        <v>518</v>
      </c>
      <c r="H563" t="s">
        <v>414</v>
      </c>
      <c r="I563" t="s">
        <v>99</v>
      </c>
      <c r="J563">
        <v>5199</v>
      </c>
      <c r="K563">
        <v>4787.0600000000004</v>
      </c>
      <c r="L563">
        <v>32305</v>
      </c>
      <c r="Q563">
        <v>32305</v>
      </c>
      <c r="S563">
        <v>32305</v>
      </c>
      <c r="X563">
        <v>32305</v>
      </c>
      <c r="AB563">
        <v>32305</v>
      </c>
      <c r="AG563">
        <v>32305</v>
      </c>
      <c r="AH563" s="5">
        <v>42735</v>
      </c>
      <c r="AI563" t="s">
        <v>1642</v>
      </c>
      <c r="AJ563">
        <v>2016</v>
      </c>
      <c r="AK563" s="5">
        <v>42992</v>
      </c>
      <c r="AL563" s="5" t="s">
        <v>1647</v>
      </c>
    </row>
    <row r="564" spans="1:38" x14ac:dyDescent="0.25">
      <c r="A564" t="s">
        <v>96</v>
      </c>
      <c r="B564">
        <v>70809</v>
      </c>
      <c r="C564" t="s">
        <v>1000</v>
      </c>
      <c r="D564" t="s">
        <v>1000</v>
      </c>
      <c r="E564" t="s">
        <v>970</v>
      </c>
      <c r="F564" t="s">
        <v>1074</v>
      </c>
      <c r="G564" t="s">
        <v>1075</v>
      </c>
      <c r="H564" t="s">
        <v>142</v>
      </c>
      <c r="I564" t="s">
        <v>99</v>
      </c>
      <c r="J564">
        <v>15359.5</v>
      </c>
      <c r="K564">
        <v>14901.56</v>
      </c>
      <c r="L564">
        <v>34188</v>
      </c>
      <c r="Q564">
        <v>34188</v>
      </c>
      <c r="S564">
        <v>34188</v>
      </c>
      <c r="X564">
        <v>34188</v>
      </c>
      <c r="AB564">
        <v>34188</v>
      </c>
      <c r="AG564">
        <v>34188</v>
      </c>
      <c r="AH564" s="5">
        <v>42735</v>
      </c>
      <c r="AI564" t="s">
        <v>1642</v>
      </c>
      <c r="AJ564">
        <v>2016</v>
      </c>
      <c r="AK564" s="5">
        <v>42992</v>
      </c>
      <c r="AL564" s="5" t="s">
        <v>1647</v>
      </c>
    </row>
    <row r="565" spans="1:38" x14ac:dyDescent="0.25">
      <c r="A565" t="s">
        <v>96</v>
      </c>
      <c r="B565">
        <v>60407</v>
      </c>
      <c r="C565" t="s">
        <v>1076</v>
      </c>
      <c r="D565" t="s">
        <v>1076</v>
      </c>
      <c r="E565" t="s">
        <v>970</v>
      </c>
      <c r="F565" t="s">
        <v>1077</v>
      </c>
      <c r="G565" t="s">
        <v>1075</v>
      </c>
      <c r="H565" t="s">
        <v>1078</v>
      </c>
      <c r="I565" t="s">
        <v>100</v>
      </c>
      <c r="J565">
        <v>15359.5</v>
      </c>
      <c r="K565">
        <v>14947.56</v>
      </c>
      <c r="L565">
        <v>14241</v>
      </c>
      <c r="Q565">
        <v>14241</v>
      </c>
      <c r="S565">
        <v>14241</v>
      </c>
      <c r="X565">
        <v>14241</v>
      </c>
      <c r="AB565">
        <v>14241</v>
      </c>
      <c r="AG565">
        <v>14241</v>
      </c>
      <c r="AH565" s="5">
        <v>42735</v>
      </c>
      <c r="AI565" t="s">
        <v>1642</v>
      </c>
      <c r="AJ565">
        <v>2016</v>
      </c>
      <c r="AK565" s="5">
        <v>42992</v>
      </c>
      <c r="AL565" s="5" t="s">
        <v>1647</v>
      </c>
    </row>
    <row r="566" spans="1:38" x14ac:dyDescent="0.25">
      <c r="A566" t="s">
        <v>96</v>
      </c>
      <c r="B566">
        <v>60207</v>
      </c>
      <c r="C566" t="s">
        <v>643</v>
      </c>
      <c r="D566" t="s">
        <v>643</v>
      </c>
      <c r="E566" t="s">
        <v>970</v>
      </c>
      <c r="F566" t="s">
        <v>1079</v>
      </c>
      <c r="G566" t="s">
        <v>630</v>
      </c>
      <c r="H566" t="s">
        <v>243</v>
      </c>
      <c r="I566" t="s">
        <v>100</v>
      </c>
      <c r="J566">
        <v>12099.68</v>
      </c>
      <c r="K566">
        <v>11590.3</v>
      </c>
      <c r="L566">
        <v>14228</v>
      </c>
      <c r="Q566">
        <v>14228</v>
      </c>
      <c r="S566">
        <v>14228</v>
      </c>
      <c r="X566">
        <v>14228</v>
      </c>
      <c r="AB566">
        <v>14228</v>
      </c>
      <c r="AG566">
        <v>14228</v>
      </c>
      <c r="AH566" s="5">
        <v>42735</v>
      </c>
      <c r="AI566" t="s">
        <v>1642</v>
      </c>
      <c r="AJ566">
        <v>2016</v>
      </c>
      <c r="AK566" s="5">
        <v>42992</v>
      </c>
      <c r="AL566" s="5" t="s">
        <v>1647</v>
      </c>
    </row>
    <row r="567" spans="1:38" x14ac:dyDescent="0.25">
      <c r="A567" t="s">
        <v>96</v>
      </c>
      <c r="B567">
        <v>70810</v>
      </c>
      <c r="C567" t="s">
        <v>972</v>
      </c>
      <c r="D567" t="s">
        <v>972</v>
      </c>
      <c r="E567" t="s">
        <v>970</v>
      </c>
      <c r="F567" t="s">
        <v>632</v>
      </c>
      <c r="G567" t="s">
        <v>358</v>
      </c>
      <c r="H567" t="s">
        <v>646</v>
      </c>
      <c r="I567" t="s">
        <v>99</v>
      </c>
      <c r="J567">
        <v>15359.5</v>
      </c>
      <c r="K567">
        <v>14901.56</v>
      </c>
      <c r="L567">
        <v>14181</v>
      </c>
      <c r="Q567">
        <v>14181</v>
      </c>
      <c r="S567">
        <v>14181</v>
      </c>
      <c r="X567">
        <v>14181</v>
      </c>
      <c r="AB567">
        <v>14181</v>
      </c>
      <c r="AG567">
        <v>14181</v>
      </c>
      <c r="AH567" s="5">
        <v>42735</v>
      </c>
      <c r="AI567" t="s">
        <v>1642</v>
      </c>
      <c r="AJ567">
        <v>2016</v>
      </c>
      <c r="AK567" s="5">
        <v>42992</v>
      </c>
      <c r="AL567" s="5" t="s">
        <v>1647</v>
      </c>
    </row>
    <row r="568" spans="1:38" x14ac:dyDescent="0.25">
      <c r="A568" t="s">
        <v>96</v>
      </c>
      <c r="B568">
        <v>60207</v>
      </c>
      <c r="C568" t="s">
        <v>643</v>
      </c>
      <c r="D568" t="s">
        <v>643</v>
      </c>
      <c r="E568" t="s">
        <v>970</v>
      </c>
      <c r="F568" t="s">
        <v>727</v>
      </c>
      <c r="G568" t="s">
        <v>358</v>
      </c>
      <c r="H568" t="s">
        <v>151</v>
      </c>
      <c r="I568" t="s">
        <v>100</v>
      </c>
      <c r="J568">
        <v>12099.68</v>
      </c>
      <c r="K568">
        <v>11590.3</v>
      </c>
      <c r="L568">
        <v>32716</v>
      </c>
      <c r="Q568">
        <v>32716</v>
      </c>
      <c r="S568">
        <v>32716</v>
      </c>
      <c r="X568">
        <v>32716</v>
      </c>
      <c r="AB568">
        <v>32716</v>
      </c>
      <c r="AG568">
        <v>32716</v>
      </c>
      <c r="AH568" s="5">
        <v>42735</v>
      </c>
      <c r="AI568" t="s">
        <v>1642</v>
      </c>
      <c r="AJ568">
        <v>2016</v>
      </c>
      <c r="AK568" s="5">
        <v>42992</v>
      </c>
      <c r="AL568" s="5" t="s">
        <v>1647</v>
      </c>
    </row>
    <row r="569" spans="1:38" x14ac:dyDescent="0.25">
      <c r="A569" t="s">
        <v>96</v>
      </c>
      <c r="B569">
        <v>60207</v>
      </c>
      <c r="C569" t="s">
        <v>643</v>
      </c>
      <c r="D569" t="s">
        <v>643</v>
      </c>
      <c r="E569" t="s">
        <v>970</v>
      </c>
      <c r="F569" t="s">
        <v>1080</v>
      </c>
      <c r="G569" t="s">
        <v>358</v>
      </c>
      <c r="H569" t="s">
        <v>414</v>
      </c>
      <c r="I569" t="s">
        <v>99</v>
      </c>
      <c r="J569">
        <v>12099.68</v>
      </c>
      <c r="K569">
        <v>11590.3</v>
      </c>
      <c r="L569">
        <v>32407</v>
      </c>
      <c r="Q569">
        <v>32407</v>
      </c>
      <c r="S569">
        <v>32407</v>
      </c>
      <c r="X569">
        <v>32407</v>
      </c>
      <c r="AB569">
        <v>32407</v>
      </c>
      <c r="AG569">
        <v>32407</v>
      </c>
      <c r="AH569" s="5">
        <v>42735</v>
      </c>
      <c r="AI569" t="s">
        <v>1642</v>
      </c>
      <c r="AJ569">
        <v>2016</v>
      </c>
      <c r="AK569" s="5">
        <v>42992</v>
      </c>
      <c r="AL569" s="5" t="s">
        <v>1647</v>
      </c>
    </row>
    <row r="570" spans="1:38" x14ac:dyDescent="0.25">
      <c r="A570" t="s">
        <v>96</v>
      </c>
      <c r="B570">
        <v>60207</v>
      </c>
      <c r="C570" t="s">
        <v>643</v>
      </c>
      <c r="D570" t="s">
        <v>643</v>
      </c>
      <c r="E570" t="s">
        <v>970</v>
      </c>
      <c r="F570" t="s">
        <v>1081</v>
      </c>
      <c r="G570" t="s">
        <v>358</v>
      </c>
      <c r="H570" t="s">
        <v>258</v>
      </c>
      <c r="I570" t="s">
        <v>100</v>
      </c>
      <c r="J570">
        <v>12099.68</v>
      </c>
      <c r="K570">
        <v>11590.3</v>
      </c>
      <c r="L570">
        <v>31001</v>
      </c>
      <c r="Q570">
        <v>31001</v>
      </c>
      <c r="S570">
        <v>31001</v>
      </c>
      <c r="X570">
        <v>31001</v>
      </c>
      <c r="AB570">
        <v>31001</v>
      </c>
      <c r="AG570">
        <v>31001</v>
      </c>
      <c r="AH570" s="5">
        <v>42735</v>
      </c>
      <c r="AI570" t="s">
        <v>1642</v>
      </c>
      <c r="AJ570">
        <v>2016</v>
      </c>
      <c r="AK570" s="5">
        <v>42992</v>
      </c>
      <c r="AL570" s="5" t="s">
        <v>1647</v>
      </c>
    </row>
    <row r="571" spans="1:38" x14ac:dyDescent="0.25">
      <c r="A571" t="s">
        <v>96</v>
      </c>
      <c r="B571">
        <v>70809</v>
      </c>
      <c r="C571" t="s">
        <v>1000</v>
      </c>
      <c r="D571" t="s">
        <v>1000</v>
      </c>
      <c r="E571" t="s">
        <v>970</v>
      </c>
      <c r="F571" t="s">
        <v>402</v>
      </c>
      <c r="G571" t="s">
        <v>358</v>
      </c>
      <c r="H571" t="s">
        <v>250</v>
      </c>
      <c r="I571" t="s">
        <v>99</v>
      </c>
      <c r="J571">
        <v>15359.5</v>
      </c>
      <c r="K571">
        <v>14901.56</v>
      </c>
      <c r="L571">
        <v>32111</v>
      </c>
      <c r="Q571">
        <v>32111</v>
      </c>
      <c r="S571">
        <v>32111</v>
      </c>
      <c r="X571">
        <v>32111</v>
      </c>
      <c r="AB571">
        <v>32111</v>
      </c>
      <c r="AG571">
        <v>32111</v>
      </c>
      <c r="AH571" s="5">
        <v>42735</v>
      </c>
      <c r="AI571" t="s">
        <v>1642</v>
      </c>
      <c r="AJ571">
        <v>2016</v>
      </c>
      <c r="AK571" s="5">
        <v>42992</v>
      </c>
      <c r="AL571" s="5" t="s">
        <v>1647</v>
      </c>
    </row>
    <row r="572" spans="1:38" x14ac:dyDescent="0.25">
      <c r="A572" t="s">
        <v>96</v>
      </c>
      <c r="B572">
        <v>50136</v>
      </c>
      <c r="C572" t="s">
        <v>978</v>
      </c>
      <c r="D572" t="s">
        <v>978</v>
      </c>
      <c r="E572" t="s">
        <v>970</v>
      </c>
      <c r="F572" t="s">
        <v>1082</v>
      </c>
      <c r="G572" t="s">
        <v>1083</v>
      </c>
      <c r="H572" t="s">
        <v>377</v>
      </c>
      <c r="I572" t="s">
        <v>100</v>
      </c>
      <c r="J572">
        <v>21075.02</v>
      </c>
      <c r="K572">
        <v>19145.730000000003</v>
      </c>
      <c r="L572">
        <v>33501</v>
      </c>
      <c r="Q572">
        <v>33501</v>
      </c>
      <c r="S572">
        <v>33501</v>
      </c>
      <c r="X572">
        <v>33501</v>
      </c>
      <c r="AB572">
        <v>33501</v>
      </c>
      <c r="AG572">
        <v>33501</v>
      </c>
      <c r="AH572" s="5">
        <v>42735</v>
      </c>
      <c r="AI572" t="s">
        <v>1642</v>
      </c>
      <c r="AJ572">
        <v>2016</v>
      </c>
      <c r="AK572" s="5">
        <v>42992</v>
      </c>
      <c r="AL572" s="5" t="s">
        <v>1647</v>
      </c>
    </row>
    <row r="573" spans="1:38" x14ac:dyDescent="0.25">
      <c r="A573" t="s">
        <v>96</v>
      </c>
      <c r="B573">
        <v>51201</v>
      </c>
      <c r="C573" t="s">
        <v>253</v>
      </c>
      <c r="D573" t="s">
        <v>253</v>
      </c>
      <c r="E573" t="s">
        <v>970</v>
      </c>
      <c r="F573" t="s">
        <v>1084</v>
      </c>
      <c r="G573" t="s">
        <v>816</v>
      </c>
      <c r="H573" t="s">
        <v>210</v>
      </c>
      <c r="I573" t="s">
        <v>99</v>
      </c>
      <c r="J573">
        <v>15359.5</v>
      </c>
      <c r="K573">
        <v>14901.56</v>
      </c>
      <c r="L573">
        <v>34041</v>
      </c>
      <c r="Q573">
        <v>34041</v>
      </c>
      <c r="S573">
        <v>34041</v>
      </c>
      <c r="X573">
        <v>34041</v>
      </c>
      <c r="AB573">
        <v>34041</v>
      </c>
      <c r="AG573">
        <v>34041</v>
      </c>
      <c r="AH573" s="5">
        <v>42735</v>
      </c>
      <c r="AI573" t="s">
        <v>1642</v>
      </c>
      <c r="AJ573">
        <v>2016</v>
      </c>
      <c r="AK573" s="5">
        <v>42992</v>
      </c>
      <c r="AL573" s="5" t="s">
        <v>1647</v>
      </c>
    </row>
    <row r="574" spans="1:38" x14ac:dyDescent="0.25">
      <c r="A574" t="s">
        <v>96</v>
      </c>
      <c r="B574">
        <v>50137</v>
      </c>
      <c r="C574" t="s">
        <v>982</v>
      </c>
      <c r="D574" t="s">
        <v>982</v>
      </c>
      <c r="E574" t="s">
        <v>970</v>
      </c>
      <c r="F574" t="s">
        <v>1085</v>
      </c>
      <c r="G574" t="s">
        <v>1086</v>
      </c>
      <c r="H574" t="s">
        <v>265</v>
      </c>
      <c r="I574" t="s">
        <v>100</v>
      </c>
      <c r="J574">
        <v>21075.02</v>
      </c>
      <c r="K574">
        <v>19145.730000000003</v>
      </c>
      <c r="L574">
        <v>8555</v>
      </c>
      <c r="Q574">
        <v>8555</v>
      </c>
      <c r="S574">
        <v>8555</v>
      </c>
      <c r="X574">
        <v>8555</v>
      </c>
      <c r="AB574">
        <v>8555</v>
      </c>
      <c r="AG574">
        <v>8555</v>
      </c>
      <c r="AH574" s="5">
        <v>42735</v>
      </c>
      <c r="AI574" t="s">
        <v>1642</v>
      </c>
      <c r="AJ574">
        <v>2016</v>
      </c>
      <c r="AK574" s="5">
        <v>42992</v>
      </c>
      <c r="AL574" s="5" t="s">
        <v>1647</v>
      </c>
    </row>
    <row r="575" spans="1:38" x14ac:dyDescent="0.25">
      <c r="A575" t="s">
        <v>96</v>
      </c>
      <c r="B575">
        <v>60207</v>
      </c>
      <c r="C575" t="s">
        <v>643</v>
      </c>
      <c r="D575" t="s">
        <v>643</v>
      </c>
      <c r="E575" t="s">
        <v>970</v>
      </c>
      <c r="F575" t="s">
        <v>1087</v>
      </c>
      <c r="G575" t="s">
        <v>1088</v>
      </c>
      <c r="H575" t="s">
        <v>250</v>
      </c>
      <c r="I575" t="s">
        <v>99</v>
      </c>
      <c r="J575">
        <v>12099.68</v>
      </c>
      <c r="K575">
        <v>11590.3</v>
      </c>
      <c r="L575">
        <v>33096</v>
      </c>
      <c r="Q575">
        <v>33096</v>
      </c>
      <c r="S575">
        <v>33096</v>
      </c>
      <c r="X575">
        <v>33096</v>
      </c>
      <c r="AB575">
        <v>33096</v>
      </c>
      <c r="AG575">
        <v>33096</v>
      </c>
      <c r="AH575" s="5">
        <v>42735</v>
      </c>
      <c r="AI575" t="s">
        <v>1642</v>
      </c>
      <c r="AJ575">
        <v>2016</v>
      </c>
      <c r="AK575" s="5">
        <v>42992</v>
      </c>
      <c r="AL575" s="5" t="s">
        <v>1647</v>
      </c>
    </row>
    <row r="576" spans="1:38" x14ac:dyDescent="0.25">
      <c r="A576" t="s">
        <v>96</v>
      </c>
      <c r="B576">
        <v>70304</v>
      </c>
      <c r="C576" t="s">
        <v>163</v>
      </c>
      <c r="D576" t="s">
        <v>163</v>
      </c>
      <c r="E576" t="s">
        <v>970</v>
      </c>
      <c r="F576" t="s">
        <v>290</v>
      </c>
      <c r="G576" t="s">
        <v>1089</v>
      </c>
      <c r="H576" t="s">
        <v>133</v>
      </c>
      <c r="I576" t="s">
        <v>99</v>
      </c>
      <c r="J576">
        <v>5002</v>
      </c>
      <c r="K576">
        <v>4590.0600000000004</v>
      </c>
      <c r="L576">
        <v>13641</v>
      </c>
      <c r="Q576">
        <v>13641</v>
      </c>
      <c r="S576">
        <v>13641</v>
      </c>
      <c r="X576">
        <v>13641</v>
      </c>
      <c r="AB576">
        <v>13641</v>
      </c>
      <c r="AG576">
        <v>13641</v>
      </c>
      <c r="AH576" s="5">
        <v>42735</v>
      </c>
      <c r="AI576" t="s">
        <v>1642</v>
      </c>
      <c r="AJ576">
        <v>2016</v>
      </c>
      <c r="AK576" s="5">
        <v>42992</v>
      </c>
      <c r="AL576" s="5" t="s">
        <v>1647</v>
      </c>
    </row>
    <row r="577" spans="1:38" x14ac:dyDescent="0.25">
      <c r="A577" t="s">
        <v>96</v>
      </c>
      <c r="B577">
        <v>70809</v>
      </c>
      <c r="C577" t="s">
        <v>1000</v>
      </c>
      <c r="D577" t="s">
        <v>1000</v>
      </c>
      <c r="E577" t="s">
        <v>970</v>
      </c>
      <c r="F577" t="s">
        <v>1090</v>
      </c>
      <c r="G577" t="s">
        <v>370</v>
      </c>
      <c r="H577" t="s">
        <v>214</v>
      </c>
      <c r="I577" t="s">
        <v>100</v>
      </c>
      <c r="J577">
        <v>15359.5</v>
      </c>
      <c r="K577">
        <v>14901.56</v>
      </c>
      <c r="L577">
        <v>33414</v>
      </c>
      <c r="Q577">
        <v>33414</v>
      </c>
      <c r="S577">
        <v>33414</v>
      </c>
      <c r="X577">
        <v>33414</v>
      </c>
      <c r="AB577">
        <v>33414</v>
      </c>
      <c r="AG577">
        <v>33414</v>
      </c>
      <c r="AH577" s="5">
        <v>42735</v>
      </c>
      <c r="AI577" t="s">
        <v>1642</v>
      </c>
      <c r="AJ577">
        <v>2016</v>
      </c>
      <c r="AK577" s="5">
        <v>42992</v>
      </c>
      <c r="AL577" s="5" t="s">
        <v>1647</v>
      </c>
    </row>
    <row r="578" spans="1:38" x14ac:dyDescent="0.25">
      <c r="A578" t="s">
        <v>96</v>
      </c>
      <c r="B578">
        <v>60207</v>
      </c>
      <c r="C578" t="s">
        <v>643</v>
      </c>
      <c r="D578" t="s">
        <v>643</v>
      </c>
      <c r="E578" t="s">
        <v>970</v>
      </c>
      <c r="F578" t="s">
        <v>1091</v>
      </c>
      <c r="G578" t="s">
        <v>370</v>
      </c>
      <c r="H578" t="s">
        <v>1092</v>
      </c>
      <c r="I578" t="s">
        <v>100</v>
      </c>
      <c r="J578">
        <v>12099.68</v>
      </c>
      <c r="K578">
        <v>11590.3</v>
      </c>
      <c r="L578">
        <v>28835</v>
      </c>
      <c r="Q578">
        <v>28835</v>
      </c>
      <c r="S578">
        <v>28835</v>
      </c>
      <c r="X578">
        <v>28835</v>
      </c>
      <c r="AB578">
        <v>28835</v>
      </c>
      <c r="AG578">
        <v>28835</v>
      </c>
      <c r="AH578" s="5">
        <v>42735</v>
      </c>
      <c r="AI578" t="s">
        <v>1642</v>
      </c>
      <c r="AJ578">
        <v>2016</v>
      </c>
      <c r="AK578" s="5">
        <v>42992</v>
      </c>
      <c r="AL578" s="5" t="s">
        <v>1647</v>
      </c>
    </row>
    <row r="579" spans="1:38" x14ac:dyDescent="0.25">
      <c r="A579" t="s">
        <v>96</v>
      </c>
      <c r="B579">
        <v>60207</v>
      </c>
      <c r="C579" t="s">
        <v>643</v>
      </c>
      <c r="D579" t="s">
        <v>643</v>
      </c>
      <c r="E579" t="s">
        <v>970</v>
      </c>
      <c r="F579" t="s">
        <v>1093</v>
      </c>
      <c r="G579" t="s">
        <v>293</v>
      </c>
      <c r="H579" t="s">
        <v>131</v>
      </c>
      <c r="I579" t="s">
        <v>100</v>
      </c>
      <c r="J579">
        <v>12099.68</v>
      </c>
      <c r="K579">
        <v>11590.3</v>
      </c>
      <c r="L579">
        <v>11961</v>
      </c>
      <c r="Q579">
        <v>11961</v>
      </c>
      <c r="S579">
        <v>11961</v>
      </c>
      <c r="X579">
        <v>11961</v>
      </c>
      <c r="AB579">
        <v>11961</v>
      </c>
      <c r="AG579">
        <v>11961</v>
      </c>
      <c r="AH579" s="5">
        <v>42735</v>
      </c>
      <c r="AI579" t="s">
        <v>1642</v>
      </c>
      <c r="AJ579">
        <v>2016</v>
      </c>
      <c r="AK579" s="5">
        <v>42992</v>
      </c>
      <c r="AL579" s="5" t="s">
        <v>1647</v>
      </c>
    </row>
    <row r="580" spans="1:38" x14ac:dyDescent="0.25">
      <c r="A580" t="s">
        <v>96</v>
      </c>
      <c r="B580">
        <v>60207</v>
      </c>
      <c r="C580" t="s">
        <v>643</v>
      </c>
      <c r="D580" t="s">
        <v>643</v>
      </c>
      <c r="E580" t="s">
        <v>970</v>
      </c>
      <c r="F580" t="s">
        <v>372</v>
      </c>
      <c r="G580" t="s">
        <v>293</v>
      </c>
      <c r="H580" t="s">
        <v>233</v>
      </c>
      <c r="I580" t="s">
        <v>100</v>
      </c>
      <c r="J580">
        <v>12099.68</v>
      </c>
      <c r="K580">
        <v>11590.3</v>
      </c>
      <c r="L580">
        <v>33159</v>
      </c>
      <c r="Q580">
        <v>33159</v>
      </c>
      <c r="S580">
        <v>33159</v>
      </c>
      <c r="X580">
        <v>33159</v>
      </c>
      <c r="AB580">
        <v>33159</v>
      </c>
      <c r="AG580">
        <v>33159</v>
      </c>
      <c r="AH580" s="5">
        <v>42735</v>
      </c>
      <c r="AI580" t="s">
        <v>1642</v>
      </c>
      <c r="AJ580">
        <v>2016</v>
      </c>
      <c r="AK580" s="5">
        <v>42992</v>
      </c>
      <c r="AL580" s="5" t="s">
        <v>1647</v>
      </c>
    </row>
    <row r="581" spans="1:38" x14ac:dyDescent="0.25">
      <c r="A581" t="s">
        <v>96</v>
      </c>
      <c r="B581">
        <v>70809</v>
      </c>
      <c r="C581" t="s">
        <v>1000</v>
      </c>
      <c r="D581" t="s">
        <v>1000</v>
      </c>
      <c r="E581" t="s">
        <v>970</v>
      </c>
      <c r="F581" t="s">
        <v>1094</v>
      </c>
      <c r="G581" t="s">
        <v>293</v>
      </c>
      <c r="H581" t="s">
        <v>619</v>
      </c>
      <c r="I581" t="s">
        <v>100</v>
      </c>
      <c r="J581">
        <v>15359.5</v>
      </c>
      <c r="K581">
        <v>14901.56</v>
      </c>
      <c r="L581">
        <v>32455</v>
      </c>
      <c r="Q581">
        <v>32455</v>
      </c>
      <c r="S581">
        <v>32455</v>
      </c>
      <c r="X581">
        <v>32455</v>
      </c>
      <c r="AB581">
        <v>32455</v>
      </c>
      <c r="AG581">
        <v>32455</v>
      </c>
      <c r="AH581" s="5">
        <v>42735</v>
      </c>
      <c r="AI581" t="s">
        <v>1642</v>
      </c>
      <c r="AJ581">
        <v>2016</v>
      </c>
      <c r="AK581" s="5">
        <v>42992</v>
      </c>
      <c r="AL581" s="5" t="s">
        <v>1647</v>
      </c>
    </row>
    <row r="582" spans="1:38" x14ac:dyDescent="0.25">
      <c r="A582" t="s">
        <v>96</v>
      </c>
      <c r="B582">
        <v>71601</v>
      </c>
      <c r="C582" t="s">
        <v>129</v>
      </c>
      <c r="D582" t="s">
        <v>129</v>
      </c>
      <c r="E582" t="s">
        <v>970</v>
      </c>
      <c r="F582" t="s">
        <v>1095</v>
      </c>
      <c r="G582" t="s">
        <v>1096</v>
      </c>
      <c r="H582" t="s">
        <v>709</v>
      </c>
      <c r="I582" t="s">
        <v>99</v>
      </c>
      <c r="J582">
        <v>5899</v>
      </c>
      <c r="K582">
        <v>5498.1</v>
      </c>
      <c r="L582">
        <v>32688</v>
      </c>
      <c r="Q582">
        <v>32688</v>
      </c>
      <c r="S582">
        <v>32688</v>
      </c>
      <c r="X582">
        <v>32688</v>
      </c>
      <c r="AB582">
        <v>32688</v>
      </c>
      <c r="AG582">
        <v>32688</v>
      </c>
      <c r="AH582" s="5">
        <v>42735</v>
      </c>
      <c r="AI582" t="s">
        <v>1642</v>
      </c>
      <c r="AJ582">
        <v>2016</v>
      </c>
      <c r="AK582" s="5">
        <v>42992</v>
      </c>
      <c r="AL582" s="5" t="s">
        <v>1647</v>
      </c>
    </row>
    <row r="583" spans="1:38" x14ac:dyDescent="0.25">
      <c r="A583" t="s">
        <v>96</v>
      </c>
      <c r="B583">
        <v>70304</v>
      </c>
      <c r="C583" t="s">
        <v>163</v>
      </c>
      <c r="D583" t="s">
        <v>163</v>
      </c>
      <c r="E583" t="s">
        <v>970</v>
      </c>
      <c r="F583" t="s">
        <v>1097</v>
      </c>
      <c r="G583" t="s">
        <v>611</v>
      </c>
      <c r="H583" t="s">
        <v>299</v>
      </c>
      <c r="I583" t="s">
        <v>99</v>
      </c>
      <c r="J583">
        <v>7024</v>
      </c>
      <c r="K583">
        <v>6612.06</v>
      </c>
      <c r="L583">
        <v>11846</v>
      </c>
      <c r="Q583">
        <v>11846</v>
      </c>
      <c r="S583">
        <v>11846</v>
      </c>
      <c r="X583">
        <v>11846</v>
      </c>
      <c r="AB583">
        <v>11846</v>
      </c>
      <c r="AG583">
        <v>11846</v>
      </c>
      <c r="AH583" s="5">
        <v>42735</v>
      </c>
      <c r="AI583" t="s">
        <v>1642</v>
      </c>
      <c r="AJ583">
        <v>2016</v>
      </c>
      <c r="AK583" s="5">
        <v>42992</v>
      </c>
      <c r="AL583" s="5" t="s">
        <v>1647</v>
      </c>
    </row>
    <row r="584" spans="1:38" x14ac:dyDescent="0.25">
      <c r="A584" t="s">
        <v>96</v>
      </c>
      <c r="B584">
        <v>60207</v>
      </c>
      <c r="C584" t="s">
        <v>643</v>
      </c>
      <c r="D584" t="s">
        <v>643</v>
      </c>
      <c r="E584" t="s">
        <v>970</v>
      </c>
      <c r="F584" t="s">
        <v>184</v>
      </c>
      <c r="G584" t="s">
        <v>377</v>
      </c>
      <c r="H584" t="s">
        <v>321</v>
      </c>
      <c r="I584" t="s">
        <v>100</v>
      </c>
      <c r="J584">
        <v>12099.68</v>
      </c>
      <c r="K584">
        <v>11590.3</v>
      </c>
      <c r="L584">
        <v>32578</v>
      </c>
      <c r="Q584">
        <v>32578</v>
      </c>
      <c r="S584">
        <v>32578</v>
      </c>
      <c r="X584">
        <v>32578</v>
      </c>
      <c r="AB584">
        <v>32578</v>
      </c>
      <c r="AG584">
        <v>32578</v>
      </c>
      <c r="AH584" s="5">
        <v>42735</v>
      </c>
      <c r="AI584" t="s">
        <v>1642</v>
      </c>
      <c r="AJ584">
        <v>2016</v>
      </c>
      <c r="AK584" s="5">
        <v>42992</v>
      </c>
      <c r="AL584" s="5" t="s">
        <v>1647</v>
      </c>
    </row>
    <row r="585" spans="1:38" x14ac:dyDescent="0.25">
      <c r="A585" t="s">
        <v>90</v>
      </c>
      <c r="B585">
        <v>10111</v>
      </c>
      <c r="C585" t="s">
        <v>149</v>
      </c>
      <c r="D585" t="s">
        <v>149</v>
      </c>
      <c r="E585" t="s">
        <v>970</v>
      </c>
      <c r="F585" t="s">
        <v>1098</v>
      </c>
      <c r="G585" t="s">
        <v>377</v>
      </c>
      <c r="H585" t="s">
        <v>233</v>
      </c>
      <c r="I585" t="s">
        <v>99</v>
      </c>
      <c r="J585">
        <v>12431.92</v>
      </c>
      <c r="K585">
        <v>10791.98</v>
      </c>
      <c r="L585">
        <v>7735</v>
      </c>
      <c r="Q585">
        <v>7735</v>
      </c>
      <c r="S585">
        <v>7735</v>
      </c>
      <c r="X585">
        <v>7735</v>
      </c>
      <c r="AB585">
        <v>7735</v>
      </c>
      <c r="AG585">
        <v>7735</v>
      </c>
      <c r="AH585" s="5">
        <v>42735</v>
      </c>
      <c r="AI585" t="s">
        <v>1642</v>
      </c>
      <c r="AJ585">
        <v>2016</v>
      </c>
      <c r="AK585" s="5">
        <v>42992</v>
      </c>
      <c r="AL585" s="5" t="s">
        <v>1647</v>
      </c>
    </row>
    <row r="586" spans="1:38" x14ac:dyDescent="0.25">
      <c r="A586" t="s">
        <v>96</v>
      </c>
      <c r="B586">
        <v>60207</v>
      </c>
      <c r="C586" t="s">
        <v>643</v>
      </c>
      <c r="D586" t="s">
        <v>643</v>
      </c>
      <c r="E586" t="s">
        <v>970</v>
      </c>
      <c r="F586" t="s">
        <v>1099</v>
      </c>
      <c r="G586" t="s">
        <v>246</v>
      </c>
      <c r="H586" t="s">
        <v>186</v>
      </c>
      <c r="I586" t="s">
        <v>100</v>
      </c>
      <c r="J586">
        <v>12099.68</v>
      </c>
      <c r="K586">
        <v>11590.3</v>
      </c>
      <c r="L586">
        <v>33226</v>
      </c>
      <c r="Q586">
        <v>33226</v>
      </c>
      <c r="S586">
        <v>33226</v>
      </c>
      <c r="X586">
        <v>33226</v>
      </c>
      <c r="AB586">
        <v>33226</v>
      </c>
      <c r="AG586">
        <v>33226</v>
      </c>
      <c r="AH586" s="5">
        <v>42735</v>
      </c>
      <c r="AI586" t="s">
        <v>1642</v>
      </c>
      <c r="AJ586">
        <v>2016</v>
      </c>
      <c r="AK586" s="5">
        <v>42992</v>
      </c>
      <c r="AL586" s="5" t="s">
        <v>1647</v>
      </c>
    </row>
    <row r="587" spans="1:38" x14ac:dyDescent="0.25">
      <c r="A587" t="s">
        <v>96</v>
      </c>
      <c r="B587">
        <v>60207</v>
      </c>
      <c r="C587" t="s">
        <v>643</v>
      </c>
      <c r="D587" t="s">
        <v>643</v>
      </c>
      <c r="E587" t="s">
        <v>970</v>
      </c>
      <c r="F587" t="s">
        <v>1062</v>
      </c>
      <c r="G587" t="s">
        <v>1100</v>
      </c>
      <c r="H587" t="s">
        <v>210</v>
      </c>
      <c r="I587" t="s">
        <v>100</v>
      </c>
      <c r="J587">
        <v>12099.68</v>
      </c>
      <c r="K587">
        <v>11590.3</v>
      </c>
      <c r="L587">
        <v>33596</v>
      </c>
      <c r="Q587">
        <v>33596</v>
      </c>
      <c r="S587">
        <v>33596</v>
      </c>
      <c r="X587">
        <v>33596</v>
      </c>
      <c r="AB587">
        <v>33596</v>
      </c>
      <c r="AG587">
        <v>33596</v>
      </c>
      <c r="AH587" s="5">
        <v>42735</v>
      </c>
      <c r="AI587" t="s">
        <v>1642</v>
      </c>
      <c r="AJ587">
        <v>2016</v>
      </c>
      <c r="AK587" s="5">
        <v>42992</v>
      </c>
      <c r="AL587" s="5" t="s">
        <v>1647</v>
      </c>
    </row>
    <row r="588" spans="1:38" x14ac:dyDescent="0.25">
      <c r="A588" t="s">
        <v>96</v>
      </c>
      <c r="B588">
        <v>60207</v>
      </c>
      <c r="C588" t="s">
        <v>643</v>
      </c>
      <c r="D588" t="s">
        <v>643</v>
      </c>
      <c r="E588" t="s">
        <v>970</v>
      </c>
      <c r="F588" t="s">
        <v>193</v>
      </c>
      <c r="G588" t="s">
        <v>720</v>
      </c>
      <c r="H588" t="s">
        <v>1101</v>
      </c>
      <c r="I588" t="s">
        <v>100</v>
      </c>
      <c r="J588">
        <v>12099.68</v>
      </c>
      <c r="K588">
        <v>11590.3</v>
      </c>
      <c r="L588">
        <v>31081</v>
      </c>
      <c r="Q588">
        <v>31081</v>
      </c>
      <c r="S588">
        <v>31081</v>
      </c>
      <c r="X588">
        <v>31081</v>
      </c>
      <c r="AB588">
        <v>31081</v>
      </c>
      <c r="AG588">
        <v>31081</v>
      </c>
      <c r="AH588" s="5">
        <v>42735</v>
      </c>
      <c r="AI588" t="s">
        <v>1642</v>
      </c>
      <c r="AJ588">
        <v>2016</v>
      </c>
      <c r="AK588" s="5">
        <v>42992</v>
      </c>
      <c r="AL588" s="5" t="s">
        <v>1647</v>
      </c>
    </row>
    <row r="589" spans="1:38" x14ac:dyDescent="0.25">
      <c r="A589" t="s">
        <v>96</v>
      </c>
      <c r="B589">
        <v>50136</v>
      </c>
      <c r="C589" t="s">
        <v>978</v>
      </c>
      <c r="D589" t="s">
        <v>978</v>
      </c>
      <c r="E589" t="s">
        <v>970</v>
      </c>
      <c r="F589" t="s">
        <v>418</v>
      </c>
      <c r="G589" t="s">
        <v>362</v>
      </c>
      <c r="H589" t="s">
        <v>124</v>
      </c>
      <c r="I589" t="s">
        <v>99</v>
      </c>
      <c r="J589">
        <v>21075.02</v>
      </c>
      <c r="K589">
        <v>19145.730000000003</v>
      </c>
      <c r="L589">
        <v>13802</v>
      </c>
      <c r="Q589">
        <v>13802</v>
      </c>
      <c r="S589">
        <v>13802</v>
      </c>
      <c r="X589">
        <v>13802</v>
      </c>
      <c r="AB589">
        <v>13802</v>
      </c>
      <c r="AG589">
        <v>13802</v>
      </c>
      <c r="AH589" s="5">
        <v>42735</v>
      </c>
      <c r="AI589" t="s">
        <v>1642</v>
      </c>
      <c r="AJ589">
        <v>2016</v>
      </c>
      <c r="AK589" s="5">
        <v>42992</v>
      </c>
      <c r="AL589" s="5" t="s">
        <v>1647</v>
      </c>
    </row>
    <row r="590" spans="1:38" x14ac:dyDescent="0.25">
      <c r="A590" t="s">
        <v>96</v>
      </c>
      <c r="B590">
        <v>60207</v>
      </c>
      <c r="C590" t="s">
        <v>643</v>
      </c>
      <c r="D590" t="s">
        <v>643</v>
      </c>
      <c r="E590" t="s">
        <v>970</v>
      </c>
      <c r="F590" t="s">
        <v>372</v>
      </c>
      <c r="G590" t="s">
        <v>362</v>
      </c>
      <c r="H590" t="s">
        <v>317</v>
      </c>
      <c r="I590" t="s">
        <v>100</v>
      </c>
      <c r="J590">
        <v>12099.68</v>
      </c>
      <c r="K590">
        <v>11590.3</v>
      </c>
      <c r="L590">
        <v>10569</v>
      </c>
      <c r="Q590">
        <v>10569</v>
      </c>
      <c r="S590">
        <v>10569</v>
      </c>
      <c r="X590">
        <v>10569</v>
      </c>
      <c r="AB590">
        <v>10569</v>
      </c>
      <c r="AG590">
        <v>10569</v>
      </c>
      <c r="AH590" s="5">
        <v>42735</v>
      </c>
      <c r="AI590" t="s">
        <v>1642</v>
      </c>
      <c r="AJ590">
        <v>2016</v>
      </c>
      <c r="AK590" s="5">
        <v>42992</v>
      </c>
      <c r="AL590" s="5" t="s">
        <v>1647</v>
      </c>
    </row>
    <row r="591" spans="1:38" x14ac:dyDescent="0.25">
      <c r="A591" t="s">
        <v>96</v>
      </c>
      <c r="B591">
        <v>70809</v>
      </c>
      <c r="C591" t="s">
        <v>1000</v>
      </c>
      <c r="D591" t="s">
        <v>1000</v>
      </c>
      <c r="E591" t="s">
        <v>970</v>
      </c>
      <c r="F591" t="s">
        <v>1102</v>
      </c>
      <c r="G591" t="s">
        <v>362</v>
      </c>
      <c r="H591" t="s">
        <v>159</v>
      </c>
      <c r="I591" t="s">
        <v>100</v>
      </c>
      <c r="J591">
        <v>15359.5</v>
      </c>
      <c r="K591">
        <v>14901.56</v>
      </c>
      <c r="L591">
        <v>30292</v>
      </c>
      <c r="Q591">
        <v>30292</v>
      </c>
      <c r="S591">
        <v>30292</v>
      </c>
      <c r="X591">
        <v>30292</v>
      </c>
      <c r="AB591">
        <v>30292</v>
      </c>
      <c r="AG591">
        <v>30292</v>
      </c>
      <c r="AH591" s="5">
        <v>42735</v>
      </c>
      <c r="AI591" t="s">
        <v>1642</v>
      </c>
      <c r="AJ591">
        <v>2016</v>
      </c>
      <c r="AK591" s="5">
        <v>42992</v>
      </c>
      <c r="AL591" s="5" t="s">
        <v>1647</v>
      </c>
    </row>
    <row r="592" spans="1:38" x14ac:dyDescent="0.25">
      <c r="A592" t="s">
        <v>96</v>
      </c>
      <c r="B592">
        <v>60207</v>
      </c>
      <c r="C592" t="s">
        <v>643</v>
      </c>
      <c r="D592" t="s">
        <v>643</v>
      </c>
      <c r="E592" t="s">
        <v>970</v>
      </c>
      <c r="F592" t="s">
        <v>263</v>
      </c>
      <c r="G592" t="s">
        <v>362</v>
      </c>
      <c r="H592" t="s">
        <v>1103</v>
      </c>
      <c r="I592" t="s">
        <v>100</v>
      </c>
      <c r="J592">
        <v>12099.68</v>
      </c>
      <c r="K592">
        <v>11590.3</v>
      </c>
      <c r="L592">
        <v>31436</v>
      </c>
      <c r="Q592">
        <v>31436</v>
      </c>
      <c r="S592">
        <v>31436</v>
      </c>
      <c r="X592">
        <v>31436</v>
      </c>
      <c r="AB592">
        <v>31436</v>
      </c>
      <c r="AG592">
        <v>31436</v>
      </c>
      <c r="AH592" s="5">
        <v>42735</v>
      </c>
      <c r="AI592" t="s">
        <v>1642</v>
      </c>
      <c r="AJ592">
        <v>2016</v>
      </c>
      <c r="AK592" s="5">
        <v>42992</v>
      </c>
      <c r="AL592" s="5" t="s">
        <v>1647</v>
      </c>
    </row>
    <row r="593" spans="1:38" x14ac:dyDescent="0.25">
      <c r="A593" t="s">
        <v>96</v>
      </c>
      <c r="B593">
        <v>10645</v>
      </c>
      <c r="C593" t="s">
        <v>1104</v>
      </c>
      <c r="D593" t="s">
        <v>1104</v>
      </c>
      <c r="E593" t="s">
        <v>970</v>
      </c>
      <c r="F593" t="s">
        <v>1105</v>
      </c>
      <c r="G593" t="s">
        <v>362</v>
      </c>
      <c r="H593" t="s">
        <v>139</v>
      </c>
      <c r="I593" t="s">
        <v>100</v>
      </c>
      <c r="J593">
        <v>15359.5</v>
      </c>
      <c r="K593">
        <v>14901.56</v>
      </c>
      <c r="L593">
        <v>33097</v>
      </c>
      <c r="Q593">
        <v>33097</v>
      </c>
      <c r="S593">
        <v>33097</v>
      </c>
      <c r="X593">
        <v>33097</v>
      </c>
      <c r="AB593">
        <v>33097</v>
      </c>
      <c r="AG593">
        <v>33097</v>
      </c>
      <c r="AH593" s="5">
        <v>42735</v>
      </c>
      <c r="AI593" t="s">
        <v>1642</v>
      </c>
      <c r="AJ593">
        <v>2016</v>
      </c>
      <c r="AK593" s="5">
        <v>42992</v>
      </c>
      <c r="AL593" s="5" t="s">
        <v>1647</v>
      </c>
    </row>
    <row r="594" spans="1:38" x14ac:dyDescent="0.25">
      <c r="A594" t="s">
        <v>96</v>
      </c>
      <c r="B594">
        <v>60207</v>
      </c>
      <c r="C594" t="s">
        <v>643</v>
      </c>
      <c r="D594" t="s">
        <v>643</v>
      </c>
      <c r="E594" t="s">
        <v>970</v>
      </c>
      <c r="F594" t="s">
        <v>605</v>
      </c>
      <c r="G594" t="s">
        <v>362</v>
      </c>
      <c r="H594" t="s">
        <v>136</v>
      </c>
      <c r="I594" t="s">
        <v>100</v>
      </c>
      <c r="J594">
        <v>12099.68</v>
      </c>
      <c r="K594">
        <v>11590.3</v>
      </c>
      <c r="L594">
        <v>33588</v>
      </c>
      <c r="Q594">
        <v>33588</v>
      </c>
      <c r="S594">
        <v>33588</v>
      </c>
      <c r="X594">
        <v>33588</v>
      </c>
      <c r="AB594">
        <v>33588</v>
      </c>
      <c r="AG594">
        <v>33588</v>
      </c>
      <c r="AH594" s="5">
        <v>42735</v>
      </c>
      <c r="AI594" t="s">
        <v>1642</v>
      </c>
      <c r="AJ594">
        <v>2016</v>
      </c>
      <c r="AK594" s="5">
        <v>42992</v>
      </c>
      <c r="AL594" s="5" t="s">
        <v>1647</v>
      </c>
    </row>
    <row r="595" spans="1:38" x14ac:dyDescent="0.25">
      <c r="A595" t="s">
        <v>96</v>
      </c>
      <c r="B595">
        <v>60207</v>
      </c>
      <c r="C595" t="s">
        <v>643</v>
      </c>
      <c r="D595" t="s">
        <v>643</v>
      </c>
      <c r="E595" t="s">
        <v>970</v>
      </c>
      <c r="F595" t="s">
        <v>869</v>
      </c>
      <c r="G595" t="s">
        <v>362</v>
      </c>
      <c r="H595" t="s">
        <v>1106</v>
      </c>
      <c r="I595" t="s">
        <v>100</v>
      </c>
      <c r="J595">
        <v>12099.68</v>
      </c>
      <c r="K595">
        <v>11590.3</v>
      </c>
      <c r="L595">
        <v>14227</v>
      </c>
      <c r="Q595">
        <v>14227</v>
      </c>
      <c r="S595">
        <v>14227</v>
      </c>
      <c r="X595">
        <v>14227</v>
      </c>
      <c r="AB595">
        <v>14227</v>
      </c>
      <c r="AG595">
        <v>14227</v>
      </c>
      <c r="AH595" s="5">
        <v>42735</v>
      </c>
      <c r="AI595" t="s">
        <v>1642</v>
      </c>
      <c r="AJ595">
        <v>2016</v>
      </c>
      <c r="AK595" s="5">
        <v>42992</v>
      </c>
      <c r="AL595" s="5" t="s">
        <v>1647</v>
      </c>
    </row>
    <row r="596" spans="1:38" x14ac:dyDescent="0.25">
      <c r="A596" t="s">
        <v>96</v>
      </c>
      <c r="B596">
        <v>60408</v>
      </c>
      <c r="C596" t="s">
        <v>1061</v>
      </c>
      <c r="D596" t="s">
        <v>1061</v>
      </c>
      <c r="E596" t="s">
        <v>970</v>
      </c>
      <c r="F596" t="s">
        <v>1107</v>
      </c>
      <c r="G596" t="s">
        <v>849</v>
      </c>
      <c r="H596" t="s">
        <v>1108</v>
      </c>
      <c r="I596" t="s">
        <v>99</v>
      </c>
      <c r="J596">
        <v>15359.5</v>
      </c>
      <c r="K596">
        <v>14947.56</v>
      </c>
      <c r="L596">
        <v>33614</v>
      </c>
      <c r="Q596">
        <v>33614</v>
      </c>
      <c r="S596">
        <v>33614</v>
      </c>
      <c r="X596">
        <v>33614</v>
      </c>
      <c r="AB596">
        <v>33614</v>
      </c>
      <c r="AG596">
        <v>33614</v>
      </c>
      <c r="AH596" s="5">
        <v>42735</v>
      </c>
      <c r="AI596" t="s">
        <v>1642</v>
      </c>
      <c r="AJ596">
        <v>2016</v>
      </c>
      <c r="AK596" s="5">
        <v>42992</v>
      </c>
      <c r="AL596" s="5" t="s">
        <v>1647</v>
      </c>
    </row>
    <row r="597" spans="1:38" x14ac:dyDescent="0.25">
      <c r="A597" t="s">
        <v>96</v>
      </c>
      <c r="B597">
        <v>60207</v>
      </c>
      <c r="C597" t="s">
        <v>643</v>
      </c>
      <c r="D597" t="s">
        <v>643</v>
      </c>
      <c r="E597" t="s">
        <v>970</v>
      </c>
      <c r="F597" t="s">
        <v>730</v>
      </c>
      <c r="G597" t="s">
        <v>214</v>
      </c>
      <c r="H597" t="s">
        <v>1109</v>
      </c>
      <c r="I597" t="s">
        <v>100</v>
      </c>
      <c r="J597">
        <v>12099.68</v>
      </c>
      <c r="K597">
        <v>11590.3</v>
      </c>
      <c r="L597">
        <v>32231</v>
      </c>
      <c r="Q597">
        <v>32231</v>
      </c>
      <c r="S597">
        <v>32231</v>
      </c>
      <c r="X597">
        <v>32231</v>
      </c>
      <c r="AB597">
        <v>32231</v>
      </c>
      <c r="AG597">
        <v>32231</v>
      </c>
      <c r="AH597" s="5">
        <v>42735</v>
      </c>
      <c r="AI597" t="s">
        <v>1642</v>
      </c>
      <c r="AJ597">
        <v>2016</v>
      </c>
      <c r="AK597" s="5">
        <v>42992</v>
      </c>
      <c r="AL597" s="5" t="s">
        <v>1647</v>
      </c>
    </row>
    <row r="598" spans="1:38" x14ac:dyDescent="0.25">
      <c r="A598" t="s">
        <v>96</v>
      </c>
      <c r="B598">
        <v>60207</v>
      </c>
      <c r="C598" t="s">
        <v>643</v>
      </c>
      <c r="D598" t="s">
        <v>643</v>
      </c>
      <c r="E598" t="s">
        <v>970</v>
      </c>
      <c r="F598" t="s">
        <v>1110</v>
      </c>
      <c r="G598" t="s">
        <v>1111</v>
      </c>
      <c r="H598" t="s">
        <v>245</v>
      </c>
      <c r="I598" t="s">
        <v>100</v>
      </c>
      <c r="J598">
        <v>12099.68</v>
      </c>
      <c r="K598">
        <v>11590.3</v>
      </c>
      <c r="L598">
        <v>33027</v>
      </c>
      <c r="Q598">
        <v>33027</v>
      </c>
      <c r="S598">
        <v>33027</v>
      </c>
      <c r="X598">
        <v>33027</v>
      </c>
      <c r="AB598">
        <v>33027</v>
      </c>
      <c r="AG598">
        <v>33027</v>
      </c>
      <c r="AH598" s="5">
        <v>42735</v>
      </c>
      <c r="AI598" t="s">
        <v>1642</v>
      </c>
      <c r="AJ598">
        <v>2016</v>
      </c>
      <c r="AK598" s="5">
        <v>42992</v>
      </c>
      <c r="AL598" s="5" t="s">
        <v>1647</v>
      </c>
    </row>
    <row r="599" spans="1:38" x14ac:dyDescent="0.25">
      <c r="A599" t="s">
        <v>96</v>
      </c>
      <c r="B599">
        <v>60207</v>
      </c>
      <c r="C599" t="s">
        <v>643</v>
      </c>
      <c r="D599" t="s">
        <v>643</v>
      </c>
      <c r="E599" t="s">
        <v>970</v>
      </c>
      <c r="F599" t="s">
        <v>1112</v>
      </c>
      <c r="G599" t="s">
        <v>231</v>
      </c>
      <c r="H599" t="s">
        <v>741</v>
      </c>
      <c r="I599" t="s">
        <v>100</v>
      </c>
      <c r="J599">
        <v>12099.68</v>
      </c>
      <c r="K599">
        <v>11590.3</v>
      </c>
      <c r="L599">
        <v>31403</v>
      </c>
      <c r="Q599">
        <v>31403</v>
      </c>
      <c r="S599">
        <v>31403</v>
      </c>
      <c r="X599">
        <v>31403</v>
      </c>
      <c r="AB599">
        <v>31403</v>
      </c>
      <c r="AG599">
        <v>31403</v>
      </c>
      <c r="AH599" s="5">
        <v>42735</v>
      </c>
      <c r="AI599" t="s">
        <v>1642</v>
      </c>
      <c r="AJ599">
        <v>2016</v>
      </c>
      <c r="AK599" s="5">
        <v>42992</v>
      </c>
      <c r="AL599" s="5" t="s">
        <v>1647</v>
      </c>
    </row>
    <row r="600" spans="1:38" x14ac:dyDescent="0.25">
      <c r="A600" t="s">
        <v>96</v>
      </c>
      <c r="B600">
        <v>60207</v>
      </c>
      <c r="C600" t="s">
        <v>643</v>
      </c>
      <c r="D600" t="s">
        <v>643</v>
      </c>
      <c r="E600" t="s">
        <v>970</v>
      </c>
      <c r="F600" t="s">
        <v>1113</v>
      </c>
      <c r="G600" t="s">
        <v>231</v>
      </c>
      <c r="H600" t="s">
        <v>133</v>
      </c>
      <c r="I600" t="s">
        <v>99</v>
      </c>
      <c r="J600">
        <v>12099.68</v>
      </c>
      <c r="K600">
        <v>11590.3</v>
      </c>
      <c r="L600">
        <v>33038</v>
      </c>
      <c r="Q600">
        <v>33038</v>
      </c>
      <c r="S600">
        <v>33038</v>
      </c>
      <c r="X600">
        <v>33038</v>
      </c>
      <c r="AB600">
        <v>33038</v>
      </c>
      <c r="AG600">
        <v>33038</v>
      </c>
      <c r="AH600" s="5">
        <v>42735</v>
      </c>
      <c r="AI600" t="s">
        <v>1642</v>
      </c>
      <c r="AJ600">
        <v>2016</v>
      </c>
      <c r="AK600" s="5">
        <v>42992</v>
      </c>
      <c r="AL600" s="5" t="s">
        <v>1647</v>
      </c>
    </row>
    <row r="601" spans="1:38" x14ac:dyDescent="0.25">
      <c r="A601" t="s">
        <v>96</v>
      </c>
      <c r="B601">
        <v>50136</v>
      </c>
      <c r="C601" t="s">
        <v>978</v>
      </c>
      <c r="D601" t="s">
        <v>978</v>
      </c>
      <c r="E601" t="s">
        <v>970</v>
      </c>
      <c r="F601" t="s">
        <v>1114</v>
      </c>
      <c r="G601" t="s">
        <v>1115</v>
      </c>
      <c r="H601" t="s">
        <v>708</v>
      </c>
      <c r="I601" t="s">
        <v>99</v>
      </c>
      <c r="J601">
        <v>21075.02</v>
      </c>
      <c r="K601">
        <v>19145.730000000003</v>
      </c>
      <c r="L601">
        <v>31914</v>
      </c>
      <c r="Q601">
        <v>31914</v>
      </c>
      <c r="S601">
        <v>31914</v>
      </c>
      <c r="X601">
        <v>31914</v>
      </c>
      <c r="AB601">
        <v>31914</v>
      </c>
      <c r="AG601">
        <v>31914</v>
      </c>
      <c r="AH601" s="5">
        <v>42735</v>
      </c>
      <c r="AI601" t="s">
        <v>1642</v>
      </c>
      <c r="AJ601">
        <v>2016</v>
      </c>
      <c r="AK601" s="5">
        <v>42992</v>
      </c>
      <c r="AL601" s="5" t="s">
        <v>1647</v>
      </c>
    </row>
    <row r="602" spans="1:38" x14ac:dyDescent="0.25">
      <c r="A602" t="s">
        <v>96</v>
      </c>
      <c r="B602">
        <v>60207</v>
      </c>
      <c r="C602" t="s">
        <v>643</v>
      </c>
      <c r="D602" t="s">
        <v>643</v>
      </c>
      <c r="E602" t="s">
        <v>970</v>
      </c>
      <c r="F602" t="s">
        <v>1116</v>
      </c>
      <c r="G602" t="s">
        <v>1117</v>
      </c>
      <c r="H602" t="s">
        <v>653</v>
      </c>
      <c r="I602" t="s">
        <v>100</v>
      </c>
      <c r="J602">
        <v>12099.68</v>
      </c>
      <c r="K602">
        <v>11590.3</v>
      </c>
      <c r="L602">
        <v>32314</v>
      </c>
      <c r="Q602">
        <v>32314</v>
      </c>
      <c r="S602">
        <v>32314</v>
      </c>
      <c r="X602">
        <v>32314</v>
      </c>
      <c r="AB602">
        <v>32314</v>
      </c>
      <c r="AG602">
        <v>32314</v>
      </c>
      <c r="AH602" s="5">
        <v>42735</v>
      </c>
      <c r="AI602" t="s">
        <v>1642</v>
      </c>
      <c r="AJ602">
        <v>2016</v>
      </c>
      <c r="AK602" s="5">
        <v>42992</v>
      </c>
      <c r="AL602" s="5" t="s">
        <v>1647</v>
      </c>
    </row>
    <row r="603" spans="1:38" x14ac:dyDescent="0.25">
      <c r="A603" t="s">
        <v>96</v>
      </c>
      <c r="B603">
        <v>60207</v>
      </c>
      <c r="C603" t="s">
        <v>643</v>
      </c>
      <c r="D603" t="s">
        <v>643</v>
      </c>
      <c r="E603" t="s">
        <v>970</v>
      </c>
      <c r="F603" t="s">
        <v>1118</v>
      </c>
      <c r="G603" t="s">
        <v>299</v>
      </c>
      <c r="H603" t="s">
        <v>136</v>
      </c>
      <c r="I603" t="s">
        <v>99</v>
      </c>
      <c r="J603">
        <v>12099.68</v>
      </c>
      <c r="K603">
        <v>11590.3</v>
      </c>
      <c r="L603">
        <v>33795</v>
      </c>
      <c r="Q603">
        <v>33795</v>
      </c>
      <c r="S603">
        <v>33795</v>
      </c>
      <c r="X603">
        <v>33795</v>
      </c>
      <c r="AB603">
        <v>33795</v>
      </c>
      <c r="AG603">
        <v>33795</v>
      </c>
      <c r="AH603" s="5">
        <v>42735</v>
      </c>
      <c r="AI603" t="s">
        <v>1642</v>
      </c>
      <c r="AJ603">
        <v>2016</v>
      </c>
      <c r="AK603" s="5">
        <v>42992</v>
      </c>
      <c r="AL603" s="5" t="s">
        <v>1647</v>
      </c>
    </row>
    <row r="604" spans="1:38" x14ac:dyDescent="0.25">
      <c r="A604" t="s">
        <v>96</v>
      </c>
      <c r="B604">
        <v>50108</v>
      </c>
      <c r="C604" t="s">
        <v>125</v>
      </c>
      <c r="D604" t="s">
        <v>125</v>
      </c>
      <c r="E604" t="s">
        <v>970</v>
      </c>
      <c r="F604" t="s">
        <v>1119</v>
      </c>
      <c r="G604" t="s">
        <v>299</v>
      </c>
      <c r="H604" t="s">
        <v>229</v>
      </c>
      <c r="I604" t="s">
        <v>100</v>
      </c>
      <c r="J604">
        <v>21075.02</v>
      </c>
      <c r="K604">
        <v>19145.730000000003</v>
      </c>
      <c r="L604">
        <v>31589</v>
      </c>
      <c r="Q604">
        <v>31589</v>
      </c>
      <c r="S604">
        <v>31589</v>
      </c>
      <c r="X604">
        <v>31589</v>
      </c>
      <c r="AB604">
        <v>31589</v>
      </c>
      <c r="AG604">
        <v>31589</v>
      </c>
      <c r="AH604" s="5">
        <v>42735</v>
      </c>
      <c r="AI604" t="s">
        <v>1642</v>
      </c>
      <c r="AJ604">
        <v>2016</v>
      </c>
      <c r="AK604" s="5">
        <v>42992</v>
      </c>
      <c r="AL604" s="5" t="s">
        <v>1647</v>
      </c>
    </row>
    <row r="605" spans="1:38" x14ac:dyDescent="0.25">
      <c r="A605" t="s">
        <v>96</v>
      </c>
      <c r="B605">
        <v>60207</v>
      </c>
      <c r="C605" t="s">
        <v>643</v>
      </c>
      <c r="D605" t="s">
        <v>643</v>
      </c>
      <c r="E605" t="s">
        <v>970</v>
      </c>
      <c r="F605" t="s">
        <v>1120</v>
      </c>
      <c r="G605" t="s">
        <v>131</v>
      </c>
      <c r="H605" t="s">
        <v>653</v>
      </c>
      <c r="I605" t="s">
        <v>99</v>
      </c>
      <c r="J605">
        <v>12099.68</v>
      </c>
      <c r="K605">
        <v>11590.3</v>
      </c>
      <c r="L605">
        <v>13014</v>
      </c>
      <c r="Q605">
        <v>13014</v>
      </c>
      <c r="S605">
        <v>13014</v>
      </c>
      <c r="X605">
        <v>13014</v>
      </c>
      <c r="AB605">
        <v>13014</v>
      </c>
      <c r="AG605">
        <v>13014</v>
      </c>
      <c r="AH605" s="5">
        <v>42735</v>
      </c>
      <c r="AI605" t="s">
        <v>1642</v>
      </c>
      <c r="AJ605">
        <v>2016</v>
      </c>
      <c r="AK605" s="5">
        <v>42992</v>
      </c>
      <c r="AL605" s="5" t="s">
        <v>1647</v>
      </c>
    </row>
    <row r="606" spans="1:38" x14ac:dyDescent="0.25">
      <c r="A606" t="s">
        <v>96</v>
      </c>
      <c r="B606">
        <v>60207</v>
      </c>
      <c r="C606" t="s">
        <v>643</v>
      </c>
      <c r="D606" t="s">
        <v>643</v>
      </c>
      <c r="E606" t="s">
        <v>970</v>
      </c>
      <c r="F606" t="s">
        <v>1121</v>
      </c>
      <c r="G606" t="s">
        <v>131</v>
      </c>
      <c r="H606" t="s">
        <v>165</v>
      </c>
      <c r="I606" t="s">
        <v>100</v>
      </c>
      <c r="J606">
        <v>12099.68</v>
      </c>
      <c r="K606">
        <v>11590.3</v>
      </c>
      <c r="L606">
        <v>10358</v>
      </c>
      <c r="Q606">
        <v>10358</v>
      </c>
      <c r="S606">
        <v>10358</v>
      </c>
      <c r="X606">
        <v>10358</v>
      </c>
      <c r="AB606">
        <v>10358</v>
      </c>
      <c r="AG606">
        <v>10358</v>
      </c>
      <c r="AH606" s="5">
        <v>42735</v>
      </c>
      <c r="AI606" t="s">
        <v>1642</v>
      </c>
      <c r="AJ606">
        <v>2016</v>
      </c>
      <c r="AK606" s="5">
        <v>42992</v>
      </c>
      <c r="AL606" s="5" t="s">
        <v>1647</v>
      </c>
    </row>
    <row r="607" spans="1:38" x14ac:dyDescent="0.25">
      <c r="A607" t="s">
        <v>96</v>
      </c>
      <c r="B607">
        <v>60207</v>
      </c>
      <c r="C607" t="s">
        <v>643</v>
      </c>
      <c r="D607" t="s">
        <v>643</v>
      </c>
      <c r="E607" t="s">
        <v>970</v>
      </c>
      <c r="F607" t="s">
        <v>853</v>
      </c>
      <c r="G607" t="s">
        <v>131</v>
      </c>
      <c r="H607" t="s">
        <v>358</v>
      </c>
      <c r="I607" t="s">
        <v>100</v>
      </c>
      <c r="J607">
        <v>12099.68</v>
      </c>
      <c r="K607">
        <v>11590.3</v>
      </c>
      <c r="L607">
        <v>11769</v>
      </c>
      <c r="Q607">
        <v>11769</v>
      </c>
      <c r="S607">
        <v>11769</v>
      </c>
      <c r="X607">
        <v>11769</v>
      </c>
      <c r="AB607">
        <v>11769</v>
      </c>
      <c r="AG607">
        <v>11769</v>
      </c>
      <c r="AH607" s="5">
        <v>42735</v>
      </c>
      <c r="AI607" t="s">
        <v>1642</v>
      </c>
      <c r="AJ607">
        <v>2016</v>
      </c>
      <c r="AK607" s="5">
        <v>42992</v>
      </c>
      <c r="AL607" s="5" t="s">
        <v>1647</v>
      </c>
    </row>
    <row r="608" spans="1:38" x14ac:dyDescent="0.25">
      <c r="A608" t="s">
        <v>96</v>
      </c>
      <c r="B608">
        <v>71601</v>
      </c>
      <c r="C608" t="s">
        <v>129</v>
      </c>
      <c r="D608" t="s">
        <v>129</v>
      </c>
      <c r="E608" t="s">
        <v>970</v>
      </c>
      <c r="F608" t="s">
        <v>187</v>
      </c>
      <c r="G608" t="s">
        <v>131</v>
      </c>
      <c r="H608" t="s">
        <v>1122</v>
      </c>
      <c r="I608" t="s">
        <v>100</v>
      </c>
      <c r="J608">
        <v>5899</v>
      </c>
      <c r="K608">
        <v>5498.1</v>
      </c>
      <c r="L608">
        <v>33864</v>
      </c>
      <c r="Q608">
        <v>33864</v>
      </c>
      <c r="S608">
        <v>33864</v>
      </c>
      <c r="X608">
        <v>33864</v>
      </c>
      <c r="AB608">
        <v>33864</v>
      </c>
      <c r="AG608">
        <v>33864</v>
      </c>
      <c r="AH608" s="5">
        <v>42735</v>
      </c>
      <c r="AI608" t="s">
        <v>1642</v>
      </c>
      <c r="AJ608">
        <v>2016</v>
      </c>
      <c r="AK608" s="5">
        <v>42992</v>
      </c>
      <c r="AL608" s="5" t="s">
        <v>1647</v>
      </c>
    </row>
    <row r="609" spans="1:38" x14ac:dyDescent="0.25">
      <c r="A609" t="s">
        <v>96</v>
      </c>
      <c r="B609">
        <v>50136</v>
      </c>
      <c r="C609" t="s">
        <v>978</v>
      </c>
      <c r="D609" t="s">
        <v>978</v>
      </c>
      <c r="E609" t="s">
        <v>970</v>
      </c>
      <c r="F609" t="s">
        <v>1123</v>
      </c>
      <c r="G609" t="s">
        <v>1124</v>
      </c>
      <c r="H609" t="s">
        <v>166</v>
      </c>
      <c r="I609" t="s">
        <v>100</v>
      </c>
      <c r="J609">
        <v>21075.02</v>
      </c>
      <c r="K609">
        <v>19145.730000000003</v>
      </c>
      <c r="L609">
        <v>30499</v>
      </c>
      <c r="Q609">
        <v>30499</v>
      </c>
      <c r="S609">
        <v>30499</v>
      </c>
      <c r="X609">
        <v>30499</v>
      </c>
      <c r="AB609">
        <v>30499</v>
      </c>
      <c r="AG609">
        <v>30499</v>
      </c>
      <c r="AH609" s="5">
        <v>42735</v>
      </c>
      <c r="AI609" t="s">
        <v>1642</v>
      </c>
      <c r="AJ609">
        <v>2016</v>
      </c>
      <c r="AK609" s="5">
        <v>42992</v>
      </c>
      <c r="AL609" s="5" t="s">
        <v>1647</v>
      </c>
    </row>
    <row r="610" spans="1:38" x14ac:dyDescent="0.25">
      <c r="A610" t="s">
        <v>96</v>
      </c>
      <c r="B610">
        <v>60207</v>
      </c>
      <c r="C610" t="s">
        <v>643</v>
      </c>
      <c r="D610" t="s">
        <v>643</v>
      </c>
      <c r="E610" t="s">
        <v>970</v>
      </c>
      <c r="F610" t="s">
        <v>794</v>
      </c>
      <c r="G610" t="s">
        <v>1125</v>
      </c>
      <c r="H610" t="s">
        <v>189</v>
      </c>
      <c r="I610" t="s">
        <v>100</v>
      </c>
      <c r="J610">
        <v>12099.68</v>
      </c>
      <c r="K610">
        <v>11590.3</v>
      </c>
      <c r="L610">
        <v>10557</v>
      </c>
      <c r="Q610">
        <v>10557</v>
      </c>
      <c r="S610">
        <v>10557</v>
      </c>
      <c r="X610">
        <v>10557</v>
      </c>
      <c r="AB610">
        <v>10557</v>
      </c>
      <c r="AG610">
        <v>10557</v>
      </c>
      <c r="AH610" s="5">
        <v>42735</v>
      </c>
      <c r="AI610" t="s">
        <v>1642</v>
      </c>
      <c r="AJ610">
        <v>2016</v>
      </c>
      <c r="AK610" s="5">
        <v>42992</v>
      </c>
      <c r="AL610" s="5" t="s">
        <v>1647</v>
      </c>
    </row>
    <row r="611" spans="1:38" x14ac:dyDescent="0.25">
      <c r="A611" t="s">
        <v>96</v>
      </c>
      <c r="B611">
        <v>70810</v>
      </c>
      <c r="C611" t="s">
        <v>972</v>
      </c>
      <c r="D611" t="s">
        <v>972</v>
      </c>
      <c r="E611" t="s">
        <v>970</v>
      </c>
      <c r="F611" t="s">
        <v>1126</v>
      </c>
      <c r="G611" t="s">
        <v>407</v>
      </c>
      <c r="H611" t="s">
        <v>408</v>
      </c>
      <c r="I611" t="s">
        <v>99</v>
      </c>
      <c r="J611">
        <v>15359.5</v>
      </c>
      <c r="K611">
        <v>14901.56</v>
      </c>
      <c r="L611">
        <v>13305</v>
      </c>
      <c r="Q611">
        <v>13305</v>
      </c>
      <c r="S611">
        <v>13305</v>
      </c>
      <c r="X611">
        <v>13305</v>
      </c>
      <c r="AB611">
        <v>13305</v>
      </c>
      <c r="AG611">
        <v>13305</v>
      </c>
      <c r="AH611" s="5">
        <v>42735</v>
      </c>
      <c r="AI611" t="s">
        <v>1642</v>
      </c>
      <c r="AJ611">
        <v>2016</v>
      </c>
      <c r="AK611" s="5">
        <v>42992</v>
      </c>
      <c r="AL611" s="5" t="s">
        <v>1647</v>
      </c>
    </row>
    <row r="612" spans="1:38" x14ac:dyDescent="0.25">
      <c r="A612" t="s">
        <v>96</v>
      </c>
      <c r="B612">
        <v>70809</v>
      </c>
      <c r="C612" t="s">
        <v>1000</v>
      </c>
      <c r="D612" t="s">
        <v>1000</v>
      </c>
      <c r="E612" t="s">
        <v>970</v>
      </c>
      <c r="F612" t="s">
        <v>1127</v>
      </c>
      <c r="G612" t="s">
        <v>410</v>
      </c>
      <c r="H612" t="s">
        <v>1128</v>
      </c>
      <c r="I612" t="s">
        <v>99</v>
      </c>
      <c r="J612">
        <v>15359.5</v>
      </c>
      <c r="K612">
        <v>14901.56</v>
      </c>
      <c r="L612">
        <v>30213</v>
      </c>
      <c r="Q612">
        <v>30213</v>
      </c>
      <c r="S612">
        <v>30213</v>
      </c>
      <c r="X612">
        <v>30213</v>
      </c>
      <c r="AB612">
        <v>30213</v>
      </c>
      <c r="AG612">
        <v>30213</v>
      </c>
      <c r="AH612" s="5">
        <v>42735</v>
      </c>
      <c r="AI612" t="s">
        <v>1642</v>
      </c>
      <c r="AJ612">
        <v>2016</v>
      </c>
      <c r="AK612" s="5">
        <v>42992</v>
      </c>
      <c r="AL612" s="5" t="s">
        <v>1647</v>
      </c>
    </row>
    <row r="613" spans="1:38" x14ac:dyDescent="0.25">
      <c r="A613" t="s">
        <v>96</v>
      </c>
      <c r="B613">
        <v>70809</v>
      </c>
      <c r="C613" t="s">
        <v>1000</v>
      </c>
      <c r="D613" t="s">
        <v>1000</v>
      </c>
      <c r="E613" t="s">
        <v>970</v>
      </c>
      <c r="F613" t="s">
        <v>1129</v>
      </c>
      <c r="G613" t="s">
        <v>410</v>
      </c>
      <c r="H613" t="s">
        <v>1130</v>
      </c>
      <c r="I613" t="s">
        <v>99</v>
      </c>
      <c r="J613">
        <v>15359.5</v>
      </c>
      <c r="K613">
        <v>14901.56</v>
      </c>
      <c r="L613">
        <v>34175</v>
      </c>
      <c r="Q613">
        <v>34175</v>
      </c>
      <c r="S613">
        <v>34175</v>
      </c>
      <c r="X613">
        <v>34175</v>
      </c>
      <c r="AB613">
        <v>34175</v>
      </c>
      <c r="AG613">
        <v>34175</v>
      </c>
      <c r="AH613" s="5">
        <v>42735</v>
      </c>
      <c r="AI613" t="s">
        <v>1642</v>
      </c>
      <c r="AJ613">
        <v>2016</v>
      </c>
      <c r="AK613" s="5">
        <v>42992</v>
      </c>
      <c r="AL613" s="5" t="s">
        <v>1647</v>
      </c>
    </row>
    <row r="614" spans="1:38" x14ac:dyDescent="0.25">
      <c r="A614" t="s">
        <v>96</v>
      </c>
      <c r="B614">
        <v>60207</v>
      </c>
      <c r="C614" t="s">
        <v>643</v>
      </c>
      <c r="D614" t="s">
        <v>643</v>
      </c>
      <c r="E614" t="s">
        <v>970</v>
      </c>
      <c r="F614" t="s">
        <v>1131</v>
      </c>
      <c r="G614" t="s">
        <v>1132</v>
      </c>
      <c r="H614" t="s">
        <v>704</v>
      </c>
      <c r="I614" t="s">
        <v>100</v>
      </c>
      <c r="J614">
        <v>12099.68</v>
      </c>
      <c r="K614">
        <v>11590.3</v>
      </c>
      <c r="L614">
        <v>33235</v>
      </c>
      <c r="Q614">
        <v>33235</v>
      </c>
      <c r="S614">
        <v>33235</v>
      </c>
      <c r="X614">
        <v>33235</v>
      </c>
      <c r="AB614">
        <v>33235</v>
      </c>
      <c r="AG614">
        <v>33235</v>
      </c>
      <c r="AH614" s="5">
        <v>42735</v>
      </c>
      <c r="AI614" t="s">
        <v>1642</v>
      </c>
      <c r="AJ614">
        <v>2016</v>
      </c>
      <c r="AK614" s="5">
        <v>42992</v>
      </c>
      <c r="AL614" s="5" t="s">
        <v>1647</v>
      </c>
    </row>
    <row r="615" spans="1:38" x14ac:dyDescent="0.25">
      <c r="A615" t="s">
        <v>96</v>
      </c>
      <c r="B615">
        <v>50136</v>
      </c>
      <c r="C615" t="s">
        <v>978</v>
      </c>
      <c r="D615" t="s">
        <v>978</v>
      </c>
      <c r="E615" t="s">
        <v>970</v>
      </c>
      <c r="F615" t="s">
        <v>1133</v>
      </c>
      <c r="G615" t="s">
        <v>1134</v>
      </c>
      <c r="H615" t="s">
        <v>131</v>
      </c>
      <c r="I615" t="s">
        <v>99</v>
      </c>
      <c r="J615">
        <v>21075.02</v>
      </c>
      <c r="K615">
        <v>19145.730000000003</v>
      </c>
      <c r="L615">
        <v>32567</v>
      </c>
      <c r="Q615">
        <v>32567</v>
      </c>
      <c r="S615">
        <v>32567</v>
      </c>
      <c r="X615">
        <v>32567</v>
      </c>
      <c r="AB615">
        <v>32567</v>
      </c>
      <c r="AG615">
        <v>32567</v>
      </c>
      <c r="AH615" s="5">
        <v>42735</v>
      </c>
      <c r="AI615" t="s">
        <v>1642</v>
      </c>
      <c r="AJ615">
        <v>2016</v>
      </c>
      <c r="AK615" s="5">
        <v>42992</v>
      </c>
      <c r="AL615" s="5" t="s">
        <v>1647</v>
      </c>
    </row>
    <row r="616" spans="1:38" x14ac:dyDescent="0.25">
      <c r="A616" t="s">
        <v>96</v>
      </c>
      <c r="B616">
        <v>50136</v>
      </c>
      <c r="C616" t="s">
        <v>978</v>
      </c>
      <c r="D616" t="s">
        <v>978</v>
      </c>
      <c r="E616" t="s">
        <v>970</v>
      </c>
      <c r="F616" t="s">
        <v>1135</v>
      </c>
      <c r="G616" t="s">
        <v>222</v>
      </c>
      <c r="H616" t="s">
        <v>1136</v>
      </c>
      <c r="I616" t="s">
        <v>100</v>
      </c>
      <c r="J616">
        <v>21075.02</v>
      </c>
      <c r="K616">
        <v>19145.730000000003</v>
      </c>
      <c r="L616">
        <v>14271</v>
      </c>
      <c r="Q616">
        <v>14271</v>
      </c>
      <c r="S616">
        <v>14271</v>
      </c>
      <c r="X616">
        <v>14271</v>
      </c>
      <c r="AB616">
        <v>14271</v>
      </c>
      <c r="AG616">
        <v>14271</v>
      </c>
      <c r="AH616" s="5">
        <v>42735</v>
      </c>
      <c r="AI616" t="s">
        <v>1642</v>
      </c>
      <c r="AJ616">
        <v>2016</v>
      </c>
      <c r="AK616" s="5">
        <v>42992</v>
      </c>
      <c r="AL616" s="5" t="s">
        <v>1647</v>
      </c>
    </row>
    <row r="617" spans="1:38" x14ac:dyDescent="0.25">
      <c r="A617" t="s">
        <v>96</v>
      </c>
      <c r="B617">
        <v>50137</v>
      </c>
      <c r="C617" t="s">
        <v>982</v>
      </c>
      <c r="D617" t="s">
        <v>982</v>
      </c>
      <c r="E617" t="s">
        <v>970</v>
      </c>
      <c r="F617" t="s">
        <v>1137</v>
      </c>
      <c r="G617" t="s">
        <v>189</v>
      </c>
      <c r="H617" t="s">
        <v>188</v>
      </c>
      <c r="I617" t="s">
        <v>99</v>
      </c>
      <c r="J617">
        <v>21075.02</v>
      </c>
      <c r="K617">
        <v>19145.730000000003</v>
      </c>
      <c r="L617">
        <v>33154</v>
      </c>
      <c r="Q617">
        <v>33154</v>
      </c>
      <c r="S617">
        <v>33154</v>
      </c>
      <c r="X617">
        <v>33154</v>
      </c>
      <c r="AB617">
        <v>33154</v>
      </c>
      <c r="AG617">
        <v>33154</v>
      </c>
      <c r="AH617" s="5">
        <v>42735</v>
      </c>
      <c r="AI617" t="s">
        <v>1642</v>
      </c>
      <c r="AJ617">
        <v>2016</v>
      </c>
      <c r="AK617" s="5">
        <v>42992</v>
      </c>
      <c r="AL617" s="5" t="s">
        <v>1647</v>
      </c>
    </row>
    <row r="618" spans="1:38" x14ac:dyDescent="0.25">
      <c r="A618" t="s">
        <v>96</v>
      </c>
      <c r="B618">
        <v>50137</v>
      </c>
      <c r="C618" t="s">
        <v>982</v>
      </c>
      <c r="D618" t="s">
        <v>982</v>
      </c>
      <c r="E618" t="s">
        <v>970</v>
      </c>
      <c r="F618" t="s">
        <v>1138</v>
      </c>
      <c r="G618" t="s">
        <v>189</v>
      </c>
      <c r="H618" t="s">
        <v>215</v>
      </c>
      <c r="I618" t="s">
        <v>99</v>
      </c>
      <c r="J618">
        <v>21075.02</v>
      </c>
      <c r="K618">
        <v>19145.730000000003</v>
      </c>
      <c r="L618">
        <v>10482</v>
      </c>
      <c r="Q618">
        <v>10482</v>
      </c>
      <c r="S618">
        <v>10482</v>
      </c>
      <c r="X618">
        <v>10482</v>
      </c>
      <c r="AB618">
        <v>10482</v>
      </c>
      <c r="AG618">
        <v>10482</v>
      </c>
      <c r="AH618" s="5">
        <v>42735</v>
      </c>
      <c r="AI618" t="s">
        <v>1642</v>
      </c>
      <c r="AJ618">
        <v>2016</v>
      </c>
      <c r="AK618" s="5">
        <v>42992</v>
      </c>
      <c r="AL618" s="5" t="s">
        <v>1647</v>
      </c>
    </row>
    <row r="619" spans="1:38" x14ac:dyDescent="0.25">
      <c r="A619" t="s">
        <v>96</v>
      </c>
      <c r="B619">
        <v>60207</v>
      </c>
      <c r="C619" t="s">
        <v>643</v>
      </c>
      <c r="D619" t="s">
        <v>643</v>
      </c>
      <c r="E619" t="s">
        <v>970</v>
      </c>
      <c r="F619" t="s">
        <v>1139</v>
      </c>
      <c r="G619" t="s">
        <v>189</v>
      </c>
      <c r="H619" t="s">
        <v>414</v>
      </c>
      <c r="I619" t="s">
        <v>99</v>
      </c>
      <c r="J619">
        <v>12099.68</v>
      </c>
      <c r="K619">
        <v>11590.3</v>
      </c>
      <c r="L619">
        <v>30358</v>
      </c>
      <c r="Q619">
        <v>30358</v>
      </c>
      <c r="S619">
        <v>30358</v>
      </c>
      <c r="X619">
        <v>30358</v>
      </c>
      <c r="AB619">
        <v>30358</v>
      </c>
      <c r="AG619">
        <v>30358</v>
      </c>
      <c r="AH619" s="5">
        <v>42735</v>
      </c>
      <c r="AI619" t="s">
        <v>1642</v>
      </c>
      <c r="AJ619">
        <v>2016</v>
      </c>
      <c r="AK619" s="5">
        <v>42992</v>
      </c>
      <c r="AL619" s="5" t="s">
        <v>1647</v>
      </c>
    </row>
    <row r="620" spans="1:38" x14ac:dyDescent="0.25">
      <c r="A620" t="s">
        <v>96</v>
      </c>
      <c r="B620">
        <v>60207</v>
      </c>
      <c r="C620" t="s">
        <v>643</v>
      </c>
      <c r="D620" t="s">
        <v>643</v>
      </c>
      <c r="E620" t="s">
        <v>970</v>
      </c>
      <c r="F620" t="s">
        <v>167</v>
      </c>
      <c r="G620" t="s">
        <v>189</v>
      </c>
      <c r="H620" t="s">
        <v>427</v>
      </c>
      <c r="I620" t="s">
        <v>100</v>
      </c>
      <c r="J620">
        <v>12099.68</v>
      </c>
      <c r="K620">
        <v>11590.3</v>
      </c>
      <c r="L620">
        <v>32720</v>
      </c>
      <c r="Q620">
        <v>32720</v>
      </c>
      <c r="S620">
        <v>32720</v>
      </c>
      <c r="X620">
        <v>32720</v>
      </c>
      <c r="AB620">
        <v>32720</v>
      </c>
      <c r="AG620">
        <v>32720</v>
      </c>
      <c r="AH620" s="5">
        <v>42735</v>
      </c>
      <c r="AI620" t="s">
        <v>1642</v>
      </c>
      <c r="AJ620">
        <v>2016</v>
      </c>
      <c r="AK620" s="5">
        <v>42992</v>
      </c>
      <c r="AL620" s="5" t="s">
        <v>1647</v>
      </c>
    </row>
    <row r="621" spans="1:38" x14ac:dyDescent="0.25">
      <c r="A621" t="s">
        <v>96</v>
      </c>
      <c r="B621">
        <v>60207</v>
      </c>
      <c r="C621" t="s">
        <v>643</v>
      </c>
      <c r="D621" t="s">
        <v>643</v>
      </c>
      <c r="E621" t="s">
        <v>970</v>
      </c>
      <c r="F621" t="s">
        <v>1140</v>
      </c>
      <c r="G621" t="s">
        <v>414</v>
      </c>
      <c r="H621" t="s">
        <v>268</v>
      </c>
      <c r="I621" t="s">
        <v>99</v>
      </c>
      <c r="J621">
        <v>12099.68</v>
      </c>
      <c r="K621">
        <v>11590.3</v>
      </c>
      <c r="L621">
        <v>33621</v>
      </c>
      <c r="Q621">
        <v>33621</v>
      </c>
      <c r="S621">
        <v>33621</v>
      </c>
      <c r="X621">
        <v>33621</v>
      </c>
      <c r="AB621">
        <v>33621</v>
      </c>
      <c r="AG621">
        <v>33621</v>
      </c>
      <c r="AH621" s="5">
        <v>42735</v>
      </c>
      <c r="AI621" t="s">
        <v>1642</v>
      </c>
      <c r="AJ621">
        <v>2016</v>
      </c>
      <c r="AK621" s="5">
        <v>42992</v>
      </c>
      <c r="AL621" s="5" t="s">
        <v>1647</v>
      </c>
    </row>
    <row r="622" spans="1:38" x14ac:dyDescent="0.25">
      <c r="A622" t="s">
        <v>96</v>
      </c>
      <c r="B622">
        <v>60207</v>
      </c>
      <c r="C622" t="s">
        <v>643</v>
      </c>
      <c r="D622" t="s">
        <v>643</v>
      </c>
      <c r="E622" t="s">
        <v>970</v>
      </c>
      <c r="F622" t="s">
        <v>1141</v>
      </c>
      <c r="G622" t="s">
        <v>414</v>
      </c>
      <c r="H622" t="s">
        <v>601</v>
      </c>
      <c r="I622" t="s">
        <v>100</v>
      </c>
      <c r="J622">
        <v>12099.68</v>
      </c>
      <c r="K622">
        <v>11590.3</v>
      </c>
      <c r="L622">
        <v>13945</v>
      </c>
      <c r="Q622">
        <v>13945</v>
      </c>
      <c r="S622">
        <v>13945</v>
      </c>
      <c r="X622">
        <v>13945</v>
      </c>
      <c r="AB622">
        <v>13945</v>
      </c>
      <c r="AG622">
        <v>13945</v>
      </c>
      <c r="AH622" s="5">
        <v>42735</v>
      </c>
      <c r="AI622" t="s">
        <v>1642</v>
      </c>
      <c r="AJ622">
        <v>2016</v>
      </c>
      <c r="AK622" s="5">
        <v>42992</v>
      </c>
      <c r="AL622" s="5" t="s">
        <v>1647</v>
      </c>
    </row>
    <row r="623" spans="1:38" x14ac:dyDescent="0.25">
      <c r="A623" t="s">
        <v>96</v>
      </c>
      <c r="B623">
        <v>50136</v>
      </c>
      <c r="C623" t="s">
        <v>978</v>
      </c>
      <c r="D623" t="s">
        <v>978</v>
      </c>
      <c r="E623" t="s">
        <v>970</v>
      </c>
      <c r="F623" t="s">
        <v>1142</v>
      </c>
      <c r="G623" t="s">
        <v>414</v>
      </c>
      <c r="H623" t="s">
        <v>288</v>
      </c>
      <c r="I623" t="s">
        <v>99</v>
      </c>
      <c r="J623">
        <v>21075.02</v>
      </c>
      <c r="K623">
        <v>19145.730000000003</v>
      </c>
      <c r="L623">
        <v>33390</v>
      </c>
      <c r="Q623">
        <v>33390</v>
      </c>
      <c r="S623">
        <v>33390</v>
      </c>
      <c r="X623">
        <v>33390</v>
      </c>
      <c r="AB623">
        <v>33390</v>
      </c>
      <c r="AG623">
        <v>33390</v>
      </c>
      <c r="AH623" s="5">
        <v>42735</v>
      </c>
      <c r="AI623" t="s">
        <v>1642</v>
      </c>
      <c r="AJ623">
        <v>2016</v>
      </c>
      <c r="AK623" s="5">
        <v>42992</v>
      </c>
      <c r="AL623" s="5" t="s">
        <v>1647</v>
      </c>
    </row>
    <row r="624" spans="1:38" x14ac:dyDescent="0.25">
      <c r="A624" t="s">
        <v>96</v>
      </c>
      <c r="B624">
        <v>60207</v>
      </c>
      <c r="C624" t="s">
        <v>643</v>
      </c>
      <c r="D624" t="s">
        <v>643</v>
      </c>
      <c r="E624" t="s">
        <v>970</v>
      </c>
      <c r="F624" t="s">
        <v>1143</v>
      </c>
      <c r="G624" t="s">
        <v>414</v>
      </c>
      <c r="H624" t="s">
        <v>288</v>
      </c>
      <c r="I624" t="s">
        <v>99</v>
      </c>
      <c r="J624">
        <v>12099.68</v>
      </c>
      <c r="K624">
        <v>11590.3</v>
      </c>
      <c r="L624">
        <v>30482</v>
      </c>
      <c r="Q624">
        <v>30482</v>
      </c>
      <c r="S624">
        <v>30482</v>
      </c>
      <c r="X624">
        <v>30482</v>
      </c>
      <c r="AB624">
        <v>30482</v>
      </c>
      <c r="AG624">
        <v>30482</v>
      </c>
      <c r="AH624" s="5">
        <v>42735</v>
      </c>
      <c r="AI624" t="s">
        <v>1642</v>
      </c>
      <c r="AJ624">
        <v>2016</v>
      </c>
      <c r="AK624" s="5">
        <v>42992</v>
      </c>
      <c r="AL624" s="5" t="s">
        <v>1647</v>
      </c>
    </row>
    <row r="625" spans="1:38" x14ac:dyDescent="0.25">
      <c r="A625" t="s">
        <v>96</v>
      </c>
      <c r="B625">
        <v>70810</v>
      </c>
      <c r="C625" t="s">
        <v>972</v>
      </c>
      <c r="D625" t="s">
        <v>972</v>
      </c>
      <c r="E625" t="s">
        <v>970</v>
      </c>
      <c r="F625" t="s">
        <v>1144</v>
      </c>
      <c r="G625" t="s">
        <v>387</v>
      </c>
      <c r="H625" t="s">
        <v>447</v>
      </c>
      <c r="I625" t="s">
        <v>99</v>
      </c>
      <c r="J625">
        <v>15359.5</v>
      </c>
      <c r="K625">
        <v>14901.56</v>
      </c>
      <c r="L625">
        <v>32709</v>
      </c>
      <c r="Q625">
        <v>32709</v>
      </c>
      <c r="S625">
        <v>32709</v>
      </c>
      <c r="X625">
        <v>32709</v>
      </c>
      <c r="AB625">
        <v>32709</v>
      </c>
      <c r="AG625">
        <v>32709</v>
      </c>
      <c r="AH625" s="5">
        <v>42735</v>
      </c>
      <c r="AI625" t="s">
        <v>1642</v>
      </c>
      <c r="AJ625">
        <v>2016</v>
      </c>
      <c r="AK625" s="5">
        <v>42992</v>
      </c>
      <c r="AL625" s="5" t="s">
        <v>1647</v>
      </c>
    </row>
    <row r="626" spans="1:38" x14ac:dyDescent="0.25">
      <c r="A626" t="s">
        <v>96</v>
      </c>
      <c r="B626">
        <v>60207</v>
      </c>
      <c r="C626" t="s">
        <v>643</v>
      </c>
      <c r="D626" t="s">
        <v>643</v>
      </c>
      <c r="E626" t="s">
        <v>970</v>
      </c>
      <c r="F626" t="s">
        <v>1145</v>
      </c>
      <c r="G626" t="s">
        <v>387</v>
      </c>
      <c r="H626" t="s">
        <v>469</v>
      </c>
      <c r="I626" t="s">
        <v>100</v>
      </c>
      <c r="J626">
        <v>12099.68</v>
      </c>
      <c r="K626">
        <v>11590.3</v>
      </c>
      <c r="L626">
        <v>33615</v>
      </c>
      <c r="Q626">
        <v>33615</v>
      </c>
      <c r="S626">
        <v>33615</v>
      </c>
      <c r="X626">
        <v>33615</v>
      </c>
      <c r="AB626">
        <v>33615</v>
      </c>
      <c r="AG626">
        <v>33615</v>
      </c>
      <c r="AH626" s="5">
        <v>42735</v>
      </c>
      <c r="AI626" t="s">
        <v>1642</v>
      </c>
      <c r="AJ626">
        <v>2016</v>
      </c>
      <c r="AK626" s="5">
        <v>42992</v>
      </c>
      <c r="AL626" s="5" t="s">
        <v>1647</v>
      </c>
    </row>
    <row r="627" spans="1:38" x14ac:dyDescent="0.25">
      <c r="A627" t="s">
        <v>96</v>
      </c>
      <c r="B627">
        <v>70809</v>
      </c>
      <c r="C627" t="s">
        <v>1000</v>
      </c>
      <c r="D627" t="s">
        <v>1000</v>
      </c>
      <c r="E627" t="s">
        <v>970</v>
      </c>
      <c r="F627" t="s">
        <v>1146</v>
      </c>
      <c r="G627" t="s">
        <v>761</v>
      </c>
      <c r="H627" t="s">
        <v>610</v>
      </c>
      <c r="I627" t="s">
        <v>100</v>
      </c>
      <c r="J627">
        <v>15359.5</v>
      </c>
      <c r="K627">
        <v>14901.56</v>
      </c>
      <c r="L627">
        <v>31316</v>
      </c>
      <c r="Q627">
        <v>31316</v>
      </c>
      <c r="S627">
        <v>31316</v>
      </c>
      <c r="X627">
        <v>31316</v>
      </c>
      <c r="AB627">
        <v>31316</v>
      </c>
      <c r="AG627">
        <v>31316</v>
      </c>
      <c r="AH627" s="5">
        <v>42735</v>
      </c>
      <c r="AI627" t="s">
        <v>1642</v>
      </c>
      <c r="AJ627">
        <v>2016</v>
      </c>
      <c r="AK627" s="5">
        <v>42992</v>
      </c>
      <c r="AL627" s="5" t="s">
        <v>1647</v>
      </c>
    </row>
    <row r="628" spans="1:38" x14ac:dyDescent="0.25">
      <c r="A628" t="s">
        <v>96</v>
      </c>
      <c r="B628">
        <v>60207</v>
      </c>
      <c r="C628" t="s">
        <v>643</v>
      </c>
      <c r="D628" t="s">
        <v>643</v>
      </c>
      <c r="E628" t="s">
        <v>970</v>
      </c>
      <c r="F628" t="s">
        <v>1147</v>
      </c>
      <c r="G628" t="s">
        <v>368</v>
      </c>
      <c r="H628" t="s">
        <v>268</v>
      </c>
      <c r="I628" t="s">
        <v>100</v>
      </c>
      <c r="J628">
        <v>12099.68</v>
      </c>
      <c r="K628">
        <v>11590.3</v>
      </c>
      <c r="L628">
        <v>33000</v>
      </c>
      <c r="Q628">
        <v>33000</v>
      </c>
      <c r="S628">
        <v>33000</v>
      </c>
      <c r="X628">
        <v>33000</v>
      </c>
      <c r="AB628">
        <v>33000</v>
      </c>
      <c r="AG628">
        <v>33000</v>
      </c>
      <c r="AH628" s="5">
        <v>42735</v>
      </c>
      <c r="AI628" t="s">
        <v>1642</v>
      </c>
      <c r="AJ628">
        <v>2016</v>
      </c>
      <c r="AK628" s="5">
        <v>42992</v>
      </c>
      <c r="AL628" s="5" t="s">
        <v>1647</v>
      </c>
    </row>
    <row r="629" spans="1:38" x14ac:dyDescent="0.25">
      <c r="A629" t="s">
        <v>96</v>
      </c>
      <c r="B629">
        <v>70304</v>
      </c>
      <c r="C629" t="s">
        <v>163</v>
      </c>
      <c r="D629" t="s">
        <v>163</v>
      </c>
      <c r="E629" t="s">
        <v>970</v>
      </c>
      <c r="F629" t="s">
        <v>1148</v>
      </c>
      <c r="G629" t="s">
        <v>1149</v>
      </c>
      <c r="H629" t="s">
        <v>533</v>
      </c>
      <c r="I629" t="s">
        <v>100</v>
      </c>
      <c r="J629">
        <v>5199</v>
      </c>
      <c r="K629">
        <v>4787.0600000000004</v>
      </c>
      <c r="L629">
        <v>32996</v>
      </c>
      <c r="Q629">
        <v>32996</v>
      </c>
      <c r="S629">
        <v>32996</v>
      </c>
      <c r="X629">
        <v>32996</v>
      </c>
      <c r="AB629">
        <v>32996</v>
      </c>
      <c r="AG629">
        <v>32996</v>
      </c>
      <c r="AH629" s="5">
        <v>42735</v>
      </c>
      <c r="AI629" t="s">
        <v>1642</v>
      </c>
      <c r="AJ629">
        <v>2016</v>
      </c>
      <c r="AK629" s="5">
        <v>42992</v>
      </c>
      <c r="AL629" s="5" t="s">
        <v>1647</v>
      </c>
    </row>
    <row r="630" spans="1:38" x14ac:dyDescent="0.25">
      <c r="A630" t="s">
        <v>96</v>
      </c>
      <c r="B630">
        <v>60207</v>
      </c>
      <c r="C630" t="s">
        <v>643</v>
      </c>
      <c r="D630" t="s">
        <v>643</v>
      </c>
      <c r="E630" t="s">
        <v>970</v>
      </c>
      <c r="F630" t="s">
        <v>1150</v>
      </c>
      <c r="G630" t="s">
        <v>1151</v>
      </c>
      <c r="H630" t="s">
        <v>246</v>
      </c>
      <c r="I630" t="s">
        <v>100</v>
      </c>
      <c r="J630">
        <v>12099.68</v>
      </c>
      <c r="K630">
        <v>11590.3</v>
      </c>
      <c r="L630">
        <v>33234</v>
      </c>
      <c r="Q630">
        <v>33234</v>
      </c>
      <c r="S630">
        <v>33234</v>
      </c>
      <c r="X630">
        <v>33234</v>
      </c>
      <c r="AB630">
        <v>33234</v>
      </c>
      <c r="AG630">
        <v>33234</v>
      </c>
      <c r="AH630" s="5">
        <v>42735</v>
      </c>
      <c r="AI630" t="s">
        <v>1642</v>
      </c>
      <c r="AJ630">
        <v>2016</v>
      </c>
      <c r="AK630" s="5">
        <v>42992</v>
      </c>
      <c r="AL630" s="5" t="s">
        <v>1647</v>
      </c>
    </row>
    <row r="631" spans="1:38" x14ac:dyDescent="0.25">
      <c r="A631" t="s">
        <v>96</v>
      </c>
      <c r="B631">
        <v>60207</v>
      </c>
      <c r="C631" t="s">
        <v>643</v>
      </c>
      <c r="D631" t="s">
        <v>643</v>
      </c>
      <c r="E631" t="s">
        <v>970</v>
      </c>
      <c r="F631" t="s">
        <v>856</v>
      </c>
      <c r="G631" t="s">
        <v>764</v>
      </c>
      <c r="H631" t="s">
        <v>188</v>
      </c>
      <c r="I631" t="s">
        <v>100</v>
      </c>
      <c r="J631">
        <v>12099.68</v>
      </c>
      <c r="K631">
        <v>11590.3</v>
      </c>
      <c r="L631">
        <v>31638</v>
      </c>
      <c r="Q631">
        <v>31638</v>
      </c>
      <c r="S631">
        <v>31638</v>
      </c>
      <c r="X631">
        <v>31638</v>
      </c>
      <c r="AB631">
        <v>31638</v>
      </c>
      <c r="AG631">
        <v>31638</v>
      </c>
      <c r="AH631" s="5">
        <v>42735</v>
      </c>
      <c r="AI631" t="s">
        <v>1642</v>
      </c>
      <c r="AJ631">
        <v>2016</v>
      </c>
      <c r="AK631" s="5">
        <v>42992</v>
      </c>
      <c r="AL631" s="5" t="s">
        <v>1647</v>
      </c>
    </row>
    <row r="632" spans="1:38" x14ac:dyDescent="0.25">
      <c r="A632" t="s">
        <v>96</v>
      </c>
      <c r="B632">
        <v>60207</v>
      </c>
      <c r="C632" t="s">
        <v>643</v>
      </c>
      <c r="D632" t="s">
        <v>643</v>
      </c>
      <c r="E632" t="s">
        <v>970</v>
      </c>
      <c r="F632" t="s">
        <v>1152</v>
      </c>
      <c r="G632" t="s">
        <v>416</v>
      </c>
      <c r="H632" t="s">
        <v>447</v>
      </c>
      <c r="I632" t="s">
        <v>100</v>
      </c>
      <c r="J632">
        <v>12099.68</v>
      </c>
      <c r="K632">
        <v>11590.3</v>
      </c>
      <c r="L632">
        <v>30950</v>
      </c>
      <c r="Q632">
        <v>30950</v>
      </c>
      <c r="S632">
        <v>30950</v>
      </c>
      <c r="X632">
        <v>30950</v>
      </c>
      <c r="AB632">
        <v>30950</v>
      </c>
      <c r="AG632">
        <v>30950</v>
      </c>
      <c r="AH632" s="5">
        <v>42735</v>
      </c>
      <c r="AI632" t="s">
        <v>1642</v>
      </c>
      <c r="AJ632">
        <v>2016</v>
      </c>
      <c r="AK632" s="5">
        <v>42992</v>
      </c>
      <c r="AL632" s="5" t="s">
        <v>1647</v>
      </c>
    </row>
    <row r="633" spans="1:38" x14ac:dyDescent="0.25">
      <c r="A633" t="s">
        <v>96</v>
      </c>
      <c r="B633">
        <v>60207</v>
      </c>
      <c r="C633" t="s">
        <v>643</v>
      </c>
      <c r="D633" t="s">
        <v>643</v>
      </c>
      <c r="E633" t="s">
        <v>970</v>
      </c>
      <c r="F633" t="s">
        <v>1153</v>
      </c>
      <c r="G633" t="s">
        <v>1154</v>
      </c>
      <c r="H633" t="s">
        <v>1155</v>
      </c>
      <c r="I633" t="s">
        <v>100</v>
      </c>
      <c r="J633">
        <v>12099.68</v>
      </c>
      <c r="K633">
        <v>11590.3</v>
      </c>
      <c r="L633">
        <v>28380</v>
      </c>
      <c r="Q633">
        <v>28380</v>
      </c>
      <c r="S633">
        <v>28380</v>
      </c>
      <c r="X633">
        <v>28380</v>
      </c>
      <c r="AB633">
        <v>28380</v>
      </c>
      <c r="AG633">
        <v>28380</v>
      </c>
      <c r="AH633" s="5">
        <v>42735</v>
      </c>
      <c r="AI633" t="s">
        <v>1642</v>
      </c>
      <c r="AJ633">
        <v>2016</v>
      </c>
      <c r="AK633" s="5">
        <v>42992</v>
      </c>
      <c r="AL633" s="5" t="s">
        <v>1647</v>
      </c>
    </row>
    <row r="634" spans="1:38" x14ac:dyDescent="0.25">
      <c r="A634" t="s">
        <v>96</v>
      </c>
      <c r="B634">
        <v>71601</v>
      </c>
      <c r="C634" t="s">
        <v>129</v>
      </c>
      <c r="D634" t="s">
        <v>129</v>
      </c>
      <c r="E634" t="s">
        <v>970</v>
      </c>
      <c r="F634" t="s">
        <v>1156</v>
      </c>
      <c r="G634" t="s">
        <v>426</v>
      </c>
      <c r="H634" t="s">
        <v>226</v>
      </c>
      <c r="I634" t="s">
        <v>99</v>
      </c>
      <c r="J634">
        <v>5899</v>
      </c>
      <c r="K634">
        <v>5498.1</v>
      </c>
      <c r="L634">
        <v>33572</v>
      </c>
      <c r="Q634">
        <v>33572</v>
      </c>
      <c r="S634">
        <v>33572</v>
      </c>
      <c r="X634">
        <v>33572</v>
      </c>
      <c r="AB634">
        <v>33572</v>
      </c>
      <c r="AG634">
        <v>33572</v>
      </c>
      <c r="AH634" s="5">
        <v>42735</v>
      </c>
      <c r="AI634" t="s">
        <v>1642</v>
      </c>
      <c r="AJ634">
        <v>2016</v>
      </c>
      <c r="AK634" s="5">
        <v>42992</v>
      </c>
      <c r="AL634" s="5" t="s">
        <v>1647</v>
      </c>
    </row>
    <row r="635" spans="1:38" x14ac:dyDescent="0.25">
      <c r="A635" t="s">
        <v>96</v>
      </c>
      <c r="B635">
        <v>60207</v>
      </c>
      <c r="C635" t="s">
        <v>643</v>
      </c>
      <c r="D635" t="s">
        <v>643</v>
      </c>
      <c r="E635" t="s">
        <v>970</v>
      </c>
      <c r="F635" t="s">
        <v>1157</v>
      </c>
      <c r="G635" t="s">
        <v>427</v>
      </c>
      <c r="H635" t="s">
        <v>159</v>
      </c>
      <c r="I635" t="s">
        <v>100</v>
      </c>
      <c r="J635">
        <v>12099.68</v>
      </c>
      <c r="K635">
        <v>11590.3</v>
      </c>
      <c r="L635">
        <v>10717</v>
      </c>
      <c r="Q635">
        <v>10717</v>
      </c>
      <c r="S635">
        <v>10717</v>
      </c>
      <c r="X635">
        <v>10717</v>
      </c>
      <c r="AB635">
        <v>10717</v>
      </c>
      <c r="AG635">
        <v>10717</v>
      </c>
      <c r="AH635" s="5">
        <v>42735</v>
      </c>
      <c r="AI635" t="s">
        <v>1642</v>
      </c>
      <c r="AJ635">
        <v>2016</v>
      </c>
      <c r="AK635" s="5">
        <v>42992</v>
      </c>
      <c r="AL635" s="5" t="s">
        <v>1647</v>
      </c>
    </row>
    <row r="636" spans="1:38" x14ac:dyDescent="0.25">
      <c r="A636" t="s">
        <v>96</v>
      </c>
      <c r="B636">
        <v>70810</v>
      </c>
      <c r="C636" t="s">
        <v>972</v>
      </c>
      <c r="D636" t="s">
        <v>972</v>
      </c>
      <c r="E636" t="s">
        <v>970</v>
      </c>
      <c r="F636" t="s">
        <v>1158</v>
      </c>
      <c r="G636" t="s">
        <v>1159</v>
      </c>
      <c r="H636" t="s">
        <v>169</v>
      </c>
      <c r="I636" t="s">
        <v>100</v>
      </c>
      <c r="J636">
        <v>15359.5</v>
      </c>
      <c r="K636">
        <v>14901.56</v>
      </c>
      <c r="L636">
        <v>33788</v>
      </c>
      <c r="Q636">
        <v>33788</v>
      </c>
      <c r="S636">
        <v>33788</v>
      </c>
      <c r="X636">
        <v>33788</v>
      </c>
      <c r="AB636">
        <v>33788</v>
      </c>
      <c r="AG636">
        <v>33788</v>
      </c>
      <c r="AH636" s="5">
        <v>42735</v>
      </c>
      <c r="AI636" t="s">
        <v>1642</v>
      </c>
      <c r="AJ636">
        <v>2016</v>
      </c>
      <c r="AK636" s="5">
        <v>42992</v>
      </c>
      <c r="AL636" s="5" t="s">
        <v>1647</v>
      </c>
    </row>
    <row r="637" spans="1:38" x14ac:dyDescent="0.25">
      <c r="A637" t="s">
        <v>96</v>
      </c>
      <c r="B637">
        <v>50137</v>
      </c>
      <c r="C637" t="s">
        <v>982</v>
      </c>
      <c r="D637" t="s">
        <v>982</v>
      </c>
      <c r="E637" t="s">
        <v>970</v>
      </c>
      <c r="F637" t="s">
        <v>1160</v>
      </c>
      <c r="G637" t="s">
        <v>142</v>
      </c>
      <c r="H637" t="s">
        <v>1032</v>
      </c>
      <c r="I637" t="s">
        <v>99</v>
      </c>
      <c r="J637">
        <v>21075.02</v>
      </c>
      <c r="K637">
        <v>19145.730000000003</v>
      </c>
      <c r="L637">
        <v>33385</v>
      </c>
      <c r="Q637">
        <v>33385</v>
      </c>
      <c r="S637">
        <v>33385</v>
      </c>
      <c r="X637">
        <v>33385</v>
      </c>
      <c r="AB637">
        <v>33385</v>
      </c>
      <c r="AG637">
        <v>33385</v>
      </c>
      <c r="AH637" s="5">
        <v>42735</v>
      </c>
      <c r="AI637" t="s">
        <v>1642</v>
      </c>
      <c r="AJ637">
        <v>2016</v>
      </c>
      <c r="AK637" s="5">
        <v>42992</v>
      </c>
      <c r="AL637" s="5" t="s">
        <v>1647</v>
      </c>
    </row>
    <row r="638" spans="1:38" x14ac:dyDescent="0.25">
      <c r="A638" t="s">
        <v>96</v>
      </c>
      <c r="B638">
        <v>70810</v>
      </c>
      <c r="C638" t="s">
        <v>972</v>
      </c>
      <c r="D638" t="s">
        <v>972</v>
      </c>
      <c r="E638" t="s">
        <v>970</v>
      </c>
      <c r="F638" t="s">
        <v>1161</v>
      </c>
      <c r="G638" t="s">
        <v>142</v>
      </c>
      <c r="H638" t="s">
        <v>1162</v>
      </c>
      <c r="I638" t="s">
        <v>99</v>
      </c>
      <c r="J638">
        <v>15359.5</v>
      </c>
      <c r="K638">
        <v>14901.56</v>
      </c>
      <c r="L638">
        <v>33147</v>
      </c>
      <c r="Q638">
        <v>33147</v>
      </c>
      <c r="S638">
        <v>33147</v>
      </c>
      <c r="X638">
        <v>33147</v>
      </c>
      <c r="AB638">
        <v>33147</v>
      </c>
      <c r="AG638">
        <v>33147</v>
      </c>
      <c r="AH638" s="5">
        <v>42735</v>
      </c>
      <c r="AI638" t="s">
        <v>1642</v>
      </c>
      <c r="AJ638">
        <v>2016</v>
      </c>
      <c r="AK638" s="5">
        <v>42992</v>
      </c>
      <c r="AL638" s="5" t="s">
        <v>1647</v>
      </c>
    </row>
    <row r="639" spans="1:38" x14ac:dyDescent="0.25">
      <c r="A639" t="s">
        <v>96</v>
      </c>
      <c r="B639">
        <v>70809</v>
      </c>
      <c r="C639" t="s">
        <v>1000</v>
      </c>
      <c r="D639" t="s">
        <v>1000</v>
      </c>
      <c r="E639" t="s">
        <v>970</v>
      </c>
      <c r="F639" t="s">
        <v>1163</v>
      </c>
      <c r="G639" t="s">
        <v>142</v>
      </c>
      <c r="H639" t="s">
        <v>392</v>
      </c>
      <c r="I639" t="s">
        <v>100</v>
      </c>
      <c r="J639">
        <v>15359.5</v>
      </c>
      <c r="K639">
        <v>14901.56</v>
      </c>
      <c r="L639">
        <v>30501</v>
      </c>
      <c r="Q639">
        <v>30501</v>
      </c>
      <c r="S639">
        <v>30501</v>
      </c>
      <c r="X639">
        <v>30501</v>
      </c>
      <c r="AB639">
        <v>30501</v>
      </c>
      <c r="AG639">
        <v>30501</v>
      </c>
      <c r="AH639" s="5">
        <v>42735</v>
      </c>
      <c r="AI639" t="s">
        <v>1642</v>
      </c>
      <c r="AJ639">
        <v>2016</v>
      </c>
      <c r="AK639" s="5">
        <v>42992</v>
      </c>
      <c r="AL639" s="5" t="s">
        <v>1647</v>
      </c>
    </row>
    <row r="640" spans="1:38" x14ac:dyDescent="0.25">
      <c r="A640" t="s">
        <v>96</v>
      </c>
      <c r="B640">
        <v>60207</v>
      </c>
      <c r="C640" t="s">
        <v>643</v>
      </c>
      <c r="D640" t="s">
        <v>643</v>
      </c>
      <c r="E640" t="s">
        <v>970</v>
      </c>
      <c r="F640" t="s">
        <v>392</v>
      </c>
      <c r="G640" t="s">
        <v>142</v>
      </c>
      <c r="H640" t="s">
        <v>431</v>
      </c>
      <c r="I640" t="s">
        <v>100</v>
      </c>
      <c r="J640">
        <v>12099.68</v>
      </c>
      <c r="K640">
        <v>11590.3</v>
      </c>
      <c r="L640">
        <v>14199</v>
      </c>
      <c r="Q640">
        <v>14199</v>
      </c>
      <c r="S640">
        <v>14199</v>
      </c>
      <c r="X640">
        <v>14199</v>
      </c>
      <c r="AB640">
        <v>14199</v>
      </c>
      <c r="AG640">
        <v>14199</v>
      </c>
      <c r="AH640" s="5">
        <v>42735</v>
      </c>
      <c r="AI640" t="s">
        <v>1642</v>
      </c>
      <c r="AJ640">
        <v>2016</v>
      </c>
      <c r="AK640" s="5">
        <v>42992</v>
      </c>
      <c r="AL640" s="5" t="s">
        <v>1647</v>
      </c>
    </row>
    <row r="641" spans="1:38" x14ac:dyDescent="0.25">
      <c r="A641" t="s">
        <v>96</v>
      </c>
      <c r="B641">
        <v>70809</v>
      </c>
      <c r="C641" t="s">
        <v>1000</v>
      </c>
      <c r="D641" t="s">
        <v>1000</v>
      </c>
      <c r="E641" t="s">
        <v>970</v>
      </c>
      <c r="F641" t="s">
        <v>1164</v>
      </c>
      <c r="G641" t="s">
        <v>142</v>
      </c>
      <c r="H641" t="s">
        <v>238</v>
      </c>
      <c r="I641" t="s">
        <v>100</v>
      </c>
      <c r="J641">
        <v>15359.5</v>
      </c>
      <c r="K641">
        <v>14901.56</v>
      </c>
      <c r="L641">
        <v>13836</v>
      </c>
      <c r="Q641">
        <v>13836</v>
      </c>
      <c r="S641">
        <v>13836</v>
      </c>
      <c r="X641">
        <v>13836</v>
      </c>
      <c r="AB641">
        <v>13836</v>
      </c>
      <c r="AG641">
        <v>13836</v>
      </c>
      <c r="AH641" s="5">
        <v>42735</v>
      </c>
      <c r="AI641" t="s">
        <v>1642</v>
      </c>
      <c r="AJ641">
        <v>2016</v>
      </c>
      <c r="AK641" s="5">
        <v>42992</v>
      </c>
      <c r="AL641" s="5" t="s">
        <v>1647</v>
      </c>
    </row>
    <row r="642" spans="1:38" x14ac:dyDescent="0.25">
      <c r="A642" t="s">
        <v>96</v>
      </c>
      <c r="B642">
        <v>51201</v>
      </c>
      <c r="C642" t="s">
        <v>253</v>
      </c>
      <c r="D642" t="s">
        <v>253</v>
      </c>
      <c r="E642" t="s">
        <v>970</v>
      </c>
      <c r="F642" t="s">
        <v>1165</v>
      </c>
      <c r="G642" t="s">
        <v>142</v>
      </c>
      <c r="H642" t="s">
        <v>472</v>
      </c>
      <c r="I642" t="s">
        <v>99</v>
      </c>
      <c r="J642">
        <v>15359.5</v>
      </c>
      <c r="K642">
        <v>14901.56</v>
      </c>
      <c r="L642">
        <v>31062</v>
      </c>
      <c r="Q642">
        <v>31062</v>
      </c>
      <c r="S642">
        <v>31062</v>
      </c>
      <c r="X642">
        <v>31062</v>
      </c>
      <c r="AB642">
        <v>31062</v>
      </c>
      <c r="AG642">
        <v>31062</v>
      </c>
      <c r="AH642" s="5">
        <v>42735</v>
      </c>
      <c r="AI642" t="s">
        <v>1642</v>
      </c>
      <c r="AJ642">
        <v>2016</v>
      </c>
      <c r="AK642" s="5">
        <v>42992</v>
      </c>
      <c r="AL642" s="5" t="s">
        <v>1647</v>
      </c>
    </row>
    <row r="643" spans="1:38" x14ac:dyDescent="0.25">
      <c r="A643" t="s">
        <v>96</v>
      </c>
      <c r="B643">
        <v>70304</v>
      </c>
      <c r="C643" t="s">
        <v>163</v>
      </c>
      <c r="D643" t="s">
        <v>163</v>
      </c>
      <c r="E643" t="s">
        <v>970</v>
      </c>
      <c r="F643" t="s">
        <v>1166</v>
      </c>
      <c r="G643" t="s">
        <v>142</v>
      </c>
      <c r="H643" t="s">
        <v>926</v>
      </c>
      <c r="I643" t="s">
        <v>99</v>
      </c>
      <c r="J643">
        <v>5199</v>
      </c>
      <c r="K643">
        <v>4787.0600000000004</v>
      </c>
      <c r="L643">
        <v>34028</v>
      </c>
      <c r="Q643">
        <v>34028</v>
      </c>
      <c r="S643">
        <v>34028</v>
      </c>
      <c r="X643">
        <v>34028</v>
      </c>
      <c r="AB643">
        <v>34028</v>
      </c>
      <c r="AG643">
        <v>34028</v>
      </c>
      <c r="AH643" s="5">
        <v>42735</v>
      </c>
      <c r="AI643" t="s">
        <v>1642</v>
      </c>
      <c r="AJ643">
        <v>2016</v>
      </c>
      <c r="AK643" s="5">
        <v>42992</v>
      </c>
      <c r="AL643" s="5" t="s">
        <v>1647</v>
      </c>
    </row>
    <row r="644" spans="1:38" x14ac:dyDescent="0.25">
      <c r="A644" t="s">
        <v>96</v>
      </c>
      <c r="B644">
        <v>40226</v>
      </c>
      <c r="C644" t="s">
        <v>1167</v>
      </c>
      <c r="D644" t="s">
        <v>1167</v>
      </c>
      <c r="E644" t="s">
        <v>970</v>
      </c>
      <c r="F644" t="s">
        <v>237</v>
      </c>
      <c r="G644" t="s">
        <v>142</v>
      </c>
      <c r="H644" t="s">
        <v>288</v>
      </c>
      <c r="I644" t="s">
        <v>100</v>
      </c>
      <c r="J644">
        <v>31944.86</v>
      </c>
      <c r="K644">
        <v>27687.000000000004</v>
      </c>
      <c r="L644">
        <v>29020</v>
      </c>
      <c r="Q644">
        <v>29020</v>
      </c>
      <c r="S644">
        <v>29020</v>
      </c>
      <c r="X644">
        <v>29020</v>
      </c>
      <c r="AB644">
        <v>29020</v>
      </c>
      <c r="AG644">
        <v>29020</v>
      </c>
      <c r="AH644" s="5">
        <v>42735</v>
      </c>
      <c r="AI644" t="s">
        <v>1642</v>
      </c>
      <c r="AJ644">
        <v>2016</v>
      </c>
      <c r="AK644" s="5">
        <v>42992</v>
      </c>
      <c r="AL644" s="5" t="s">
        <v>1647</v>
      </c>
    </row>
    <row r="645" spans="1:38" x14ac:dyDescent="0.25">
      <c r="A645" t="s">
        <v>96</v>
      </c>
      <c r="B645">
        <v>70810</v>
      </c>
      <c r="C645" t="s">
        <v>972</v>
      </c>
      <c r="D645" t="s">
        <v>972</v>
      </c>
      <c r="E645" t="s">
        <v>970</v>
      </c>
      <c r="F645" t="s">
        <v>1168</v>
      </c>
      <c r="G645" t="s">
        <v>142</v>
      </c>
      <c r="H645" t="s">
        <v>133</v>
      </c>
      <c r="I645" t="s">
        <v>99</v>
      </c>
      <c r="J645">
        <v>15359.5</v>
      </c>
      <c r="K645">
        <v>14901.56</v>
      </c>
      <c r="L645">
        <v>31784</v>
      </c>
      <c r="Q645">
        <v>31784</v>
      </c>
      <c r="S645">
        <v>31784</v>
      </c>
      <c r="X645">
        <v>31784</v>
      </c>
      <c r="AB645">
        <v>31784</v>
      </c>
      <c r="AG645">
        <v>31784</v>
      </c>
      <c r="AH645" s="5">
        <v>42735</v>
      </c>
      <c r="AI645" t="s">
        <v>1642</v>
      </c>
      <c r="AJ645">
        <v>2016</v>
      </c>
      <c r="AK645" s="5">
        <v>42992</v>
      </c>
      <c r="AL645" s="5" t="s">
        <v>1647</v>
      </c>
    </row>
    <row r="646" spans="1:38" x14ac:dyDescent="0.25">
      <c r="A646" t="s">
        <v>96</v>
      </c>
      <c r="B646">
        <v>50137</v>
      </c>
      <c r="C646" t="s">
        <v>982</v>
      </c>
      <c r="D646" t="s">
        <v>982</v>
      </c>
      <c r="E646" t="s">
        <v>970</v>
      </c>
      <c r="F646" t="s">
        <v>1169</v>
      </c>
      <c r="G646" t="s">
        <v>142</v>
      </c>
      <c r="H646" t="s">
        <v>561</v>
      </c>
      <c r="I646" t="s">
        <v>99</v>
      </c>
      <c r="J646">
        <v>21075.02</v>
      </c>
      <c r="K646">
        <v>19145.730000000003</v>
      </c>
      <c r="L646">
        <v>31056</v>
      </c>
      <c r="Q646">
        <v>31056</v>
      </c>
      <c r="S646">
        <v>31056</v>
      </c>
      <c r="X646">
        <v>31056</v>
      </c>
      <c r="AB646">
        <v>31056</v>
      </c>
      <c r="AG646">
        <v>31056</v>
      </c>
      <c r="AH646" s="5">
        <v>42735</v>
      </c>
      <c r="AI646" t="s">
        <v>1642</v>
      </c>
      <c r="AJ646">
        <v>2016</v>
      </c>
      <c r="AK646" s="5">
        <v>42992</v>
      </c>
      <c r="AL646" s="5" t="s">
        <v>1647</v>
      </c>
    </row>
    <row r="647" spans="1:38" x14ac:dyDescent="0.25">
      <c r="A647" t="s">
        <v>96</v>
      </c>
      <c r="B647">
        <v>60408</v>
      </c>
      <c r="C647" t="s">
        <v>1061</v>
      </c>
      <c r="D647" t="s">
        <v>1061</v>
      </c>
      <c r="E647" t="s">
        <v>970</v>
      </c>
      <c r="F647" t="s">
        <v>1170</v>
      </c>
      <c r="G647" t="s">
        <v>159</v>
      </c>
      <c r="H647" t="s">
        <v>268</v>
      </c>
      <c r="I647" t="s">
        <v>99</v>
      </c>
      <c r="J647">
        <v>15359.5</v>
      </c>
      <c r="K647">
        <v>14947.56</v>
      </c>
      <c r="L647">
        <v>33217</v>
      </c>
      <c r="Q647">
        <v>33217</v>
      </c>
      <c r="S647">
        <v>33217</v>
      </c>
      <c r="X647">
        <v>33217</v>
      </c>
      <c r="AB647">
        <v>33217</v>
      </c>
      <c r="AG647">
        <v>33217</v>
      </c>
      <c r="AH647" s="5">
        <v>42735</v>
      </c>
      <c r="AI647" t="s">
        <v>1642</v>
      </c>
      <c r="AJ647">
        <v>2016</v>
      </c>
      <c r="AK647" s="5">
        <v>42992</v>
      </c>
      <c r="AL647" s="5" t="s">
        <v>1647</v>
      </c>
    </row>
    <row r="648" spans="1:38" x14ac:dyDescent="0.25">
      <c r="A648" t="s">
        <v>96</v>
      </c>
      <c r="B648">
        <v>60207</v>
      </c>
      <c r="C648" t="s">
        <v>643</v>
      </c>
      <c r="D648" t="s">
        <v>643</v>
      </c>
      <c r="E648" t="s">
        <v>970</v>
      </c>
      <c r="F648" t="s">
        <v>1171</v>
      </c>
      <c r="G648" t="s">
        <v>159</v>
      </c>
      <c r="H648" t="s">
        <v>321</v>
      </c>
      <c r="I648" t="s">
        <v>100</v>
      </c>
      <c r="J648">
        <v>12099.68</v>
      </c>
      <c r="K648">
        <v>11590.3</v>
      </c>
      <c r="L648">
        <v>32327</v>
      </c>
      <c r="Q648">
        <v>32327</v>
      </c>
      <c r="S648">
        <v>32327</v>
      </c>
      <c r="X648">
        <v>32327</v>
      </c>
      <c r="AB648">
        <v>32327</v>
      </c>
      <c r="AG648">
        <v>32327</v>
      </c>
      <c r="AH648" s="5">
        <v>42735</v>
      </c>
      <c r="AI648" t="s">
        <v>1642</v>
      </c>
      <c r="AJ648">
        <v>2016</v>
      </c>
      <c r="AK648" s="5">
        <v>42992</v>
      </c>
      <c r="AL648" s="5" t="s">
        <v>1647</v>
      </c>
    </row>
    <row r="649" spans="1:38" x14ac:dyDescent="0.25">
      <c r="A649" t="s">
        <v>96</v>
      </c>
      <c r="B649">
        <v>51201</v>
      </c>
      <c r="C649" t="s">
        <v>253</v>
      </c>
      <c r="D649" t="s">
        <v>253</v>
      </c>
      <c r="E649" t="s">
        <v>970</v>
      </c>
      <c r="F649" t="s">
        <v>1172</v>
      </c>
      <c r="G649" t="s">
        <v>159</v>
      </c>
      <c r="H649" t="s">
        <v>214</v>
      </c>
      <c r="I649" t="s">
        <v>99</v>
      </c>
      <c r="J649">
        <v>15359.5</v>
      </c>
      <c r="K649">
        <v>14901.56</v>
      </c>
      <c r="L649">
        <v>31640</v>
      </c>
      <c r="Q649">
        <v>31640</v>
      </c>
      <c r="S649">
        <v>31640</v>
      </c>
      <c r="X649">
        <v>31640</v>
      </c>
      <c r="AB649">
        <v>31640</v>
      </c>
      <c r="AG649">
        <v>31640</v>
      </c>
      <c r="AH649" s="5">
        <v>42735</v>
      </c>
      <c r="AI649" t="s">
        <v>1642</v>
      </c>
      <c r="AJ649">
        <v>2016</v>
      </c>
      <c r="AK649" s="5">
        <v>42992</v>
      </c>
      <c r="AL649" s="5" t="s">
        <v>1647</v>
      </c>
    </row>
    <row r="650" spans="1:38" x14ac:dyDescent="0.25">
      <c r="A650" t="s">
        <v>96</v>
      </c>
      <c r="B650">
        <v>10645</v>
      </c>
      <c r="C650" t="s">
        <v>1104</v>
      </c>
      <c r="D650" t="s">
        <v>1104</v>
      </c>
      <c r="E650" t="s">
        <v>970</v>
      </c>
      <c r="F650" t="s">
        <v>754</v>
      </c>
      <c r="G650" t="s">
        <v>1173</v>
      </c>
      <c r="H650" t="s">
        <v>214</v>
      </c>
      <c r="I650" t="s">
        <v>100</v>
      </c>
      <c r="J650">
        <v>15359.5</v>
      </c>
      <c r="K650">
        <v>14901.56</v>
      </c>
      <c r="L650">
        <v>28996</v>
      </c>
      <c r="Q650">
        <v>28996</v>
      </c>
      <c r="S650">
        <v>28996</v>
      </c>
      <c r="X650">
        <v>28996</v>
      </c>
      <c r="AB650">
        <v>28996</v>
      </c>
      <c r="AG650">
        <v>28996</v>
      </c>
      <c r="AH650" s="5">
        <v>42735</v>
      </c>
      <c r="AI650" t="s">
        <v>1642</v>
      </c>
      <c r="AJ650">
        <v>2016</v>
      </c>
      <c r="AK650" s="5">
        <v>42992</v>
      </c>
      <c r="AL650" s="5" t="s">
        <v>1647</v>
      </c>
    </row>
    <row r="651" spans="1:38" x14ac:dyDescent="0.25">
      <c r="A651" t="s">
        <v>96</v>
      </c>
      <c r="B651">
        <v>51201</v>
      </c>
      <c r="C651" t="s">
        <v>253</v>
      </c>
      <c r="D651" t="s">
        <v>253</v>
      </c>
      <c r="E651" t="s">
        <v>970</v>
      </c>
      <c r="F651" t="s">
        <v>1174</v>
      </c>
      <c r="G651" t="s">
        <v>1175</v>
      </c>
      <c r="H651" t="s">
        <v>899</v>
      </c>
      <c r="I651" t="s">
        <v>99</v>
      </c>
      <c r="J651">
        <v>15359.5</v>
      </c>
      <c r="K651">
        <v>14901.56</v>
      </c>
      <c r="L651">
        <v>33507</v>
      </c>
      <c r="Q651">
        <v>33507</v>
      </c>
      <c r="S651">
        <v>33507</v>
      </c>
      <c r="X651">
        <v>33507</v>
      </c>
      <c r="AB651">
        <v>33507</v>
      </c>
      <c r="AG651">
        <v>33507</v>
      </c>
      <c r="AH651" s="5">
        <v>42735</v>
      </c>
      <c r="AI651" t="s">
        <v>1642</v>
      </c>
      <c r="AJ651">
        <v>2016</v>
      </c>
      <c r="AK651" s="5">
        <v>42992</v>
      </c>
      <c r="AL651" s="5" t="s">
        <v>1647</v>
      </c>
    </row>
    <row r="652" spans="1:38" x14ac:dyDescent="0.25">
      <c r="A652" t="s">
        <v>96</v>
      </c>
      <c r="B652">
        <v>60207</v>
      </c>
      <c r="C652" t="s">
        <v>643</v>
      </c>
      <c r="D652" t="s">
        <v>643</v>
      </c>
      <c r="E652" t="s">
        <v>970</v>
      </c>
      <c r="F652" t="s">
        <v>1176</v>
      </c>
      <c r="G652" t="s">
        <v>446</v>
      </c>
      <c r="H652" t="s">
        <v>1177</v>
      </c>
      <c r="I652" t="s">
        <v>100</v>
      </c>
      <c r="J652">
        <v>12099.68</v>
      </c>
      <c r="K652">
        <v>11590.3</v>
      </c>
      <c r="L652">
        <v>32406</v>
      </c>
      <c r="Q652">
        <v>32406</v>
      </c>
      <c r="S652">
        <v>32406</v>
      </c>
      <c r="X652">
        <v>32406</v>
      </c>
      <c r="AB652">
        <v>32406</v>
      </c>
      <c r="AG652">
        <v>32406</v>
      </c>
      <c r="AH652" s="5">
        <v>42735</v>
      </c>
      <c r="AI652" t="s">
        <v>1642</v>
      </c>
      <c r="AJ652">
        <v>2016</v>
      </c>
      <c r="AK652" s="5">
        <v>42992</v>
      </c>
      <c r="AL652" s="5" t="s">
        <v>1647</v>
      </c>
    </row>
    <row r="653" spans="1:38" x14ac:dyDescent="0.25">
      <c r="A653" t="s">
        <v>96</v>
      </c>
      <c r="B653">
        <v>60207</v>
      </c>
      <c r="C653" t="s">
        <v>643</v>
      </c>
      <c r="D653" t="s">
        <v>643</v>
      </c>
      <c r="E653" t="s">
        <v>970</v>
      </c>
      <c r="F653" t="s">
        <v>1178</v>
      </c>
      <c r="G653" t="s">
        <v>446</v>
      </c>
      <c r="H653" t="s">
        <v>131</v>
      </c>
      <c r="I653" t="s">
        <v>100</v>
      </c>
      <c r="J653">
        <v>12099.68</v>
      </c>
      <c r="K653">
        <v>11590.3</v>
      </c>
      <c r="L653">
        <v>13833</v>
      </c>
      <c r="Q653">
        <v>13833</v>
      </c>
      <c r="S653">
        <v>13833</v>
      </c>
      <c r="X653">
        <v>13833</v>
      </c>
      <c r="AB653">
        <v>13833</v>
      </c>
      <c r="AG653">
        <v>13833</v>
      </c>
      <c r="AH653" s="5">
        <v>42735</v>
      </c>
      <c r="AI653" t="s">
        <v>1642</v>
      </c>
      <c r="AJ653">
        <v>2016</v>
      </c>
      <c r="AK653" s="5">
        <v>42992</v>
      </c>
      <c r="AL653" s="5" t="s">
        <v>1647</v>
      </c>
    </row>
    <row r="654" spans="1:38" x14ac:dyDescent="0.25">
      <c r="A654" t="s">
        <v>96</v>
      </c>
      <c r="B654">
        <v>50136</v>
      </c>
      <c r="C654" t="s">
        <v>978</v>
      </c>
      <c r="D654" t="s">
        <v>978</v>
      </c>
      <c r="E654" t="s">
        <v>970</v>
      </c>
      <c r="F654" t="s">
        <v>1179</v>
      </c>
      <c r="G654" t="s">
        <v>446</v>
      </c>
      <c r="H654" t="s">
        <v>423</v>
      </c>
      <c r="I654" t="s">
        <v>100</v>
      </c>
      <c r="J654">
        <v>21075.02</v>
      </c>
      <c r="K654">
        <v>19145.730000000003</v>
      </c>
      <c r="L654">
        <v>32995</v>
      </c>
      <c r="Q654">
        <v>32995</v>
      </c>
      <c r="S654">
        <v>32995</v>
      </c>
      <c r="X654">
        <v>32995</v>
      </c>
      <c r="AB654">
        <v>32995</v>
      </c>
      <c r="AG654">
        <v>32995</v>
      </c>
      <c r="AH654" s="5">
        <v>42735</v>
      </c>
      <c r="AI654" t="s">
        <v>1642</v>
      </c>
      <c r="AJ654">
        <v>2016</v>
      </c>
      <c r="AK654" s="5">
        <v>42992</v>
      </c>
      <c r="AL654" s="5" t="s">
        <v>1647</v>
      </c>
    </row>
    <row r="655" spans="1:38" x14ac:dyDescent="0.25">
      <c r="A655" t="s">
        <v>96</v>
      </c>
      <c r="B655">
        <v>60207</v>
      </c>
      <c r="C655" t="s">
        <v>643</v>
      </c>
      <c r="D655" t="s">
        <v>643</v>
      </c>
      <c r="E655" t="s">
        <v>970</v>
      </c>
      <c r="F655" t="s">
        <v>1180</v>
      </c>
      <c r="G655" t="s">
        <v>233</v>
      </c>
      <c r="H655" t="s">
        <v>210</v>
      </c>
      <c r="I655" t="s">
        <v>99</v>
      </c>
      <c r="J655">
        <v>12099.68</v>
      </c>
      <c r="K655">
        <v>11590.3</v>
      </c>
      <c r="L655">
        <v>4472</v>
      </c>
      <c r="Q655">
        <v>4472</v>
      </c>
      <c r="S655">
        <v>4472</v>
      </c>
      <c r="X655">
        <v>4472</v>
      </c>
      <c r="AB655">
        <v>4472</v>
      </c>
      <c r="AG655">
        <v>4472</v>
      </c>
      <c r="AH655" s="5">
        <v>42735</v>
      </c>
      <c r="AI655" t="s">
        <v>1642</v>
      </c>
      <c r="AJ655">
        <v>2016</v>
      </c>
      <c r="AK655" s="5">
        <v>42992</v>
      </c>
      <c r="AL655" s="5" t="s">
        <v>1647</v>
      </c>
    </row>
    <row r="656" spans="1:38" x14ac:dyDescent="0.25">
      <c r="A656" t="s">
        <v>96</v>
      </c>
      <c r="B656">
        <v>60207</v>
      </c>
      <c r="C656" t="s">
        <v>643</v>
      </c>
      <c r="D656" t="s">
        <v>643</v>
      </c>
      <c r="E656" t="s">
        <v>970</v>
      </c>
      <c r="F656" t="s">
        <v>1181</v>
      </c>
      <c r="G656" t="s">
        <v>210</v>
      </c>
      <c r="H656" t="s">
        <v>938</v>
      </c>
      <c r="I656" t="s">
        <v>100</v>
      </c>
      <c r="J656">
        <v>12099.68</v>
      </c>
      <c r="K656">
        <v>11590.3</v>
      </c>
      <c r="L656">
        <v>5729</v>
      </c>
      <c r="Q656">
        <v>5729</v>
      </c>
      <c r="S656">
        <v>5729</v>
      </c>
      <c r="X656">
        <v>5729</v>
      </c>
      <c r="AB656">
        <v>5729</v>
      </c>
      <c r="AG656">
        <v>5729</v>
      </c>
      <c r="AH656" s="5">
        <v>42735</v>
      </c>
      <c r="AI656" t="s">
        <v>1642</v>
      </c>
      <c r="AJ656">
        <v>2016</v>
      </c>
      <c r="AK656" s="5">
        <v>42992</v>
      </c>
      <c r="AL656" s="5" t="s">
        <v>1647</v>
      </c>
    </row>
    <row r="657" spans="1:38" x14ac:dyDescent="0.25">
      <c r="A657" t="s">
        <v>96</v>
      </c>
      <c r="B657">
        <v>40227</v>
      </c>
      <c r="C657" t="s">
        <v>1182</v>
      </c>
      <c r="D657" t="s">
        <v>1182</v>
      </c>
      <c r="E657" t="s">
        <v>970</v>
      </c>
      <c r="F657" t="s">
        <v>1183</v>
      </c>
      <c r="G657" t="s">
        <v>210</v>
      </c>
      <c r="H657" t="s">
        <v>133</v>
      </c>
      <c r="I657" t="s">
        <v>99</v>
      </c>
      <c r="J657">
        <v>31919.75</v>
      </c>
      <c r="K657">
        <v>27761.95</v>
      </c>
      <c r="L657">
        <v>32654</v>
      </c>
      <c r="Q657">
        <v>32654</v>
      </c>
      <c r="S657">
        <v>32654</v>
      </c>
      <c r="X657">
        <v>32654</v>
      </c>
      <c r="AB657">
        <v>32654</v>
      </c>
      <c r="AG657">
        <v>32654</v>
      </c>
      <c r="AH657" s="5">
        <v>42735</v>
      </c>
      <c r="AI657" t="s">
        <v>1642</v>
      </c>
      <c r="AJ657">
        <v>2016</v>
      </c>
      <c r="AK657" s="5">
        <v>42992</v>
      </c>
      <c r="AL657" s="5" t="s">
        <v>1647</v>
      </c>
    </row>
    <row r="658" spans="1:38" x14ac:dyDescent="0.25">
      <c r="A658" t="s">
        <v>96</v>
      </c>
      <c r="B658">
        <v>60207</v>
      </c>
      <c r="C658" t="s">
        <v>643</v>
      </c>
      <c r="D658" t="s">
        <v>643</v>
      </c>
      <c r="E658" t="s">
        <v>970</v>
      </c>
      <c r="F658" t="s">
        <v>660</v>
      </c>
      <c r="G658" t="s">
        <v>238</v>
      </c>
      <c r="H658" t="s">
        <v>210</v>
      </c>
      <c r="I658" t="s">
        <v>100</v>
      </c>
      <c r="J658">
        <v>12099.68</v>
      </c>
      <c r="K658">
        <v>11590.3</v>
      </c>
      <c r="L658">
        <v>4448</v>
      </c>
      <c r="Q658">
        <v>4448</v>
      </c>
      <c r="S658">
        <v>4448</v>
      </c>
      <c r="X658">
        <v>4448</v>
      </c>
      <c r="AB658">
        <v>4448</v>
      </c>
      <c r="AG658">
        <v>4448</v>
      </c>
      <c r="AH658" s="5">
        <v>42735</v>
      </c>
      <c r="AI658" t="s">
        <v>1642</v>
      </c>
      <c r="AJ658">
        <v>2016</v>
      </c>
      <c r="AK658" s="5">
        <v>42992</v>
      </c>
      <c r="AL658" s="5" t="s">
        <v>1647</v>
      </c>
    </row>
    <row r="659" spans="1:38" x14ac:dyDescent="0.25">
      <c r="A659" t="s">
        <v>96</v>
      </c>
      <c r="B659">
        <v>50136</v>
      </c>
      <c r="C659" t="s">
        <v>978</v>
      </c>
      <c r="D659" t="s">
        <v>978</v>
      </c>
      <c r="E659" t="s">
        <v>970</v>
      </c>
      <c r="F659" t="s">
        <v>1184</v>
      </c>
      <c r="G659" t="s">
        <v>238</v>
      </c>
      <c r="H659" t="s">
        <v>238</v>
      </c>
      <c r="I659" t="s">
        <v>100</v>
      </c>
      <c r="J659">
        <v>21075.02</v>
      </c>
      <c r="K659">
        <v>19145.730000000003</v>
      </c>
      <c r="L659">
        <v>33570</v>
      </c>
      <c r="Q659">
        <v>33570</v>
      </c>
      <c r="S659">
        <v>33570</v>
      </c>
      <c r="X659">
        <v>33570</v>
      </c>
      <c r="AB659">
        <v>33570</v>
      </c>
      <c r="AG659">
        <v>33570</v>
      </c>
      <c r="AH659" s="5">
        <v>42735</v>
      </c>
      <c r="AI659" t="s">
        <v>1642</v>
      </c>
      <c r="AJ659">
        <v>2016</v>
      </c>
      <c r="AK659" s="5">
        <v>42992</v>
      </c>
      <c r="AL659" s="5" t="s">
        <v>1647</v>
      </c>
    </row>
    <row r="660" spans="1:38" x14ac:dyDescent="0.25">
      <c r="A660" t="s">
        <v>96</v>
      </c>
      <c r="B660">
        <v>70809</v>
      </c>
      <c r="C660" t="s">
        <v>1000</v>
      </c>
      <c r="D660" t="s">
        <v>1000</v>
      </c>
      <c r="E660" t="s">
        <v>970</v>
      </c>
      <c r="F660" t="s">
        <v>1185</v>
      </c>
      <c r="G660" t="s">
        <v>601</v>
      </c>
      <c r="H660" t="s">
        <v>1186</v>
      </c>
      <c r="I660" t="s">
        <v>100</v>
      </c>
      <c r="J660">
        <v>15359.5</v>
      </c>
      <c r="K660">
        <v>14901.56</v>
      </c>
      <c r="L660">
        <v>31504</v>
      </c>
      <c r="Q660">
        <v>31504</v>
      </c>
      <c r="S660">
        <v>31504</v>
      </c>
      <c r="X660">
        <v>31504</v>
      </c>
      <c r="AB660">
        <v>31504</v>
      </c>
      <c r="AG660">
        <v>31504</v>
      </c>
      <c r="AH660" s="5">
        <v>42735</v>
      </c>
      <c r="AI660" t="s">
        <v>1642</v>
      </c>
      <c r="AJ660">
        <v>2016</v>
      </c>
      <c r="AK660" s="5">
        <v>42992</v>
      </c>
      <c r="AL660" s="5" t="s">
        <v>1647</v>
      </c>
    </row>
    <row r="661" spans="1:38" x14ac:dyDescent="0.25">
      <c r="A661" t="s">
        <v>96</v>
      </c>
      <c r="B661">
        <v>60207</v>
      </c>
      <c r="C661" t="s">
        <v>643</v>
      </c>
      <c r="D661" t="s">
        <v>643</v>
      </c>
      <c r="E661" t="s">
        <v>970</v>
      </c>
      <c r="F661" t="s">
        <v>745</v>
      </c>
      <c r="G661" t="s">
        <v>245</v>
      </c>
      <c r="H661" t="s">
        <v>1187</v>
      </c>
      <c r="I661" t="s">
        <v>100</v>
      </c>
      <c r="J661">
        <v>12099.68</v>
      </c>
      <c r="K661">
        <v>11590.3</v>
      </c>
      <c r="L661">
        <v>28824</v>
      </c>
      <c r="Q661">
        <v>28824</v>
      </c>
      <c r="S661">
        <v>28824</v>
      </c>
      <c r="X661">
        <v>28824</v>
      </c>
      <c r="AB661">
        <v>28824</v>
      </c>
      <c r="AG661">
        <v>28824</v>
      </c>
      <c r="AH661" s="5">
        <v>42735</v>
      </c>
      <c r="AI661" t="s">
        <v>1642</v>
      </c>
      <c r="AJ661">
        <v>2016</v>
      </c>
      <c r="AK661" s="5">
        <v>42992</v>
      </c>
      <c r="AL661" s="5" t="s">
        <v>1647</v>
      </c>
    </row>
    <row r="662" spans="1:38" x14ac:dyDescent="0.25">
      <c r="A662" t="s">
        <v>96</v>
      </c>
      <c r="B662">
        <v>60207</v>
      </c>
      <c r="C662" t="s">
        <v>643</v>
      </c>
      <c r="D662" t="s">
        <v>643</v>
      </c>
      <c r="E662" t="s">
        <v>970</v>
      </c>
      <c r="F662" t="s">
        <v>1188</v>
      </c>
      <c r="G662" t="s">
        <v>245</v>
      </c>
      <c r="H662" t="s">
        <v>256</v>
      </c>
      <c r="I662" t="s">
        <v>100</v>
      </c>
      <c r="J662">
        <v>12099.68</v>
      </c>
      <c r="K662">
        <v>11590.3</v>
      </c>
      <c r="L662">
        <v>32328</v>
      </c>
      <c r="Q662">
        <v>32328</v>
      </c>
      <c r="S662">
        <v>32328</v>
      </c>
      <c r="X662">
        <v>32328</v>
      </c>
      <c r="AB662">
        <v>32328</v>
      </c>
      <c r="AG662">
        <v>32328</v>
      </c>
      <c r="AH662" s="5">
        <v>42735</v>
      </c>
      <c r="AI662" t="s">
        <v>1642</v>
      </c>
      <c r="AJ662">
        <v>2016</v>
      </c>
      <c r="AK662" s="5">
        <v>42992</v>
      </c>
      <c r="AL662" s="5" t="s">
        <v>1647</v>
      </c>
    </row>
    <row r="663" spans="1:38" x14ac:dyDescent="0.25">
      <c r="A663" t="s">
        <v>96</v>
      </c>
      <c r="B663">
        <v>70810</v>
      </c>
      <c r="C663" t="s">
        <v>972</v>
      </c>
      <c r="D663" t="s">
        <v>972</v>
      </c>
      <c r="E663" t="s">
        <v>970</v>
      </c>
      <c r="F663" t="s">
        <v>1189</v>
      </c>
      <c r="G663" t="s">
        <v>245</v>
      </c>
      <c r="H663" t="s">
        <v>1190</v>
      </c>
      <c r="I663" t="s">
        <v>99</v>
      </c>
      <c r="J663">
        <v>15359.5</v>
      </c>
      <c r="K663">
        <v>14901.56</v>
      </c>
      <c r="L663">
        <v>33787</v>
      </c>
      <c r="Q663">
        <v>33787</v>
      </c>
      <c r="S663">
        <v>33787</v>
      </c>
      <c r="X663">
        <v>33787</v>
      </c>
      <c r="AB663">
        <v>33787</v>
      </c>
      <c r="AG663">
        <v>33787</v>
      </c>
      <c r="AH663" s="5">
        <v>42735</v>
      </c>
      <c r="AI663" t="s">
        <v>1642</v>
      </c>
      <c r="AJ663">
        <v>2016</v>
      </c>
      <c r="AK663" s="5">
        <v>42992</v>
      </c>
      <c r="AL663" s="5" t="s">
        <v>1647</v>
      </c>
    </row>
    <row r="664" spans="1:38" x14ac:dyDescent="0.25">
      <c r="A664" t="s">
        <v>96</v>
      </c>
      <c r="B664">
        <v>60207</v>
      </c>
      <c r="C664" t="s">
        <v>643</v>
      </c>
      <c r="D664" t="s">
        <v>643</v>
      </c>
      <c r="E664" t="s">
        <v>970</v>
      </c>
      <c r="F664" t="s">
        <v>660</v>
      </c>
      <c r="G664" t="s">
        <v>245</v>
      </c>
      <c r="H664" t="s">
        <v>483</v>
      </c>
      <c r="I664" t="s">
        <v>100</v>
      </c>
      <c r="J664">
        <v>12099.68</v>
      </c>
      <c r="K664">
        <v>11590.3</v>
      </c>
      <c r="L664">
        <v>10422</v>
      </c>
      <c r="Q664">
        <v>10422</v>
      </c>
      <c r="S664">
        <v>10422</v>
      </c>
      <c r="X664">
        <v>10422</v>
      </c>
      <c r="AB664">
        <v>10422</v>
      </c>
      <c r="AG664">
        <v>10422</v>
      </c>
      <c r="AH664" s="5">
        <v>42735</v>
      </c>
      <c r="AI664" t="s">
        <v>1642</v>
      </c>
      <c r="AJ664">
        <v>2016</v>
      </c>
      <c r="AK664" s="5">
        <v>42992</v>
      </c>
      <c r="AL664" s="5" t="s">
        <v>1647</v>
      </c>
    </row>
    <row r="665" spans="1:38" x14ac:dyDescent="0.25">
      <c r="A665" t="s">
        <v>96</v>
      </c>
      <c r="B665">
        <v>60207</v>
      </c>
      <c r="C665" t="s">
        <v>643</v>
      </c>
      <c r="D665" t="s">
        <v>643</v>
      </c>
      <c r="E665" t="s">
        <v>970</v>
      </c>
      <c r="F665" t="s">
        <v>732</v>
      </c>
      <c r="G665" t="s">
        <v>139</v>
      </c>
      <c r="H665" t="s">
        <v>1045</v>
      </c>
      <c r="I665" t="s">
        <v>100</v>
      </c>
      <c r="J665">
        <v>12099.68</v>
      </c>
      <c r="K665">
        <v>11590.3</v>
      </c>
      <c r="L665">
        <v>33224</v>
      </c>
      <c r="Q665">
        <v>33224</v>
      </c>
      <c r="S665">
        <v>33224</v>
      </c>
      <c r="X665">
        <v>33224</v>
      </c>
      <c r="AB665">
        <v>33224</v>
      </c>
      <c r="AG665">
        <v>33224</v>
      </c>
      <c r="AH665" s="5">
        <v>42735</v>
      </c>
      <c r="AI665" t="s">
        <v>1642</v>
      </c>
      <c r="AJ665">
        <v>2016</v>
      </c>
      <c r="AK665" s="5">
        <v>42992</v>
      </c>
      <c r="AL665" s="5" t="s">
        <v>1647</v>
      </c>
    </row>
    <row r="666" spans="1:38" x14ac:dyDescent="0.25">
      <c r="A666" t="s">
        <v>96</v>
      </c>
      <c r="B666">
        <v>60207</v>
      </c>
      <c r="C666" t="s">
        <v>643</v>
      </c>
      <c r="D666" t="s">
        <v>643</v>
      </c>
      <c r="E666" t="s">
        <v>970</v>
      </c>
      <c r="F666" t="s">
        <v>1191</v>
      </c>
      <c r="G666" t="s">
        <v>139</v>
      </c>
      <c r="H666" t="s">
        <v>169</v>
      </c>
      <c r="I666" t="s">
        <v>100</v>
      </c>
      <c r="J666">
        <v>12099.68</v>
      </c>
      <c r="K666">
        <v>11590.3</v>
      </c>
      <c r="L666">
        <v>10326</v>
      </c>
      <c r="Q666">
        <v>10326</v>
      </c>
      <c r="S666">
        <v>10326</v>
      </c>
      <c r="X666">
        <v>10326</v>
      </c>
      <c r="AB666">
        <v>10326</v>
      </c>
      <c r="AG666">
        <v>10326</v>
      </c>
      <c r="AH666" s="5">
        <v>42735</v>
      </c>
      <c r="AI666" t="s">
        <v>1642</v>
      </c>
      <c r="AJ666">
        <v>2016</v>
      </c>
      <c r="AK666" s="5">
        <v>42992</v>
      </c>
      <c r="AL666" s="5" t="s">
        <v>1647</v>
      </c>
    </row>
    <row r="667" spans="1:38" x14ac:dyDescent="0.25">
      <c r="A667" t="s">
        <v>96</v>
      </c>
      <c r="B667">
        <v>60207</v>
      </c>
      <c r="C667" t="s">
        <v>643</v>
      </c>
      <c r="D667" t="s">
        <v>643</v>
      </c>
      <c r="E667" t="s">
        <v>970</v>
      </c>
      <c r="F667" t="s">
        <v>1192</v>
      </c>
      <c r="G667" t="s">
        <v>1190</v>
      </c>
      <c r="H667" t="s">
        <v>138</v>
      </c>
      <c r="I667" t="s">
        <v>100</v>
      </c>
      <c r="J667">
        <v>12099.68</v>
      </c>
      <c r="K667">
        <v>11590.3</v>
      </c>
      <c r="L667">
        <v>30376</v>
      </c>
      <c r="Q667">
        <v>30376</v>
      </c>
      <c r="S667">
        <v>30376</v>
      </c>
      <c r="X667">
        <v>30376</v>
      </c>
      <c r="AB667">
        <v>30376</v>
      </c>
      <c r="AG667">
        <v>30376</v>
      </c>
      <c r="AH667" s="5">
        <v>42735</v>
      </c>
      <c r="AI667" t="s">
        <v>1642</v>
      </c>
      <c r="AJ667">
        <v>2016</v>
      </c>
      <c r="AK667" s="5">
        <v>42992</v>
      </c>
      <c r="AL667" s="5" t="s">
        <v>1647</v>
      </c>
    </row>
    <row r="668" spans="1:38" x14ac:dyDescent="0.25">
      <c r="A668" t="s">
        <v>96</v>
      </c>
      <c r="B668">
        <v>60407</v>
      </c>
      <c r="C668" t="s">
        <v>1076</v>
      </c>
      <c r="D668" t="s">
        <v>1076</v>
      </c>
      <c r="E668" t="s">
        <v>970</v>
      </c>
      <c r="F668" t="s">
        <v>1193</v>
      </c>
      <c r="G668" t="s">
        <v>575</v>
      </c>
      <c r="H668" t="s">
        <v>131</v>
      </c>
      <c r="I668" t="s">
        <v>100</v>
      </c>
      <c r="J668">
        <v>15359.5</v>
      </c>
      <c r="K668">
        <v>14947.56</v>
      </c>
      <c r="L668">
        <v>33744</v>
      </c>
      <c r="Q668">
        <v>33744</v>
      </c>
      <c r="S668">
        <v>33744</v>
      </c>
      <c r="X668">
        <v>33744</v>
      </c>
      <c r="AB668">
        <v>33744</v>
      </c>
      <c r="AG668">
        <v>33744</v>
      </c>
      <c r="AH668" s="5">
        <v>42735</v>
      </c>
      <c r="AI668" t="s">
        <v>1642</v>
      </c>
      <c r="AJ668">
        <v>2016</v>
      </c>
      <c r="AK668" s="5">
        <v>42992</v>
      </c>
      <c r="AL668" s="5" t="s">
        <v>1647</v>
      </c>
    </row>
    <row r="669" spans="1:38" x14ac:dyDescent="0.25">
      <c r="A669" t="s">
        <v>96</v>
      </c>
      <c r="B669">
        <v>60207</v>
      </c>
      <c r="C669" t="s">
        <v>643</v>
      </c>
      <c r="D669" t="s">
        <v>643</v>
      </c>
      <c r="E669" t="s">
        <v>970</v>
      </c>
      <c r="F669" t="s">
        <v>1194</v>
      </c>
      <c r="G669" t="s">
        <v>255</v>
      </c>
      <c r="H669" t="s">
        <v>169</v>
      </c>
      <c r="I669" t="s">
        <v>100</v>
      </c>
      <c r="J669">
        <v>12099.68</v>
      </c>
      <c r="K669">
        <v>11590.3</v>
      </c>
      <c r="L669">
        <v>9875</v>
      </c>
      <c r="Q669">
        <v>9875</v>
      </c>
      <c r="S669">
        <v>9875</v>
      </c>
      <c r="X669">
        <v>9875</v>
      </c>
      <c r="AB669">
        <v>9875</v>
      </c>
      <c r="AG669">
        <v>9875</v>
      </c>
      <c r="AH669" s="5">
        <v>42735</v>
      </c>
      <c r="AI669" t="s">
        <v>1642</v>
      </c>
      <c r="AJ669">
        <v>2016</v>
      </c>
      <c r="AK669" s="5">
        <v>42992</v>
      </c>
      <c r="AL669" s="5" t="s">
        <v>1647</v>
      </c>
    </row>
    <row r="670" spans="1:38" x14ac:dyDescent="0.25">
      <c r="A670" t="s">
        <v>96</v>
      </c>
      <c r="B670">
        <v>70809</v>
      </c>
      <c r="C670" t="s">
        <v>1000</v>
      </c>
      <c r="D670" t="s">
        <v>1000</v>
      </c>
      <c r="E670" t="s">
        <v>970</v>
      </c>
      <c r="F670" t="s">
        <v>1195</v>
      </c>
      <c r="G670" t="s">
        <v>1196</v>
      </c>
      <c r="H670" t="s">
        <v>515</v>
      </c>
      <c r="I670" t="s">
        <v>100</v>
      </c>
      <c r="J670">
        <v>15359.5</v>
      </c>
      <c r="K670">
        <v>14901.56</v>
      </c>
      <c r="L670">
        <v>8691</v>
      </c>
      <c r="Q670">
        <v>8691</v>
      </c>
      <c r="S670">
        <v>8691</v>
      </c>
      <c r="X670">
        <v>8691</v>
      </c>
      <c r="AB670">
        <v>8691</v>
      </c>
      <c r="AG670">
        <v>8691</v>
      </c>
      <c r="AH670" s="5">
        <v>42735</v>
      </c>
      <c r="AI670" t="s">
        <v>1642</v>
      </c>
      <c r="AJ670">
        <v>2016</v>
      </c>
      <c r="AK670" s="5">
        <v>42992</v>
      </c>
      <c r="AL670" s="5" t="s">
        <v>1647</v>
      </c>
    </row>
    <row r="671" spans="1:38" x14ac:dyDescent="0.25">
      <c r="A671" t="s">
        <v>96</v>
      </c>
      <c r="B671">
        <v>60407</v>
      </c>
      <c r="C671" t="s">
        <v>1076</v>
      </c>
      <c r="D671" t="s">
        <v>1076</v>
      </c>
      <c r="E671" t="s">
        <v>970</v>
      </c>
      <c r="F671" t="s">
        <v>1197</v>
      </c>
      <c r="G671" t="s">
        <v>258</v>
      </c>
      <c r="H671" t="s">
        <v>1198</v>
      </c>
      <c r="I671" t="s">
        <v>100</v>
      </c>
      <c r="J671">
        <v>15359.5</v>
      </c>
      <c r="K671">
        <v>14947.56</v>
      </c>
      <c r="L671">
        <v>33789</v>
      </c>
      <c r="Q671">
        <v>33789</v>
      </c>
      <c r="S671">
        <v>33789</v>
      </c>
      <c r="X671">
        <v>33789</v>
      </c>
      <c r="AB671">
        <v>33789</v>
      </c>
      <c r="AG671">
        <v>33789</v>
      </c>
      <c r="AH671" s="5">
        <v>42735</v>
      </c>
      <c r="AI671" t="s">
        <v>1642</v>
      </c>
      <c r="AJ671">
        <v>2016</v>
      </c>
      <c r="AK671" s="5">
        <v>42992</v>
      </c>
      <c r="AL671" s="5" t="s">
        <v>1647</v>
      </c>
    </row>
    <row r="672" spans="1:38" x14ac:dyDescent="0.25">
      <c r="A672" t="s">
        <v>96</v>
      </c>
      <c r="B672">
        <v>60207</v>
      </c>
      <c r="C672" t="s">
        <v>643</v>
      </c>
      <c r="D672" t="s">
        <v>643</v>
      </c>
      <c r="E672" t="s">
        <v>970</v>
      </c>
      <c r="F672" t="s">
        <v>1199</v>
      </c>
      <c r="G672" t="s">
        <v>1200</v>
      </c>
      <c r="H672" t="s">
        <v>136</v>
      </c>
      <c r="I672" t="s">
        <v>100</v>
      </c>
      <c r="J672">
        <v>12099.68</v>
      </c>
      <c r="K672">
        <v>11590.3</v>
      </c>
      <c r="L672">
        <v>6916</v>
      </c>
      <c r="Q672">
        <v>6916</v>
      </c>
      <c r="S672">
        <v>6916</v>
      </c>
      <c r="X672">
        <v>6916</v>
      </c>
      <c r="AB672">
        <v>6916</v>
      </c>
      <c r="AG672">
        <v>6916</v>
      </c>
      <c r="AH672" s="5">
        <v>42735</v>
      </c>
      <c r="AI672" t="s">
        <v>1642</v>
      </c>
      <c r="AJ672">
        <v>2016</v>
      </c>
      <c r="AK672" s="5">
        <v>42992</v>
      </c>
      <c r="AL672" s="5" t="s">
        <v>1647</v>
      </c>
    </row>
    <row r="673" spans="1:38" x14ac:dyDescent="0.25">
      <c r="A673" t="s">
        <v>96</v>
      </c>
      <c r="B673">
        <v>70810</v>
      </c>
      <c r="C673" t="s">
        <v>972</v>
      </c>
      <c r="D673" t="s">
        <v>972</v>
      </c>
      <c r="E673" t="s">
        <v>970</v>
      </c>
      <c r="F673" t="s">
        <v>1201</v>
      </c>
      <c r="G673" t="s">
        <v>733</v>
      </c>
      <c r="H673" t="s">
        <v>127</v>
      </c>
      <c r="I673" t="s">
        <v>99</v>
      </c>
      <c r="J673">
        <v>15359.5</v>
      </c>
      <c r="K673">
        <v>14901.56</v>
      </c>
      <c r="L673">
        <v>32745</v>
      </c>
      <c r="Q673">
        <v>32745</v>
      </c>
      <c r="S673">
        <v>32745</v>
      </c>
      <c r="X673">
        <v>32745</v>
      </c>
      <c r="AB673">
        <v>32745</v>
      </c>
      <c r="AG673">
        <v>32745</v>
      </c>
      <c r="AH673" s="5">
        <v>42735</v>
      </c>
      <c r="AI673" t="s">
        <v>1642</v>
      </c>
      <c r="AJ673">
        <v>2016</v>
      </c>
      <c r="AK673" s="5">
        <v>42992</v>
      </c>
      <c r="AL673" s="5" t="s">
        <v>1647</v>
      </c>
    </row>
    <row r="674" spans="1:38" x14ac:dyDescent="0.25">
      <c r="A674" t="s">
        <v>96</v>
      </c>
      <c r="B674">
        <v>60207</v>
      </c>
      <c r="C674" t="s">
        <v>643</v>
      </c>
      <c r="D674" t="s">
        <v>643</v>
      </c>
      <c r="E674" t="s">
        <v>970</v>
      </c>
      <c r="F674" t="s">
        <v>684</v>
      </c>
      <c r="G674" t="s">
        <v>733</v>
      </c>
      <c r="H674" t="s">
        <v>1202</v>
      </c>
      <c r="I674" t="s">
        <v>100</v>
      </c>
      <c r="J674">
        <v>12099.68</v>
      </c>
      <c r="K674">
        <v>11590.3</v>
      </c>
      <c r="L674">
        <v>33103</v>
      </c>
      <c r="Q674">
        <v>33103</v>
      </c>
      <c r="S674">
        <v>33103</v>
      </c>
      <c r="X674">
        <v>33103</v>
      </c>
      <c r="AB674">
        <v>33103</v>
      </c>
      <c r="AG674">
        <v>33103</v>
      </c>
      <c r="AH674" s="5">
        <v>42735</v>
      </c>
      <c r="AI674" t="s">
        <v>1642</v>
      </c>
      <c r="AJ674">
        <v>2016</v>
      </c>
      <c r="AK674" s="5">
        <v>42992</v>
      </c>
      <c r="AL674" s="5" t="s">
        <v>1647</v>
      </c>
    </row>
    <row r="675" spans="1:38" x14ac:dyDescent="0.25">
      <c r="A675" t="s">
        <v>96</v>
      </c>
      <c r="B675">
        <v>70304</v>
      </c>
      <c r="C675" t="s">
        <v>163</v>
      </c>
      <c r="D675" t="s">
        <v>163</v>
      </c>
      <c r="E675" t="s">
        <v>970</v>
      </c>
      <c r="F675" t="s">
        <v>1203</v>
      </c>
      <c r="G675" t="s">
        <v>447</v>
      </c>
      <c r="H675" t="s">
        <v>1204</v>
      </c>
      <c r="I675" t="s">
        <v>100</v>
      </c>
      <c r="J675">
        <v>5199</v>
      </c>
      <c r="K675">
        <v>4787.0600000000004</v>
      </c>
      <c r="L675">
        <v>33067</v>
      </c>
      <c r="Q675">
        <v>33067</v>
      </c>
      <c r="S675">
        <v>33067</v>
      </c>
      <c r="X675">
        <v>33067</v>
      </c>
      <c r="AB675">
        <v>33067</v>
      </c>
      <c r="AG675">
        <v>33067</v>
      </c>
      <c r="AH675" s="5">
        <v>42735</v>
      </c>
      <c r="AI675" t="s">
        <v>1642</v>
      </c>
      <c r="AJ675">
        <v>2016</v>
      </c>
      <c r="AK675" s="5">
        <v>42992</v>
      </c>
      <c r="AL675" s="5" t="s">
        <v>1647</v>
      </c>
    </row>
    <row r="676" spans="1:38" x14ac:dyDescent="0.25">
      <c r="A676" t="s">
        <v>96</v>
      </c>
      <c r="B676">
        <v>60207</v>
      </c>
      <c r="C676" t="s">
        <v>643</v>
      </c>
      <c r="D676" t="s">
        <v>643</v>
      </c>
      <c r="E676" t="s">
        <v>970</v>
      </c>
      <c r="F676" t="s">
        <v>1205</v>
      </c>
      <c r="G676" t="s">
        <v>447</v>
      </c>
      <c r="H676" t="s">
        <v>655</v>
      </c>
      <c r="I676" t="s">
        <v>100</v>
      </c>
      <c r="J676">
        <v>12099.68</v>
      </c>
      <c r="K676">
        <v>11590.3</v>
      </c>
      <c r="L676">
        <v>32999</v>
      </c>
      <c r="Q676">
        <v>32999</v>
      </c>
      <c r="S676">
        <v>32999</v>
      </c>
      <c r="X676">
        <v>32999</v>
      </c>
      <c r="AB676">
        <v>32999</v>
      </c>
      <c r="AG676">
        <v>32999</v>
      </c>
      <c r="AH676" s="5">
        <v>42735</v>
      </c>
      <c r="AI676" t="s">
        <v>1642</v>
      </c>
      <c r="AJ676">
        <v>2016</v>
      </c>
      <c r="AK676" s="5">
        <v>42992</v>
      </c>
      <c r="AL676" s="5" t="s">
        <v>1647</v>
      </c>
    </row>
    <row r="677" spans="1:38" x14ac:dyDescent="0.25">
      <c r="A677" t="s">
        <v>96</v>
      </c>
      <c r="B677">
        <v>60207</v>
      </c>
      <c r="C677" t="s">
        <v>643</v>
      </c>
      <c r="D677" t="s">
        <v>643</v>
      </c>
      <c r="E677" t="s">
        <v>970</v>
      </c>
      <c r="F677" t="s">
        <v>941</v>
      </c>
      <c r="G677" t="s">
        <v>447</v>
      </c>
      <c r="H677" t="s">
        <v>245</v>
      </c>
      <c r="I677" t="s">
        <v>100</v>
      </c>
      <c r="J677">
        <v>12099.68</v>
      </c>
      <c r="K677">
        <v>11590.3</v>
      </c>
      <c r="L677">
        <v>30532</v>
      </c>
      <c r="Q677">
        <v>30532</v>
      </c>
      <c r="S677">
        <v>30532</v>
      </c>
      <c r="X677">
        <v>30532</v>
      </c>
      <c r="AB677">
        <v>30532</v>
      </c>
      <c r="AG677">
        <v>30532</v>
      </c>
      <c r="AH677" s="5">
        <v>42735</v>
      </c>
      <c r="AI677" t="s">
        <v>1642</v>
      </c>
      <c r="AJ677">
        <v>2016</v>
      </c>
      <c r="AK677" s="5">
        <v>42992</v>
      </c>
      <c r="AL677" s="5" t="s">
        <v>1647</v>
      </c>
    </row>
    <row r="678" spans="1:38" x14ac:dyDescent="0.25">
      <c r="A678" t="s">
        <v>96</v>
      </c>
      <c r="B678">
        <v>60207</v>
      </c>
      <c r="C678" t="s">
        <v>643</v>
      </c>
      <c r="D678" t="s">
        <v>643</v>
      </c>
      <c r="E678" t="s">
        <v>970</v>
      </c>
      <c r="F678" t="s">
        <v>1206</v>
      </c>
      <c r="G678" t="s">
        <v>1207</v>
      </c>
      <c r="H678" t="s">
        <v>1208</v>
      </c>
      <c r="I678" t="s">
        <v>100</v>
      </c>
      <c r="J678">
        <v>12099.68</v>
      </c>
      <c r="K678">
        <v>11590.3</v>
      </c>
      <c r="L678">
        <v>28584</v>
      </c>
      <c r="Q678">
        <v>28584</v>
      </c>
      <c r="S678">
        <v>28584</v>
      </c>
      <c r="X678">
        <v>28584</v>
      </c>
      <c r="AB678">
        <v>28584</v>
      </c>
      <c r="AG678">
        <v>28584</v>
      </c>
      <c r="AH678" s="5">
        <v>42735</v>
      </c>
      <c r="AI678" t="s">
        <v>1642</v>
      </c>
      <c r="AJ678">
        <v>2016</v>
      </c>
      <c r="AK678" s="5">
        <v>42992</v>
      </c>
      <c r="AL678" s="5" t="s">
        <v>1647</v>
      </c>
    </row>
    <row r="679" spans="1:38" x14ac:dyDescent="0.25">
      <c r="A679" t="s">
        <v>96</v>
      </c>
      <c r="B679">
        <v>60207</v>
      </c>
      <c r="C679" t="s">
        <v>643</v>
      </c>
      <c r="D679" t="s">
        <v>643</v>
      </c>
      <c r="E679" t="s">
        <v>970</v>
      </c>
      <c r="F679" t="s">
        <v>1209</v>
      </c>
      <c r="G679" t="s">
        <v>810</v>
      </c>
      <c r="H679" t="s">
        <v>246</v>
      </c>
      <c r="I679" t="s">
        <v>100</v>
      </c>
      <c r="J679">
        <v>12099.68</v>
      </c>
      <c r="K679">
        <v>11590.3</v>
      </c>
      <c r="L679">
        <v>13793</v>
      </c>
      <c r="Q679">
        <v>13793</v>
      </c>
      <c r="S679">
        <v>13793</v>
      </c>
      <c r="X679">
        <v>13793</v>
      </c>
      <c r="AB679">
        <v>13793</v>
      </c>
      <c r="AG679">
        <v>13793</v>
      </c>
      <c r="AH679" s="5">
        <v>42735</v>
      </c>
      <c r="AI679" t="s">
        <v>1642</v>
      </c>
      <c r="AJ679">
        <v>2016</v>
      </c>
      <c r="AK679" s="5">
        <v>42992</v>
      </c>
      <c r="AL679" s="5" t="s">
        <v>1647</v>
      </c>
    </row>
    <row r="680" spans="1:38" x14ac:dyDescent="0.25">
      <c r="A680" t="s">
        <v>96</v>
      </c>
      <c r="B680">
        <v>60207</v>
      </c>
      <c r="C680" t="s">
        <v>643</v>
      </c>
      <c r="D680" t="s">
        <v>643</v>
      </c>
      <c r="E680" t="s">
        <v>970</v>
      </c>
      <c r="F680" t="s">
        <v>489</v>
      </c>
      <c r="G680" t="s">
        <v>1210</v>
      </c>
      <c r="H680" t="s">
        <v>293</v>
      </c>
      <c r="I680" t="s">
        <v>100</v>
      </c>
      <c r="J680">
        <v>12099.68</v>
      </c>
      <c r="K680">
        <v>11590.3</v>
      </c>
      <c r="L680">
        <v>33225</v>
      </c>
      <c r="Q680">
        <v>33225</v>
      </c>
      <c r="S680">
        <v>33225</v>
      </c>
      <c r="X680">
        <v>33225</v>
      </c>
      <c r="AB680">
        <v>33225</v>
      </c>
      <c r="AG680">
        <v>33225</v>
      </c>
      <c r="AH680" s="5">
        <v>42735</v>
      </c>
      <c r="AI680" t="s">
        <v>1642</v>
      </c>
      <c r="AJ680">
        <v>2016</v>
      </c>
      <c r="AK680" s="5">
        <v>42992</v>
      </c>
      <c r="AL680" s="5" t="s">
        <v>1647</v>
      </c>
    </row>
    <row r="681" spans="1:38" x14ac:dyDescent="0.25">
      <c r="A681" t="s">
        <v>96</v>
      </c>
      <c r="B681">
        <v>60207</v>
      </c>
      <c r="C681" t="s">
        <v>643</v>
      </c>
      <c r="D681" t="s">
        <v>643</v>
      </c>
      <c r="E681" t="s">
        <v>970</v>
      </c>
      <c r="F681" t="s">
        <v>1211</v>
      </c>
      <c r="G681" t="s">
        <v>264</v>
      </c>
      <c r="H681" t="s">
        <v>1212</v>
      </c>
      <c r="I681" t="s">
        <v>100</v>
      </c>
      <c r="J681">
        <v>12099.68</v>
      </c>
      <c r="K681">
        <v>11590.3</v>
      </c>
      <c r="L681">
        <v>30915</v>
      </c>
      <c r="Q681">
        <v>30915</v>
      </c>
      <c r="S681">
        <v>30915</v>
      </c>
      <c r="X681">
        <v>30915</v>
      </c>
      <c r="AB681">
        <v>30915</v>
      </c>
      <c r="AG681">
        <v>30915</v>
      </c>
      <c r="AH681" s="5">
        <v>42735</v>
      </c>
      <c r="AI681" t="s">
        <v>1642</v>
      </c>
      <c r="AJ681">
        <v>2016</v>
      </c>
      <c r="AK681" s="5">
        <v>42992</v>
      </c>
      <c r="AL681" s="5" t="s">
        <v>1647</v>
      </c>
    </row>
    <row r="682" spans="1:38" x14ac:dyDescent="0.25">
      <c r="A682" t="s">
        <v>96</v>
      </c>
      <c r="B682">
        <v>70809</v>
      </c>
      <c r="C682" t="s">
        <v>1000</v>
      </c>
      <c r="D682" t="s">
        <v>1000</v>
      </c>
      <c r="E682" t="s">
        <v>970</v>
      </c>
      <c r="F682" t="s">
        <v>1213</v>
      </c>
      <c r="G682" t="s">
        <v>345</v>
      </c>
      <c r="H682" t="s">
        <v>238</v>
      </c>
      <c r="I682" t="s">
        <v>99</v>
      </c>
      <c r="J682">
        <v>15359.5</v>
      </c>
      <c r="K682">
        <v>14901.56</v>
      </c>
      <c r="L682">
        <v>30542</v>
      </c>
      <c r="Q682">
        <v>30542</v>
      </c>
      <c r="S682">
        <v>30542</v>
      </c>
      <c r="X682">
        <v>30542</v>
      </c>
      <c r="AB682">
        <v>30542</v>
      </c>
      <c r="AG682">
        <v>30542</v>
      </c>
      <c r="AH682" s="5">
        <v>42735</v>
      </c>
      <c r="AI682" t="s">
        <v>1642</v>
      </c>
      <c r="AJ682">
        <v>2016</v>
      </c>
      <c r="AK682" s="5">
        <v>42992</v>
      </c>
      <c r="AL682" s="5" t="s">
        <v>1647</v>
      </c>
    </row>
    <row r="683" spans="1:38" x14ac:dyDescent="0.25">
      <c r="A683" t="s">
        <v>96</v>
      </c>
      <c r="B683">
        <v>60207</v>
      </c>
      <c r="C683" t="s">
        <v>643</v>
      </c>
      <c r="D683" t="s">
        <v>643</v>
      </c>
      <c r="E683" t="s">
        <v>970</v>
      </c>
      <c r="F683" t="s">
        <v>811</v>
      </c>
      <c r="G683" t="s">
        <v>815</v>
      </c>
      <c r="H683" t="s">
        <v>816</v>
      </c>
      <c r="I683" t="s">
        <v>100</v>
      </c>
      <c r="J683">
        <v>12099.68</v>
      </c>
      <c r="K683">
        <v>11590.3</v>
      </c>
      <c r="L683">
        <v>10468</v>
      </c>
      <c r="Q683">
        <v>10468</v>
      </c>
      <c r="S683">
        <v>10468</v>
      </c>
      <c r="X683">
        <v>10468</v>
      </c>
      <c r="AB683">
        <v>10468</v>
      </c>
      <c r="AG683">
        <v>10468</v>
      </c>
      <c r="AH683" s="5">
        <v>42735</v>
      </c>
      <c r="AI683" t="s">
        <v>1642</v>
      </c>
      <c r="AJ683">
        <v>2016</v>
      </c>
      <c r="AK683" s="5">
        <v>42992</v>
      </c>
      <c r="AL683" s="5" t="s">
        <v>1647</v>
      </c>
    </row>
    <row r="684" spans="1:38" x14ac:dyDescent="0.25">
      <c r="A684" t="s">
        <v>96</v>
      </c>
      <c r="B684">
        <v>71601</v>
      </c>
      <c r="C684" t="s">
        <v>129</v>
      </c>
      <c r="D684" t="s">
        <v>129</v>
      </c>
      <c r="E684" t="s">
        <v>970</v>
      </c>
      <c r="F684" t="s">
        <v>1214</v>
      </c>
      <c r="G684" t="s">
        <v>166</v>
      </c>
      <c r="H684" t="s">
        <v>575</v>
      </c>
      <c r="I684" t="s">
        <v>99</v>
      </c>
      <c r="J684">
        <v>5899</v>
      </c>
      <c r="K684">
        <v>5498.1</v>
      </c>
      <c r="L684">
        <v>32689</v>
      </c>
      <c r="Q684">
        <v>32689</v>
      </c>
      <c r="S684">
        <v>32689</v>
      </c>
      <c r="X684">
        <v>32689</v>
      </c>
      <c r="AB684">
        <v>32689</v>
      </c>
      <c r="AG684">
        <v>32689</v>
      </c>
      <c r="AH684" s="5">
        <v>42735</v>
      </c>
      <c r="AI684" t="s">
        <v>1642</v>
      </c>
      <c r="AJ684">
        <v>2016</v>
      </c>
      <c r="AK684" s="5">
        <v>42992</v>
      </c>
      <c r="AL684" s="5" t="s">
        <v>1647</v>
      </c>
    </row>
    <row r="685" spans="1:38" x14ac:dyDescent="0.25">
      <c r="A685" t="s">
        <v>96</v>
      </c>
      <c r="B685">
        <v>60207</v>
      </c>
      <c r="C685" t="s">
        <v>643</v>
      </c>
      <c r="D685" t="s">
        <v>643</v>
      </c>
      <c r="E685" t="s">
        <v>970</v>
      </c>
      <c r="F685" t="s">
        <v>1215</v>
      </c>
      <c r="G685" t="s">
        <v>166</v>
      </c>
      <c r="H685" t="s">
        <v>136</v>
      </c>
      <c r="I685" t="s">
        <v>100</v>
      </c>
      <c r="J685">
        <v>12099.68</v>
      </c>
      <c r="K685">
        <v>11590.3</v>
      </c>
      <c r="L685">
        <v>32400</v>
      </c>
      <c r="Q685">
        <v>32400</v>
      </c>
      <c r="S685">
        <v>32400</v>
      </c>
      <c r="X685">
        <v>32400</v>
      </c>
      <c r="AB685">
        <v>32400</v>
      </c>
      <c r="AG685">
        <v>32400</v>
      </c>
      <c r="AH685" s="5">
        <v>42735</v>
      </c>
      <c r="AI685" t="s">
        <v>1642</v>
      </c>
      <c r="AJ685">
        <v>2016</v>
      </c>
      <c r="AK685" s="5">
        <v>42992</v>
      </c>
      <c r="AL685" s="5" t="s">
        <v>1647</v>
      </c>
    </row>
    <row r="686" spans="1:38" x14ac:dyDescent="0.25">
      <c r="A686" t="s">
        <v>96</v>
      </c>
      <c r="B686">
        <v>60207</v>
      </c>
      <c r="C686" t="s">
        <v>643</v>
      </c>
      <c r="D686" t="s">
        <v>643</v>
      </c>
      <c r="E686" t="s">
        <v>970</v>
      </c>
      <c r="F686" t="s">
        <v>389</v>
      </c>
      <c r="G686" t="s">
        <v>166</v>
      </c>
      <c r="H686" t="s">
        <v>1216</v>
      </c>
      <c r="I686" t="s">
        <v>100</v>
      </c>
      <c r="J686">
        <v>12099.68</v>
      </c>
      <c r="K686">
        <v>11590.3</v>
      </c>
      <c r="L686">
        <v>7501</v>
      </c>
      <c r="Q686">
        <v>7501</v>
      </c>
      <c r="S686">
        <v>7501</v>
      </c>
      <c r="X686">
        <v>7501</v>
      </c>
      <c r="AB686">
        <v>7501</v>
      </c>
      <c r="AG686">
        <v>7501</v>
      </c>
      <c r="AH686" s="5">
        <v>42735</v>
      </c>
      <c r="AI686" t="s">
        <v>1642</v>
      </c>
      <c r="AJ686">
        <v>2016</v>
      </c>
      <c r="AK686" s="5">
        <v>42992</v>
      </c>
      <c r="AL686" s="5" t="s">
        <v>1647</v>
      </c>
    </row>
    <row r="687" spans="1:38" x14ac:dyDescent="0.25">
      <c r="A687" t="s">
        <v>96</v>
      </c>
      <c r="B687">
        <v>70810</v>
      </c>
      <c r="C687" t="s">
        <v>972</v>
      </c>
      <c r="D687" t="s">
        <v>972</v>
      </c>
      <c r="E687" t="s">
        <v>970</v>
      </c>
      <c r="F687" t="s">
        <v>1217</v>
      </c>
      <c r="G687" t="s">
        <v>1218</v>
      </c>
      <c r="H687" t="s">
        <v>410</v>
      </c>
      <c r="I687" t="s">
        <v>100</v>
      </c>
      <c r="J687">
        <v>15359.5</v>
      </c>
      <c r="K687">
        <v>14901.56</v>
      </c>
      <c r="L687">
        <v>34039</v>
      </c>
      <c r="Q687">
        <v>34039</v>
      </c>
      <c r="S687">
        <v>34039</v>
      </c>
      <c r="X687">
        <v>34039</v>
      </c>
      <c r="AB687">
        <v>34039</v>
      </c>
      <c r="AG687">
        <v>34039</v>
      </c>
      <c r="AH687" s="5">
        <v>42735</v>
      </c>
      <c r="AI687" t="s">
        <v>1642</v>
      </c>
      <c r="AJ687">
        <v>2016</v>
      </c>
      <c r="AK687" s="5">
        <v>42992</v>
      </c>
      <c r="AL687" s="5" t="s">
        <v>1647</v>
      </c>
    </row>
    <row r="688" spans="1:38" x14ac:dyDescent="0.25">
      <c r="A688" t="s">
        <v>96</v>
      </c>
      <c r="B688">
        <v>60207</v>
      </c>
      <c r="C688" t="s">
        <v>643</v>
      </c>
      <c r="D688" t="s">
        <v>643</v>
      </c>
      <c r="E688" t="s">
        <v>970</v>
      </c>
      <c r="F688" t="s">
        <v>372</v>
      </c>
      <c r="G688" t="s">
        <v>265</v>
      </c>
      <c r="H688" t="s">
        <v>963</v>
      </c>
      <c r="I688" t="s">
        <v>100</v>
      </c>
      <c r="J688">
        <v>12099.68</v>
      </c>
      <c r="K688">
        <v>11590.3</v>
      </c>
      <c r="L688">
        <v>33568</v>
      </c>
      <c r="Q688">
        <v>33568</v>
      </c>
      <c r="S688">
        <v>33568</v>
      </c>
      <c r="X688">
        <v>33568</v>
      </c>
      <c r="AB688">
        <v>33568</v>
      </c>
      <c r="AG688">
        <v>33568</v>
      </c>
      <c r="AH688" s="5">
        <v>42735</v>
      </c>
      <c r="AI688" t="s">
        <v>1642</v>
      </c>
      <c r="AJ688">
        <v>2016</v>
      </c>
      <c r="AK688" s="5">
        <v>42992</v>
      </c>
      <c r="AL688" s="5" t="s">
        <v>1647</v>
      </c>
    </row>
    <row r="689" spans="1:38" x14ac:dyDescent="0.25">
      <c r="A689" t="s">
        <v>96</v>
      </c>
      <c r="B689">
        <v>70809</v>
      </c>
      <c r="C689" t="s">
        <v>1000</v>
      </c>
      <c r="D689" t="s">
        <v>1000</v>
      </c>
      <c r="E689" t="s">
        <v>970</v>
      </c>
      <c r="F689" t="s">
        <v>1219</v>
      </c>
      <c r="G689" t="s">
        <v>469</v>
      </c>
      <c r="H689" t="s">
        <v>128</v>
      </c>
      <c r="I689" t="s">
        <v>100</v>
      </c>
      <c r="J689">
        <v>15359.5</v>
      </c>
      <c r="K689">
        <v>14901.56</v>
      </c>
      <c r="L689">
        <v>12035</v>
      </c>
      <c r="Q689">
        <v>12035</v>
      </c>
      <c r="S689">
        <v>12035</v>
      </c>
      <c r="X689">
        <v>12035</v>
      </c>
      <c r="AB689">
        <v>12035</v>
      </c>
      <c r="AG689">
        <v>12035</v>
      </c>
      <c r="AH689" s="5">
        <v>42735</v>
      </c>
      <c r="AI689" t="s">
        <v>1642</v>
      </c>
      <c r="AJ689">
        <v>2016</v>
      </c>
      <c r="AK689" s="5">
        <v>42992</v>
      </c>
      <c r="AL689" s="5" t="s">
        <v>1647</v>
      </c>
    </row>
    <row r="690" spans="1:38" x14ac:dyDescent="0.25">
      <c r="A690" t="s">
        <v>96</v>
      </c>
      <c r="B690">
        <v>60207</v>
      </c>
      <c r="C690" t="s">
        <v>643</v>
      </c>
      <c r="D690" t="s">
        <v>643</v>
      </c>
      <c r="E690" t="s">
        <v>970</v>
      </c>
      <c r="F690" t="s">
        <v>1220</v>
      </c>
      <c r="G690" t="s">
        <v>469</v>
      </c>
      <c r="H690" t="s">
        <v>281</v>
      </c>
      <c r="I690" t="s">
        <v>100</v>
      </c>
      <c r="J690">
        <v>12099.68</v>
      </c>
      <c r="K690">
        <v>11590.3</v>
      </c>
      <c r="L690">
        <v>29385</v>
      </c>
      <c r="Q690">
        <v>29385</v>
      </c>
      <c r="S690">
        <v>29385</v>
      </c>
      <c r="X690">
        <v>29385</v>
      </c>
      <c r="AB690">
        <v>29385</v>
      </c>
      <c r="AG690">
        <v>29385</v>
      </c>
      <c r="AH690" s="5">
        <v>42735</v>
      </c>
      <c r="AI690" t="s">
        <v>1642</v>
      </c>
      <c r="AJ690">
        <v>2016</v>
      </c>
      <c r="AK690" s="5">
        <v>42992</v>
      </c>
      <c r="AL690" s="5" t="s">
        <v>1647</v>
      </c>
    </row>
    <row r="691" spans="1:38" x14ac:dyDescent="0.25">
      <c r="A691" t="s">
        <v>96</v>
      </c>
      <c r="B691">
        <v>60207</v>
      </c>
      <c r="C691" t="s">
        <v>643</v>
      </c>
      <c r="D691" t="s">
        <v>643</v>
      </c>
      <c r="E691" t="s">
        <v>970</v>
      </c>
      <c r="F691" t="s">
        <v>1221</v>
      </c>
      <c r="G691" t="s">
        <v>1222</v>
      </c>
      <c r="H691" t="s">
        <v>302</v>
      </c>
      <c r="I691" t="s">
        <v>99</v>
      </c>
      <c r="J691">
        <v>12099.68</v>
      </c>
      <c r="K691">
        <v>11590.3</v>
      </c>
      <c r="L691">
        <v>32581</v>
      </c>
      <c r="Q691">
        <v>32581</v>
      </c>
      <c r="S691">
        <v>32581</v>
      </c>
      <c r="X691">
        <v>32581</v>
      </c>
      <c r="AB691">
        <v>32581</v>
      </c>
      <c r="AG691">
        <v>32581</v>
      </c>
      <c r="AH691" s="5">
        <v>42735</v>
      </c>
      <c r="AI691" t="s">
        <v>1642</v>
      </c>
      <c r="AJ691">
        <v>2016</v>
      </c>
      <c r="AK691" s="5">
        <v>42992</v>
      </c>
      <c r="AL691" s="5" t="s">
        <v>1647</v>
      </c>
    </row>
    <row r="692" spans="1:38" x14ac:dyDescent="0.25">
      <c r="A692" t="s">
        <v>96</v>
      </c>
      <c r="B692">
        <v>60207</v>
      </c>
      <c r="C692" t="s">
        <v>643</v>
      </c>
      <c r="D692" t="s">
        <v>643</v>
      </c>
      <c r="E692" t="s">
        <v>970</v>
      </c>
      <c r="F692" t="s">
        <v>1223</v>
      </c>
      <c r="G692" t="s">
        <v>1224</v>
      </c>
      <c r="H692" t="s">
        <v>127</v>
      </c>
      <c r="I692" t="s">
        <v>100</v>
      </c>
      <c r="J692">
        <v>12099.68</v>
      </c>
      <c r="K692">
        <v>11590.3</v>
      </c>
      <c r="L692">
        <v>32228</v>
      </c>
      <c r="Q692">
        <v>32228</v>
      </c>
      <c r="S692">
        <v>32228</v>
      </c>
      <c r="X692">
        <v>32228</v>
      </c>
      <c r="AB692">
        <v>32228</v>
      </c>
      <c r="AG692">
        <v>32228</v>
      </c>
      <c r="AH692" s="5">
        <v>42735</v>
      </c>
      <c r="AI692" t="s">
        <v>1642</v>
      </c>
      <c r="AJ692">
        <v>2016</v>
      </c>
      <c r="AK692" s="5">
        <v>42992</v>
      </c>
      <c r="AL692" s="5" t="s">
        <v>1647</v>
      </c>
    </row>
    <row r="693" spans="1:38" x14ac:dyDescent="0.25">
      <c r="A693" t="s">
        <v>96</v>
      </c>
      <c r="B693">
        <v>60207</v>
      </c>
      <c r="C693" t="s">
        <v>643</v>
      </c>
      <c r="D693" t="s">
        <v>643</v>
      </c>
      <c r="E693" t="s">
        <v>970</v>
      </c>
      <c r="F693" t="s">
        <v>1225</v>
      </c>
      <c r="G693" t="s">
        <v>234</v>
      </c>
      <c r="H693" t="s">
        <v>233</v>
      </c>
      <c r="I693" t="s">
        <v>100</v>
      </c>
      <c r="J693">
        <v>12099.68</v>
      </c>
      <c r="K693">
        <v>11590.3</v>
      </c>
      <c r="L693">
        <v>13744</v>
      </c>
      <c r="Q693">
        <v>13744</v>
      </c>
      <c r="S693">
        <v>13744</v>
      </c>
      <c r="X693">
        <v>13744</v>
      </c>
      <c r="AB693">
        <v>13744</v>
      </c>
      <c r="AG693">
        <v>13744</v>
      </c>
      <c r="AH693" s="5">
        <v>42735</v>
      </c>
      <c r="AI693" t="s">
        <v>1642</v>
      </c>
      <c r="AJ693">
        <v>2016</v>
      </c>
      <c r="AK693" s="5">
        <v>42992</v>
      </c>
      <c r="AL693" s="5" t="s">
        <v>1647</v>
      </c>
    </row>
    <row r="694" spans="1:38" x14ac:dyDescent="0.25">
      <c r="A694" t="s">
        <v>96</v>
      </c>
      <c r="B694">
        <v>60207</v>
      </c>
      <c r="C694" t="s">
        <v>643</v>
      </c>
      <c r="D694" t="s">
        <v>643</v>
      </c>
      <c r="E694" t="s">
        <v>970</v>
      </c>
      <c r="F694" t="s">
        <v>1226</v>
      </c>
      <c r="G694" t="s">
        <v>721</v>
      </c>
      <c r="H694" t="s">
        <v>1227</v>
      </c>
      <c r="I694" t="s">
        <v>100</v>
      </c>
      <c r="J694">
        <v>12099.68</v>
      </c>
      <c r="K694">
        <v>11590.3</v>
      </c>
      <c r="L694">
        <v>3631</v>
      </c>
      <c r="Q694">
        <v>3631</v>
      </c>
      <c r="S694">
        <v>3631</v>
      </c>
      <c r="X694">
        <v>3631</v>
      </c>
      <c r="AB694">
        <v>3631</v>
      </c>
      <c r="AG694">
        <v>3631</v>
      </c>
      <c r="AH694" s="5">
        <v>42735</v>
      </c>
      <c r="AI694" t="s">
        <v>1642</v>
      </c>
      <c r="AJ694">
        <v>2016</v>
      </c>
      <c r="AK694" s="5">
        <v>42992</v>
      </c>
      <c r="AL694" s="5" t="s">
        <v>1647</v>
      </c>
    </row>
    <row r="695" spans="1:38" x14ac:dyDescent="0.25">
      <c r="A695" t="s">
        <v>96</v>
      </c>
      <c r="B695">
        <v>60207</v>
      </c>
      <c r="C695" t="s">
        <v>643</v>
      </c>
      <c r="D695" t="s">
        <v>643</v>
      </c>
      <c r="E695" t="s">
        <v>970</v>
      </c>
      <c r="F695" t="s">
        <v>1228</v>
      </c>
      <c r="G695" t="s">
        <v>942</v>
      </c>
      <c r="H695" t="s">
        <v>133</v>
      </c>
      <c r="I695" t="s">
        <v>100</v>
      </c>
      <c r="J695">
        <v>12099.68</v>
      </c>
      <c r="K695">
        <v>11590.3</v>
      </c>
      <c r="L695">
        <v>32395</v>
      </c>
      <c r="Q695">
        <v>32395</v>
      </c>
      <c r="S695">
        <v>32395</v>
      </c>
      <c r="X695">
        <v>32395</v>
      </c>
      <c r="AB695">
        <v>32395</v>
      </c>
      <c r="AG695">
        <v>32395</v>
      </c>
      <c r="AH695" s="5">
        <v>42735</v>
      </c>
      <c r="AI695" t="s">
        <v>1642</v>
      </c>
      <c r="AJ695">
        <v>2016</v>
      </c>
      <c r="AK695" s="5">
        <v>42992</v>
      </c>
      <c r="AL695" s="5" t="s">
        <v>1647</v>
      </c>
    </row>
    <row r="696" spans="1:38" x14ac:dyDescent="0.25">
      <c r="A696" t="s">
        <v>96</v>
      </c>
      <c r="B696">
        <v>70809</v>
      </c>
      <c r="C696" t="s">
        <v>1000</v>
      </c>
      <c r="D696" t="s">
        <v>1000</v>
      </c>
      <c r="E696" t="s">
        <v>970</v>
      </c>
      <c r="F696" t="s">
        <v>1229</v>
      </c>
      <c r="G696" t="s">
        <v>625</v>
      </c>
      <c r="H696" t="s">
        <v>1230</v>
      </c>
      <c r="I696" t="s">
        <v>99</v>
      </c>
      <c r="J696">
        <v>15359.5</v>
      </c>
      <c r="K696">
        <v>14901.56</v>
      </c>
      <c r="L696">
        <v>33092</v>
      </c>
      <c r="Q696">
        <v>33092</v>
      </c>
      <c r="S696">
        <v>33092</v>
      </c>
      <c r="X696">
        <v>33092</v>
      </c>
      <c r="AB696">
        <v>33092</v>
      </c>
      <c r="AG696">
        <v>33092</v>
      </c>
      <c r="AH696" s="5">
        <v>42735</v>
      </c>
      <c r="AI696" t="s">
        <v>1642</v>
      </c>
      <c r="AJ696">
        <v>2016</v>
      </c>
      <c r="AK696" s="5">
        <v>42992</v>
      </c>
      <c r="AL696" s="5" t="s">
        <v>1647</v>
      </c>
    </row>
    <row r="697" spans="1:38" x14ac:dyDescent="0.25">
      <c r="A697" t="s">
        <v>96</v>
      </c>
      <c r="B697">
        <v>60207</v>
      </c>
      <c r="C697" t="s">
        <v>643</v>
      </c>
      <c r="D697" t="s">
        <v>643</v>
      </c>
      <c r="E697" t="s">
        <v>970</v>
      </c>
      <c r="F697" t="s">
        <v>1231</v>
      </c>
      <c r="G697" t="s">
        <v>1232</v>
      </c>
      <c r="H697" t="s">
        <v>640</v>
      </c>
      <c r="I697" t="s">
        <v>100</v>
      </c>
      <c r="J697">
        <v>12099.68</v>
      </c>
      <c r="K697">
        <v>11590.3</v>
      </c>
      <c r="L697">
        <v>33591</v>
      </c>
      <c r="Q697">
        <v>33591</v>
      </c>
      <c r="S697">
        <v>33591</v>
      </c>
      <c r="X697">
        <v>33591</v>
      </c>
      <c r="AB697">
        <v>33591</v>
      </c>
      <c r="AG697">
        <v>33591</v>
      </c>
      <c r="AH697" s="5">
        <v>42735</v>
      </c>
      <c r="AI697" t="s">
        <v>1642</v>
      </c>
      <c r="AJ697">
        <v>2016</v>
      </c>
      <c r="AK697" s="5">
        <v>42992</v>
      </c>
      <c r="AL697" s="5" t="s">
        <v>1647</v>
      </c>
    </row>
    <row r="698" spans="1:38" x14ac:dyDescent="0.25">
      <c r="A698" t="s">
        <v>96</v>
      </c>
      <c r="B698">
        <v>60207</v>
      </c>
      <c r="C698" t="s">
        <v>643</v>
      </c>
      <c r="D698" t="s">
        <v>643</v>
      </c>
      <c r="E698" t="s">
        <v>970</v>
      </c>
      <c r="F698" t="s">
        <v>1233</v>
      </c>
      <c r="G698" t="s">
        <v>444</v>
      </c>
      <c r="H698" t="s">
        <v>762</v>
      </c>
      <c r="I698" t="s">
        <v>99</v>
      </c>
      <c r="J698">
        <v>12099.68</v>
      </c>
      <c r="K698">
        <v>11590.3</v>
      </c>
      <c r="L698">
        <v>31183</v>
      </c>
      <c r="Q698">
        <v>31183</v>
      </c>
      <c r="S698">
        <v>31183</v>
      </c>
      <c r="X698">
        <v>31183</v>
      </c>
      <c r="AB698">
        <v>31183</v>
      </c>
      <c r="AG698">
        <v>31183</v>
      </c>
      <c r="AH698" s="5">
        <v>42735</v>
      </c>
      <c r="AI698" t="s">
        <v>1642</v>
      </c>
      <c r="AJ698">
        <v>2016</v>
      </c>
      <c r="AK698" s="5">
        <v>42992</v>
      </c>
      <c r="AL698" s="5" t="s">
        <v>1647</v>
      </c>
    </row>
    <row r="699" spans="1:38" x14ac:dyDescent="0.25">
      <c r="A699" t="s">
        <v>96</v>
      </c>
      <c r="B699">
        <v>71601</v>
      </c>
      <c r="C699" t="s">
        <v>129</v>
      </c>
      <c r="D699" t="s">
        <v>129</v>
      </c>
      <c r="E699" t="s">
        <v>970</v>
      </c>
      <c r="F699" t="s">
        <v>1234</v>
      </c>
      <c r="G699" t="s">
        <v>270</v>
      </c>
      <c r="H699" t="s">
        <v>210</v>
      </c>
      <c r="I699" t="s">
        <v>99</v>
      </c>
      <c r="J699">
        <v>9097.14</v>
      </c>
      <c r="K699">
        <v>8696.24</v>
      </c>
      <c r="L699">
        <v>31588</v>
      </c>
      <c r="Q699">
        <v>31588</v>
      </c>
      <c r="S699">
        <v>31588</v>
      </c>
      <c r="X699">
        <v>31588</v>
      </c>
      <c r="AB699">
        <v>31588</v>
      </c>
      <c r="AG699">
        <v>31588</v>
      </c>
      <c r="AH699" s="5">
        <v>42735</v>
      </c>
      <c r="AI699" t="s">
        <v>1642</v>
      </c>
      <c r="AJ699">
        <v>2016</v>
      </c>
      <c r="AK699" s="5">
        <v>42992</v>
      </c>
      <c r="AL699" s="5" t="s">
        <v>1647</v>
      </c>
    </row>
    <row r="700" spans="1:38" x14ac:dyDescent="0.25">
      <c r="A700" t="s">
        <v>96</v>
      </c>
      <c r="B700">
        <v>70809</v>
      </c>
      <c r="C700" t="s">
        <v>1000</v>
      </c>
      <c r="D700" t="s">
        <v>1000</v>
      </c>
      <c r="E700" t="s">
        <v>970</v>
      </c>
      <c r="F700" t="s">
        <v>1235</v>
      </c>
      <c r="G700" t="s">
        <v>762</v>
      </c>
      <c r="H700" t="s">
        <v>472</v>
      </c>
      <c r="I700" t="s">
        <v>100</v>
      </c>
      <c r="J700">
        <v>15359.5</v>
      </c>
      <c r="K700">
        <v>14901.56</v>
      </c>
      <c r="L700">
        <v>33011</v>
      </c>
      <c r="Q700">
        <v>33011</v>
      </c>
      <c r="S700">
        <v>33011</v>
      </c>
      <c r="X700">
        <v>33011</v>
      </c>
      <c r="AB700">
        <v>33011</v>
      </c>
      <c r="AG700">
        <v>33011</v>
      </c>
      <c r="AH700" s="5">
        <v>42735</v>
      </c>
      <c r="AI700" t="s">
        <v>1642</v>
      </c>
      <c r="AJ700">
        <v>2016</v>
      </c>
      <c r="AK700" s="5">
        <v>42992</v>
      </c>
      <c r="AL700" s="5" t="s">
        <v>1647</v>
      </c>
    </row>
    <row r="701" spans="1:38" x14ac:dyDescent="0.25">
      <c r="A701" t="s">
        <v>96</v>
      </c>
      <c r="B701">
        <v>70810</v>
      </c>
      <c r="C701" t="s">
        <v>972</v>
      </c>
      <c r="D701" t="s">
        <v>972</v>
      </c>
      <c r="E701" t="s">
        <v>970</v>
      </c>
      <c r="F701" t="s">
        <v>1236</v>
      </c>
      <c r="G701" t="s">
        <v>478</v>
      </c>
      <c r="H701" t="s">
        <v>377</v>
      </c>
      <c r="I701" t="s">
        <v>99</v>
      </c>
      <c r="J701">
        <v>15359.5</v>
      </c>
      <c r="K701">
        <v>14901.56</v>
      </c>
      <c r="L701">
        <v>33676</v>
      </c>
      <c r="Q701">
        <v>33676</v>
      </c>
      <c r="S701">
        <v>33676</v>
      </c>
      <c r="X701">
        <v>33676</v>
      </c>
      <c r="AB701">
        <v>33676</v>
      </c>
      <c r="AG701">
        <v>33676</v>
      </c>
      <c r="AH701" s="5">
        <v>42735</v>
      </c>
      <c r="AI701" t="s">
        <v>1642</v>
      </c>
      <c r="AJ701">
        <v>2016</v>
      </c>
      <c r="AK701" s="5">
        <v>42992</v>
      </c>
      <c r="AL701" s="5" t="s">
        <v>1647</v>
      </c>
    </row>
    <row r="702" spans="1:38" x14ac:dyDescent="0.25">
      <c r="A702" t="s">
        <v>96</v>
      </c>
      <c r="B702">
        <v>60207</v>
      </c>
      <c r="C702" t="s">
        <v>643</v>
      </c>
      <c r="D702" t="s">
        <v>643</v>
      </c>
      <c r="E702" t="s">
        <v>970</v>
      </c>
      <c r="F702" t="s">
        <v>869</v>
      </c>
      <c r="G702" t="s">
        <v>478</v>
      </c>
      <c r="H702" t="s">
        <v>166</v>
      </c>
      <c r="I702" t="s">
        <v>100</v>
      </c>
      <c r="J702">
        <v>12099.68</v>
      </c>
      <c r="K702">
        <v>11590.3</v>
      </c>
      <c r="L702">
        <v>28830</v>
      </c>
      <c r="Q702">
        <v>28830</v>
      </c>
      <c r="S702">
        <v>28830</v>
      </c>
      <c r="X702">
        <v>28830</v>
      </c>
      <c r="AB702">
        <v>28830</v>
      </c>
      <c r="AG702">
        <v>28830</v>
      </c>
      <c r="AH702" s="5">
        <v>42735</v>
      </c>
      <c r="AI702" t="s">
        <v>1642</v>
      </c>
      <c r="AJ702">
        <v>2016</v>
      </c>
      <c r="AK702" s="5">
        <v>42992</v>
      </c>
      <c r="AL702" s="5" t="s">
        <v>1647</v>
      </c>
    </row>
    <row r="703" spans="1:38" x14ac:dyDescent="0.25">
      <c r="A703" t="s">
        <v>96</v>
      </c>
      <c r="B703">
        <v>60207</v>
      </c>
      <c r="C703" t="s">
        <v>643</v>
      </c>
      <c r="D703" t="s">
        <v>643</v>
      </c>
      <c r="E703" t="s">
        <v>970</v>
      </c>
      <c r="F703" t="s">
        <v>1237</v>
      </c>
      <c r="G703" t="s">
        <v>478</v>
      </c>
      <c r="H703" t="s">
        <v>133</v>
      </c>
      <c r="I703" t="s">
        <v>99</v>
      </c>
      <c r="J703">
        <v>12099.68</v>
      </c>
      <c r="K703">
        <v>11590.3</v>
      </c>
      <c r="L703">
        <v>32325</v>
      </c>
      <c r="Q703">
        <v>32325</v>
      </c>
      <c r="S703">
        <v>32325</v>
      </c>
      <c r="X703">
        <v>32325</v>
      </c>
      <c r="AB703">
        <v>32325</v>
      </c>
      <c r="AG703">
        <v>32325</v>
      </c>
      <c r="AH703" s="5">
        <v>42735</v>
      </c>
      <c r="AI703" t="s">
        <v>1642</v>
      </c>
      <c r="AJ703">
        <v>2016</v>
      </c>
      <c r="AK703" s="5">
        <v>42992</v>
      </c>
      <c r="AL703" s="5" t="s">
        <v>1647</v>
      </c>
    </row>
    <row r="704" spans="1:38" x14ac:dyDescent="0.25">
      <c r="A704" t="s">
        <v>96</v>
      </c>
      <c r="B704">
        <v>60207</v>
      </c>
      <c r="C704" t="s">
        <v>643</v>
      </c>
      <c r="D704" t="s">
        <v>643</v>
      </c>
      <c r="E704" t="s">
        <v>970</v>
      </c>
      <c r="F704" t="s">
        <v>1238</v>
      </c>
      <c r="G704" t="s">
        <v>829</v>
      </c>
      <c r="H704" t="s">
        <v>233</v>
      </c>
      <c r="I704" t="s">
        <v>99</v>
      </c>
      <c r="J704">
        <v>12099.68</v>
      </c>
      <c r="K704">
        <v>11590.3</v>
      </c>
      <c r="L704">
        <v>32570</v>
      </c>
      <c r="Q704">
        <v>32570</v>
      </c>
      <c r="S704">
        <v>32570</v>
      </c>
      <c r="X704">
        <v>32570</v>
      </c>
      <c r="AB704">
        <v>32570</v>
      </c>
      <c r="AG704">
        <v>32570</v>
      </c>
      <c r="AH704" s="5">
        <v>42735</v>
      </c>
      <c r="AI704" t="s">
        <v>1642</v>
      </c>
      <c r="AJ704">
        <v>2016</v>
      </c>
      <c r="AK704" s="5">
        <v>42992</v>
      </c>
      <c r="AL704" s="5" t="s">
        <v>1647</v>
      </c>
    </row>
    <row r="705" spans="1:38" x14ac:dyDescent="0.25">
      <c r="A705" t="s">
        <v>96</v>
      </c>
      <c r="B705">
        <v>50136</v>
      </c>
      <c r="C705" t="s">
        <v>978</v>
      </c>
      <c r="D705" t="s">
        <v>978</v>
      </c>
      <c r="E705" t="s">
        <v>970</v>
      </c>
      <c r="F705" t="s">
        <v>1239</v>
      </c>
      <c r="G705" t="s">
        <v>1240</v>
      </c>
      <c r="H705" t="s">
        <v>678</v>
      </c>
      <c r="I705" t="s">
        <v>99</v>
      </c>
      <c r="J705">
        <v>21075.02</v>
      </c>
      <c r="K705">
        <v>19145.730000000003</v>
      </c>
      <c r="L705">
        <v>30944</v>
      </c>
      <c r="Q705">
        <v>30944</v>
      </c>
      <c r="S705">
        <v>30944</v>
      </c>
      <c r="X705">
        <v>30944</v>
      </c>
      <c r="AB705">
        <v>30944</v>
      </c>
      <c r="AG705">
        <v>30944</v>
      </c>
      <c r="AH705" s="5">
        <v>42735</v>
      </c>
      <c r="AI705" t="s">
        <v>1642</v>
      </c>
      <c r="AJ705">
        <v>2016</v>
      </c>
      <c r="AK705" s="5">
        <v>42992</v>
      </c>
      <c r="AL705" s="5" t="s">
        <v>1647</v>
      </c>
    </row>
    <row r="706" spans="1:38" x14ac:dyDescent="0.25">
      <c r="A706" t="s">
        <v>96</v>
      </c>
      <c r="B706">
        <v>60207</v>
      </c>
      <c r="C706" t="s">
        <v>643</v>
      </c>
      <c r="D706" t="s">
        <v>643</v>
      </c>
      <c r="E706" t="s">
        <v>970</v>
      </c>
      <c r="F706" t="s">
        <v>1241</v>
      </c>
      <c r="G706" t="s">
        <v>1240</v>
      </c>
      <c r="H706" t="s">
        <v>472</v>
      </c>
      <c r="I706" t="s">
        <v>100</v>
      </c>
      <c r="J706">
        <v>12099.69</v>
      </c>
      <c r="K706">
        <v>11655.25</v>
      </c>
      <c r="L706">
        <v>31602</v>
      </c>
      <c r="Q706">
        <v>31602</v>
      </c>
      <c r="S706">
        <v>31602</v>
      </c>
      <c r="X706">
        <v>31602</v>
      </c>
      <c r="AB706">
        <v>31602</v>
      </c>
      <c r="AG706">
        <v>31602</v>
      </c>
      <c r="AH706" s="5">
        <v>42735</v>
      </c>
      <c r="AI706" t="s">
        <v>1642</v>
      </c>
      <c r="AJ706">
        <v>2016</v>
      </c>
      <c r="AK706" s="5">
        <v>42992</v>
      </c>
      <c r="AL706" s="5" t="s">
        <v>1647</v>
      </c>
    </row>
    <row r="707" spans="1:38" x14ac:dyDescent="0.25">
      <c r="A707" t="s">
        <v>96</v>
      </c>
      <c r="B707">
        <v>70803</v>
      </c>
      <c r="C707" t="s">
        <v>867</v>
      </c>
      <c r="D707" t="s">
        <v>867</v>
      </c>
      <c r="E707" t="s">
        <v>970</v>
      </c>
      <c r="F707" t="s">
        <v>1242</v>
      </c>
      <c r="G707" t="s">
        <v>1243</v>
      </c>
      <c r="H707" t="s">
        <v>321</v>
      </c>
      <c r="I707" t="s">
        <v>100</v>
      </c>
      <c r="J707">
        <v>11815</v>
      </c>
      <c r="K707">
        <v>11357.06</v>
      </c>
      <c r="L707">
        <v>28802</v>
      </c>
      <c r="Q707">
        <v>28802</v>
      </c>
      <c r="S707">
        <v>28802</v>
      </c>
      <c r="X707">
        <v>28802</v>
      </c>
      <c r="AB707">
        <v>28802</v>
      </c>
      <c r="AG707">
        <v>28802</v>
      </c>
      <c r="AH707" s="5">
        <v>42735</v>
      </c>
      <c r="AI707" t="s">
        <v>1642</v>
      </c>
      <c r="AJ707">
        <v>2016</v>
      </c>
      <c r="AK707" s="5">
        <v>42992</v>
      </c>
      <c r="AL707" s="5" t="s">
        <v>1647</v>
      </c>
    </row>
    <row r="708" spans="1:38" x14ac:dyDescent="0.25">
      <c r="A708" t="s">
        <v>96</v>
      </c>
      <c r="B708">
        <v>60207</v>
      </c>
      <c r="C708" t="s">
        <v>643</v>
      </c>
      <c r="D708" t="s">
        <v>643</v>
      </c>
      <c r="E708" t="s">
        <v>970</v>
      </c>
      <c r="F708" t="s">
        <v>1244</v>
      </c>
      <c r="G708" t="s">
        <v>483</v>
      </c>
      <c r="H708" t="s">
        <v>351</v>
      </c>
      <c r="I708" t="s">
        <v>100</v>
      </c>
      <c r="J708">
        <v>12099.68</v>
      </c>
      <c r="K708">
        <v>11590.3</v>
      </c>
      <c r="L708">
        <v>33237</v>
      </c>
      <c r="Q708">
        <v>33237</v>
      </c>
      <c r="S708">
        <v>33237</v>
      </c>
      <c r="X708">
        <v>33237</v>
      </c>
      <c r="AB708">
        <v>33237</v>
      </c>
      <c r="AG708">
        <v>33237</v>
      </c>
      <c r="AH708" s="5">
        <v>42735</v>
      </c>
      <c r="AI708" t="s">
        <v>1642</v>
      </c>
      <c r="AJ708">
        <v>2016</v>
      </c>
      <c r="AK708" s="5">
        <v>42992</v>
      </c>
      <c r="AL708" s="5" t="s">
        <v>1647</v>
      </c>
    </row>
    <row r="709" spans="1:38" x14ac:dyDescent="0.25">
      <c r="A709" t="s">
        <v>96</v>
      </c>
      <c r="B709">
        <v>70809</v>
      </c>
      <c r="C709" t="s">
        <v>1000</v>
      </c>
      <c r="D709" t="s">
        <v>1000</v>
      </c>
      <c r="E709" t="s">
        <v>970</v>
      </c>
      <c r="F709" t="s">
        <v>1245</v>
      </c>
      <c r="G709" t="s">
        <v>881</v>
      </c>
      <c r="H709" t="s">
        <v>305</v>
      </c>
      <c r="I709" t="s">
        <v>100</v>
      </c>
      <c r="J709">
        <v>15359.5</v>
      </c>
      <c r="K709">
        <v>14901.56</v>
      </c>
      <c r="L709">
        <v>32309</v>
      </c>
      <c r="Q709">
        <v>32309</v>
      </c>
      <c r="S709">
        <v>32309</v>
      </c>
      <c r="X709">
        <v>32309</v>
      </c>
      <c r="AB709">
        <v>32309</v>
      </c>
      <c r="AG709">
        <v>32309</v>
      </c>
      <c r="AH709" s="5">
        <v>42735</v>
      </c>
      <c r="AI709" t="s">
        <v>1642</v>
      </c>
      <c r="AJ709">
        <v>2016</v>
      </c>
      <c r="AK709" s="5">
        <v>42992</v>
      </c>
      <c r="AL709" s="5" t="s">
        <v>1647</v>
      </c>
    </row>
    <row r="710" spans="1:38" x14ac:dyDescent="0.25">
      <c r="A710" t="s">
        <v>96</v>
      </c>
      <c r="B710">
        <v>70809</v>
      </c>
      <c r="C710" t="s">
        <v>1000</v>
      </c>
      <c r="D710" t="s">
        <v>1000</v>
      </c>
      <c r="E710" t="s">
        <v>970</v>
      </c>
      <c r="F710" t="s">
        <v>205</v>
      </c>
      <c r="G710" t="s">
        <v>1246</v>
      </c>
      <c r="H710" t="s">
        <v>139</v>
      </c>
      <c r="I710" t="s">
        <v>100</v>
      </c>
      <c r="J710">
        <v>15359.5</v>
      </c>
      <c r="K710">
        <v>14901.56</v>
      </c>
      <c r="L710">
        <v>33265</v>
      </c>
      <c r="Q710">
        <v>33265</v>
      </c>
      <c r="S710">
        <v>33265</v>
      </c>
      <c r="X710">
        <v>33265</v>
      </c>
      <c r="AB710">
        <v>33265</v>
      </c>
      <c r="AG710">
        <v>33265</v>
      </c>
      <c r="AH710" s="5">
        <v>42735</v>
      </c>
      <c r="AI710" t="s">
        <v>1642</v>
      </c>
      <c r="AJ710">
        <v>2016</v>
      </c>
      <c r="AK710" s="5">
        <v>42992</v>
      </c>
      <c r="AL710" s="5" t="s">
        <v>1647</v>
      </c>
    </row>
    <row r="711" spans="1:38" x14ac:dyDescent="0.25">
      <c r="A711" t="s">
        <v>96</v>
      </c>
      <c r="B711">
        <v>70809</v>
      </c>
      <c r="C711" t="s">
        <v>1000</v>
      </c>
      <c r="D711" t="s">
        <v>1000</v>
      </c>
      <c r="E711" t="s">
        <v>970</v>
      </c>
      <c r="F711" t="s">
        <v>1247</v>
      </c>
      <c r="G711" t="s">
        <v>505</v>
      </c>
      <c r="H711" t="s">
        <v>427</v>
      </c>
      <c r="I711" t="s">
        <v>99</v>
      </c>
      <c r="J711">
        <v>15359.5</v>
      </c>
      <c r="K711">
        <v>14901.56</v>
      </c>
      <c r="L711">
        <v>12489</v>
      </c>
      <c r="Q711">
        <v>12489</v>
      </c>
      <c r="S711">
        <v>12489</v>
      </c>
      <c r="X711">
        <v>12489</v>
      </c>
      <c r="AB711">
        <v>12489</v>
      </c>
      <c r="AG711">
        <v>12489</v>
      </c>
      <c r="AH711" s="5">
        <v>42735</v>
      </c>
      <c r="AI711" t="s">
        <v>1642</v>
      </c>
      <c r="AJ711">
        <v>2016</v>
      </c>
      <c r="AK711" s="5">
        <v>42992</v>
      </c>
      <c r="AL711" s="5" t="s">
        <v>1647</v>
      </c>
    </row>
    <row r="712" spans="1:38" x14ac:dyDescent="0.25">
      <c r="A712" t="s">
        <v>96</v>
      </c>
      <c r="B712">
        <v>60207</v>
      </c>
      <c r="C712" t="s">
        <v>643</v>
      </c>
      <c r="D712" t="s">
        <v>643</v>
      </c>
      <c r="E712" t="s">
        <v>970</v>
      </c>
      <c r="F712" t="s">
        <v>524</v>
      </c>
      <c r="G712" t="s">
        <v>281</v>
      </c>
      <c r="H712" t="s">
        <v>169</v>
      </c>
      <c r="I712" t="s">
        <v>100</v>
      </c>
      <c r="J712">
        <v>12099.68</v>
      </c>
      <c r="K712">
        <v>11590.3</v>
      </c>
      <c r="L712">
        <v>31245</v>
      </c>
      <c r="Q712">
        <v>31245</v>
      </c>
      <c r="S712">
        <v>31245</v>
      </c>
      <c r="X712">
        <v>31245</v>
      </c>
      <c r="AB712">
        <v>31245</v>
      </c>
      <c r="AG712">
        <v>31245</v>
      </c>
      <c r="AH712" s="5">
        <v>42735</v>
      </c>
      <c r="AI712" t="s">
        <v>1642</v>
      </c>
      <c r="AJ712">
        <v>2016</v>
      </c>
      <c r="AK712" s="5">
        <v>42992</v>
      </c>
      <c r="AL712" s="5" t="s">
        <v>1647</v>
      </c>
    </row>
    <row r="713" spans="1:38" x14ac:dyDescent="0.25">
      <c r="A713" t="s">
        <v>96</v>
      </c>
      <c r="B713">
        <v>50137</v>
      </c>
      <c r="C713" t="s">
        <v>982</v>
      </c>
      <c r="D713" t="s">
        <v>982</v>
      </c>
      <c r="E713" t="s">
        <v>970</v>
      </c>
      <c r="F713" t="s">
        <v>1248</v>
      </c>
      <c r="G713" t="s">
        <v>281</v>
      </c>
      <c r="H713" t="s">
        <v>575</v>
      </c>
      <c r="I713" t="s">
        <v>99</v>
      </c>
      <c r="J713">
        <v>21075.02</v>
      </c>
      <c r="K713">
        <v>19145.730000000003</v>
      </c>
      <c r="L713">
        <v>31833</v>
      </c>
      <c r="Q713">
        <v>31833</v>
      </c>
      <c r="S713">
        <v>31833</v>
      </c>
      <c r="X713">
        <v>31833</v>
      </c>
      <c r="AB713">
        <v>31833</v>
      </c>
      <c r="AG713">
        <v>31833</v>
      </c>
      <c r="AH713" s="5">
        <v>42735</v>
      </c>
      <c r="AI713" t="s">
        <v>1642</v>
      </c>
      <c r="AJ713">
        <v>2016</v>
      </c>
      <c r="AK713" s="5">
        <v>42992</v>
      </c>
      <c r="AL713" s="5" t="s">
        <v>1647</v>
      </c>
    </row>
    <row r="714" spans="1:38" x14ac:dyDescent="0.25">
      <c r="A714" t="s">
        <v>96</v>
      </c>
      <c r="B714">
        <v>70809</v>
      </c>
      <c r="C714" t="s">
        <v>1000</v>
      </c>
      <c r="D714" t="s">
        <v>1000</v>
      </c>
      <c r="E714" t="s">
        <v>970</v>
      </c>
      <c r="F714" t="s">
        <v>1249</v>
      </c>
      <c r="G714" t="s">
        <v>1004</v>
      </c>
      <c r="H714" t="s">
        <v>281</v>
      </c>
      <c r="I714" t="s">
        <v>99</v>
      </c>
      <c r="J714">
        <v>15359.5</v>
      </c>
      <c r="K714">
        <v>14901.56</v>
      </c>
      <c r="L714">
        <v>13799</v>
      </c>
      <c r="Q714">
        <v>13799</v>
      </c>
      <c r="S714">
        <v>13799</v>
      </c>
      <c r="X714">
        <v>13799</v>
      </c>
      <c r="AB714">
        <v>13799</v>
      </c>
      <c r="AG714">
        <v>13799</v>
      </c>
      <c r="AH714" s="5">
        <v>42735</v>
      </c>
      <c r="AI714" t="s">
        <v>1642</v>
      </c>
      <c r="AJ714">
        <v>2016</v>
      </c>
      <c r="AK714" s="5">
        <v>42992</v>
      </c>
      <c r="AL714" s="5" t="s">
        <v>1647</v>
      </c>
    </row>
    <row r="715" spans="1:38" x14ac:dyDescent="0.25">
      <c r="A715" t="s">
        <v>96</v>
      </c>
      <c r="B715">
        <v>60207</v>
      </c>
      <c r="C715" t="s">
        <v>643</v>
      </c>
      <c r="D715" t="s">
        <v>643</v>
      </c>
      <c r="E715" t="s">
        <v>970</v>
      </c>
      <c r="F715" t="s">
        <v>1250</v>
      </c>
      <c r="G715" t="s">
        <v>1251</v>
      </c>
      <c r="H715" t="s">
        <v>189</v>
      </c>
      <c r="I715" t="s">
        <v>100</v>
      </c>
      <c r="J715">
        <v>12099.68</v>
      </c>
      <c r="K715">
        <v>11590.3</v>
      </c>
      <c r="L715">
        <v>33376</v>
      </c>
      <c r="Q715">
        <v>33376</v>
      </c>
      <c r="S715">
        <v>33376</v>
      </c>
      <c r="X715">
        <v>33376</v>
      </c>
      <c r="AB715">
        <v>33376</v>
      </c>
      <c r="AG715">
        <v>33376</v>
      </c>
      <c r="AH715" s="5">
        <v>42735</v>
      </c>
      <c r="AI715" t="s">
        <v>1642</v>
      </c>
      <c r="AJ715">
        <v>2016</v>
      </c>
      <c r="AK715" s="5">
        <v>42992</v>
      </c>
      <c r="AL715" s="5" t="s">
        <v>1647</v>
      </c>
    </row>
    <row r="716" spans="1:38" x14ac:dyDescent="0.25">
      <c r="A716" t="s">
        <v>96</v>
      </c>
      <c r="B716">
        <v>70304</v>
      </c>
      <c r="C716" t="s">
        <v>163</v>
      </c>
      <c r="D716" t="s">
        <v>163</v>
      </c>
      <c r="E716" t="s">
        <v>970</v>
      </c>
      <c r="F716" t="s">
        <v>1252</v>
      </c>
      <c r="G716" t="s">
        <v>1253</v>
      </c>
      <c r="H716" t="s">
        <v>511</v>
      </c>
      <c r="I716" t="s">
        <v>99</v>
      </c>
      <c r="J716">
        <v>5199</v>
      </c>
      <c r="K716">
        <v>4787.0600000000004</v>
      </c>
      <c r="L716">
        <v>31834</v>
      </c>
      <c r="Q716">
        <v>31834</v>
      </c>
      <c r="S716">
        <v>31834</v>
      </c>
      <c r="X716">
        <v>31834</v>
      </c>
      <c r="AB716">
        <v>31834</v>
      </c>
      <c r="AG716">
        <v>31834</v>
      </c>
      <c r="AH716" s="5">
        <v>42735</v>
      </c>
      <c r="AI716" t="s">
        <v>1642</v>
      </c>
      <c r="AJ716">
        <v>2016</v>
      </c>
      <c r="AK716" s="5">
        <v>42992</v>
      </c>
      <c r="AL716" s="5" t="s">
        <v>1647</v>
      </c>
    </row>
    <row r="717" spans="1:38" x14ac:dyDescent="0.25">
      <c r="A717" t="s">
        <v>90</v>
      </c>
      <c r="B717">
        <v>60710</v>
      </c>
      <c r="C717" t="s">
        <v>156</v>
      </c>
      <c r="D717" t="s">
        <v>156</v>
      </c>
      <c r="E717" t="s">
        <v>970</v>
      </c>
      <c r="F717" t="s">
        <v>759</v>
      </c>
      <c r="G717" t="s">
        <v>1254</v>
      </c>
      <c r="H717" t="s">
        <v>1035</v>
      </c>
      <c r="I717" t="s">
        <v>100</v>
      </c>
      <c r="J717">
        <v>12381.92</v>
      </c>
      <c r="K717">
        <v>10755.279999999999</v>
      </c>
      <c r="L717">
        <v>6365</v>
      </c>
      <c r="Q717">
        <v>6365</v>
      </c>
      <c r="S717">
        <v>6365</v>
      </c>
      <c r="X717">
        <v>6365</v>
      </c>
      <c r="AB717">
        <v>6365</v>
      </c>
      <c r="AG717">
        <v>6365</v>
      </c>
      <c r="AH717" s="5">
        <v>42735</v>
      </c>
      <c r="AI717" t="s">
        <v>1642</v>
      </c>
      <c r="AJ717">
        <v>2016</v>
      </c>
      <c r="AK717" s="5">
        <v>42992</v>
      </c>
      <c r="AL717" s="5" t="s">
        <v>1647</v>
      </c>
    </row>
    <row r="718" spans="1:38" x14ac:dyDescent="0.25">
      <c r="A718" t="s">
        <v>96</v>
      </c>
      <c r="B718">
        <v>60207</v>
      </c>
      <c r="C718" t="s">
        <v>643</v>
      </c>
      <c r="D718" t="s">
        <v>643</v>
      </c>
      <c r="E718" t="s">
        <v>970</v>
      </c>
      <c r="F718" t="s">
        <v>1255</v>
      </c>
      <c r="G718" t="s">
        <v>1256</v>
      </c>
      <c r="H718" t="s">
        <v>139</v>
      </c>
      <c r="I718" t="s">
        <v>100</v>
      </c>
      <c r="J718">
        <v>12099.68</v>
      </c>
      <c r="K718">
        <v>11590.3</v>
      </c>
      <c r="L718">
        <v>33498</v>
      </c>
      <c r="Q718">
        <v>33498</v>
      </c>
      <c r="S718">
        <v>33498</v>
      </c>
      <c r="X718">
        <v>33498</v>
      </c>
      <c r="AB718">
        <v>33498</v>
      </c>
      <c r="AG718">
        <v>33498</v>
      </c>
      <c r="AH718" s="5">
        <v>42735</v>
      </c>
      <c r="AI718" t="s">
        <v>1642</v>
      </c>
      <c r="AJ718">
        <v>2016</v>
      </c>
      <c r="AK718" s="5">
        <v>42992</v>
      </c>
      <c r="AL718" s="5" t="s">
        <v>1647</v>
      </c>
    </row>
    <row r="719" spans="1:38" x14ac:dyDescent="0.25">
      <c r="A719" t="s">
        <v>96</v>
      </c>
      <c r="B719">
        <v>60207</v>
      </c>
      <c r="C719" t="s">
        <v>643</v>
      </c>
      <c r="D719" t="s">
        <v>643</v>
      </c>
      <c r="E719" t="s">
        <v>970</v>
      </c>
      <c r="F719" t="s">
        <v>1257</v>
      </c>
      <c r="G719" t="s">
        <v>1258</v>
      </c>
      <c r="H719" t="s">
        <v>601</v>
      </c>
      <c r="I719" t="s">
        <v>100</v>
      </c>
      <c r="J719">
        <v>12099.68</v>
      </c>
      <c r="K719">
        <v>11590.3</v>
      </c>
      <c r="L719">
        <v>30916</v>
      </c>
      <c r="Q719">
        <v>30916</v>
      </c>
      <c r="S719">
        <v>30916</v>
      </c>
      <c r="X719">
        <v>30916</v>
      </c>
      <c r="AB719">
        <v>30916</v>
      </c>
      <c r="AG719">
        <v>30916</v>
      </c>
      <c r="AH719" s="5">
        <v>42735</v>
      </c>
      <c r="AI719" t="s">
        <v>1642</v>
      </c>
      <c r="AJ719">
        <v>2016</v>
      </c>
      <c r="AK719" s="5">
        <v>42992</v>
      </c>
      <c r="AL719" s="5" t="s">
        <v>1647</v>
      </c>
    </row>
    <row r="720" spans="1:38" x14ac:dyDescent="0.25">
      <c r="A720" t="s">
        <v>96</v>
      </c>
      <c r="B720">
        <v>60207</v>
      </c>
      <c r="C720" t="s">
        <v>643</v>
      </c>
      <c r="D720" t="s">
        <v>643</v>
      </c>
      <c r="E720" t="s">
        <v>970</v>
      </c>
      <c r="F720" t="s">
        <v>1259</v>
      </c>
      <c r="G720" t="s">
        <v>490</v>
      </c>
      <c r="H720" t="s">
        <v>377</v>
      </c>
      <c r="I720" t="s">
        <v>100</v>
      </c>
      <c r="J720">
        <v>12099.68</v>
      </c>
      <c r="K720">
        <v>11590.3</v>
      </c>
      <c r="L720">
        <v>32323</v>
      </c>
      <c r="Q720">
        <v>32323</v>
      </c>
      <c r="S720">
        <v>32323</v>
      </c>
      <c r="X720">
        <v>32323</v>
      </c>
      <c r="AB720">
        <v>32323</v>
      </c>
      <c r="AG720">
        <v>32323</v>
      </c>
      <c r="AH720" s="5">
        <v>42735</v>
      </c>
      <c r="AI720" t="s">
        <v>1642</v>
      </c>
      <c r="AJ720">
        <v>2016</v>
      </c>
      <c r="AK720" s="5">
        <v>42992</v>
      </c>
      <c r="AL720" s="5" t="s">
        <v>1647</v>
      </c>
    </row>
    <row r="721" spans="1:38" x14ac:dyDescent="0.25">
      <c r="A721" t="s">
        <v>96</v>
      </c>
      <c r="B721">
        <v>70809</v>
      </c>
      <c r="C721" t="s">
        <v>1000</v>
      </c>
      <c r="D721" t="s">
        <v>1000</v>
      </c>
      <c r="E721" t="s">
        <v>970</v>
      </c>
      <c r="F721" t="s">
        <v>1260</v>
      </c>
      <c r="G721" t="s">
        <v>490</v>
      </c>
      <c r="H721" t="s">
        <v>1047</v>
      </c>
      <c r="I721" t="s">
        <v>100</v>
      </c>
      <c r="J721">
        <v>15359.5</v>
      </c>
      <c r="K721">
        <v>14901.56</v>
      </c>
      <c r="L721">
        <v>33536</v>
      </c>
      <c r="Q721">
        <v>33536</v>
      </c>
      <c r="S721">
        <v>33536</v>
      </c>
      <c r="X721">
        <v>33536</v>
      </c>
      <c r="AB721">
        <v>33536</v>
      </c>
      <c r="AG721">
        <v>33536</v>
      </c>
      <c r="AH721" s="5">
        <v>42735</v>
      </c>
      <c r="AI721" t="s">
        <v>1642</v>
      </c>
      <c r="AJ721">
        <v>2016</v>
      </c>
      <c r="AK721" s="5">
        <v>42992</v>
      </c>
      <c r="AL721" s="5" t="s">
        <v>1647</v>
      </c>
    </row>
    <row r="722" spans="1:38" x14ac:dyDescent="0.25">
      <c r="A722" t="s">
        <v>96</v>
      </c>
      <c r="B722">
        <v>60207</v>
      </c>
      <c r="C722" t="s">
        <v>643</v>
      </c>
      <c r="D722" t="s">
        <v>643</v>
      </c>
      <c r="E722" t="s">
        <v>970</v>
      </c>
      <c r="F722" t="s">
        <v>660</v>
      </c>
      <c r="G722" t="s">
        <v>1261</v>
      </c>
      <c r="H722" t="s">
        <v>1240</v>
      </c>
      <c r="I722" t="s">
        <v>100</v>
      </c>
      <c r="J722">
        <v>12099.68</v>
      </c>
      <c r="K722">
        <v>11590.3</v>
      </c>
      <c r="L722">
        <v>9934</v>
      </c>
      <c r="Q722">
        <v>9934</v>
      </c>
      <c r="S722">
        <v>9934</v>
      </c>
      <c r="X722">
        <v>9934</v>
      </c>
      <c r="AB722">
        <v>9934</v>
      </c>
      <c r="AG722">
        <v>9934</v>
      </c>
      <c r="AH722" s="5">
        <v>42735</v>
      </c>
      <c r="AI722" t="s">
        <v>1642</v>
      </c>
      <c r="AJ722">
        <v>2016</v>
      </c>
      <c r="AK722" s="5">
        <v>42992</v>
      </c>
      <c r="AL722" s="5" t="s">
        <v>1647</v>
      </c>
    </row>
    <row r="723" spans="1:38" x14ac:dyDescent="0.25">
      <c r="A723" t="s">
        <v>96</v>
      </c>
      <c r="B723">
        <v>50137</v>
      </c>
      <c r="C723" t="s">
        <v>982</v>
      </c>
      <c r="D723" t="s">
        <v>982</v>
      </c>
      <c r="E723" t="s">
        <v>970</v>
      </c>
      <c r="F723" t="s">
        <v>1262</v>
      </c>
      <c r="G723" t="s">
        <v>926</v>
      </c>
      <c r="H723" t="s">
        <v>1263</v>
      </c>
      <c r="I723" t="s">
        <v>99</v>
      </c>
      <c r="J723">
        <v>21075.02</v>
      </c>
      <c r="K723">
        <v>19145.730000000003</v>
      </c>
      <c r="L723">
        <v>33163</v>
      </c>
      <c r="Q723">
        <v>33163</v>
      </c>
      <c r="S723">
        <v>33163</v>
      </c>
      <c r="X723">
        <v>33163</v>
      </c>
      <c r="AB723">
        <v>33163</v>
      </c>
      <c r="AG723">
        <v>33163</v>
      </c>
      <c r="AH723" s="5">
        <v>42735</v>
      </c>
      <c r="AI723" t="s">
        <v>1642</v>
      </c>
      <c r="AJ723">
        <v>2016</v>
      </c>
      <c r="AK723" s="5">
        <v>42992</v>
      </c>
      <c r="AL723" s="5" t="s">
        <v>1647</v>
      </c>
    </row>
    <row r="724" spans="1:38" x14ac:dyDescent="0.25">
      <c r="A724" t="s">
        <v>96</v>
      </c>
      <c r="B724">
        <v>60207</v>
      </c>
      <c r="C724" t="s">
        <v>643</v>
      </c>
      <c r="D724" t="s">
        <v>643</v>
      </c>
      <c r="E724" t="s">
        <v>970</v>
      </c>
      <c r="F724" t="s">
        <v>1264</v>
      </c>
      <c r="G724" t="s">
        <v>926</v>
      </c>
      <c r="H724" t="s">
        <v>387</v>
      </c>
      <c r="I724" t="s">
        <v>100</v>
      </c>
      <c r="J724">
        <v>12099.68</v>
      </c>
      <c r="K724">
        <v>11590.3</v>
      </c>
      <c r="L724">
        <v>33590</v>
      </c>
      <c r="Q724">
        <v>33590</v>
      </c>
      <c r="S724">
        <v>33590</v>
      </c>
      <c r="X724">
        <v>33590</v>
      </c>
      <c r="AB724">
        <v>33590</v>
      </c>
      <c r="AG724">
        <v>33590</v>
      </c>
      <c r="AH724" s="5">
        <v>42735</v>
      </c>
      <c r="AI724" t="s">
        <v>1642</v>
      </c>
      <c r="AJ724">
        <v>2016</v>
      </c>
      <c r="AK724" s="5">
        <v>42992</v>
      </c>
      <c r="AL724" s="5" t="s">
        <v>1647</v>
      </c>
    </row>
    <row r="725" spans="1:38" x14ac:dyDescent="0.25">
      <c r="A725" t="s">
        <v>96</v>
      </c>
      <c r="B725">
        <v>60207</v>
      </c>
      <c r="C725" t="s">
        <v>643</v>
      </c>
      <c r="D725" t="s">
        <v>643</v>
      </c>
      <c r="E725" t="s">
        <v>970</v>
      </c>
      <c r="F725" t="s">
        <v>1265</v>
      </c>
      <c r="G725" t="s">
        <v>285</v>
      </c>
      <c r="H725" t="s">
        <v>1266</v>
      </c>
      <c r="I725" t="s">
        <v>100</v>
      </c>
      <c r="J725">
        <v>12099.68</v>
      </c>
      <c r="K725">
        <v>11590.3</v>
      </c>
      <c r="L725">
        <v>33228</v>
      </c>
      <c r="Q725">
        <v>33228</v>
      </c>
      <c r="S725">
        <v>33228</v>
      </c>
      <c r="X725">
        <v>33228</v>
      </c>
      <c r="AB725">
        <v>33228</v>
      </c>
      <c r="AG725">
        <v>33228</v>
      </c>
      <c r="AH725" s="5">
        <v>42735</v>
      </c>
      <c r="AI725" t="s">
        <v>1642</v>
      </c>
      <c r="AJ725">
        <v>2016</v>
      </c>
      <c r="AK725" s="5">
        <v>42992</v>
      </c>
      <c r="AL725" s="5" t="s">
        <v>1647</v>
      </c>
    </row>
    <row r="726" spans="1:38" x14ac:dyDescent="0.25">
      <c r="A726" t="s">
        <v>96</v>
      </c>
      <c r="B726">
        <v>50136</v>
      </c>
      <c r="C726" t="s">
        <v>978</v>
      </c>
      <c r="D726" t="s">
        <v>978</v>
      </c>
      <c r="E726" t="s">
        <v>970</v>
      </c>
      <c r="F726" t="s">
        <v>1267</v>
      </c>
      <c r="G726" t="s">
        <v>288</v>
      </c>
      <c r="H726" t="s">
        <v>161</v>
      </c>
      <c r="I726" t="s">
        <v>99</v>
      </c>
      <c r="J726">
        <v>21075.02</v>
      </c>
      <c r="K726">
        <v>19145.730000000003</v>
      </c>
      <c r="L726">
        <v>32693</v>
      </c>
      <c r="Q726">
        <v>32693</v>
      </c>
      <c r="S726">
        <v>32693</v>
      </c>
      <c r="X726">
        <v>32693</v>
      </c>
      <c r="AB726">
        <v>32693</v>
      </c>
      <c r="AG726">
        <v>32693</v>
      </c>
      <c r="AH726" s="5">
        <v>42735</v>
      </c>
      <c r="AI726" t="s">
        <v>1642</v>
      </c>
      <c r="AJ726">
        <v>2016</v>
      </c>
      <c r="AK726" s="5">
        <v>42992</v>
      </c>
      <c r="AL726" s="5" t="s">
        <v>1647</v>
      </c>
    </row>
    <row r="727" spans="1:38" x14ac:dyDescent="0.25">
      <c r="A727" t="s">
        <v>96</v>
      </c>
      <c r="B727">
        <v>60207</v>
      </c>
      <c r="C727" t="s">
        <v>643</v>
      </c>
      <c r="D727" t="s">
        <v>643</v>
      </c>
      <c r="E727" t="s">
        <v>970</v>
      </c>
      <c r="F727" t="s">
        <v>1268</v>
      </c>
      <c r="G727" t="s">
        <v>288</v>
      </c>
      <c r="H727" t="s">
        <v>210</v>
      </c>
      <c r="I727" t="s">
        <v>100</v>
      </c>
      <c r="J727">
        <v>12099.68</v>
      </c>
      <c r="K727">
        <v>11590.3</v>
      </c>
      <c r="L727">
        <v>14366</v>
      </c>
      <c r="Q727">
        <v>14366</v>
      </c>
      <c r="S727">
        <v>14366</v>
      </c>
      <c r="X727">
        <v>14366</v>
      </c>
      <c r="AB727">
        <v>14366</v>
      </c>
      <c r="AG727">
        <v>14366</v>
      </c>
      <c r="AH727" s="5">
        <v>42735</v>
      </c>
      <c r="AI727" t="s">
        <v>1642</v>
      </c>
      <c r="AJ727">
        <v>2016</v>
      </c>
      <c r="AK727" s="5">
        <v>42992</v>
      </c>
      <c r="AL727" s="5" t="s">
        <v>1647</v>
      </c>
    </row>
    <row r="728" spans="1:38" x14ac:dyDescent="0.25">
      <c r="A728" t="s">
        <v>96</v>
      </c>
      <c r="B728">
        <v>60407</v>
      </c>
      <c r="C728" t="s">
        <v>1076</v>
      </c>
      <c r="D728" t="s">
        <v>1076</v>
      </c>
      <c r="E728" t="s">
        <v>970</v>
      </c>
      <c r="F728" t="s">
        <v>1269</v>
      </c>
      <c r="G728" t="s">
        <v>288</v>
      </c>
      <c r="H728" t="s">
        <v>279</v>
      </c>
      <c r="I728" t="s">
        <v>100</v>
      </c>
      <c r="J728">
        <v>15359.5</v>
      </c>
      <c r="K728">
        <v>14947.56</v>
      </c>
      <c r="L728">
        <v>32740</v>
      </c>
      <c r="Q728">
        <v>32740</v>
      </c>
      <c r="S728">
        <v>32740</v>
      </c>
      <c r="X728">
        <v>32740</v>
      </c>
      <c r="AB728">
        <v>32740</v>
      </c>
      <c r="AG728">
        <v>32740</v>
      </c>
      <c r="AH728" s="5">
        <v>42735</v>
      </c>
      <c r="AI728" t="s">
        <v>1642</v>
      </c>
      <c r="AJ728">
        <v>2016</v>
      </c>
      <c r="AK728" s="5">
        <v>42992</v>
      </c>
      <c r="AL728" s="5" t="s">
        <v>1647</v>
      </c>
    </row>
    <row r="729" spans="1:38" x14ac:dyDescent="0.25">
      <c r="A729" t="s">
        <v>96</v>
      </c>
      <c r="B729">
        <v>60207</v>
      </c>
      <c r="C729" t="s">
        <v>643</v>
      </c>
      <c r="D729" t="s">
        <v>643</v>
      </c>
      <c r="E729" t="s">
        <v>970</v>
      </c>
      <c r="F729" t="s">
        <v>1270</v>
      </c>
      <c r="G729" t="s">
        <v>494</v>
      </c>
      <c r="H729" t="s">
        <v>1089</v>
      </c>
      <c r="I729" t="s">
        <v>100</v>
      </c>
      <c r="J729">
        <v>12099.68</v>
      </c>
      <c r="K729">
        <v>11590.3</v>
      </c>
      <c r="L729">
        <v>30163</v>
      </c>
      <c r="Q729">
        <v>30163</v>
      </c>
      <c r="S729">
        <v>30163</v>
      </c>
      <c r="X729">
        <v>30163</v>
      </c>
      <c r="AB729">
        <v>30163</v>
      </c>
      <c r="AG729">
        <v>30163</v>
      </c>
      <c r="AH729" s="5">
        <v>42735</v>
      </c>
      <c r="AI729" t="s">
        <v>1642</v>
      </c>
      <c r="AJ729">
        <v>2016</v>
      </c>
      <c r="AK729" s="5">
        <v>42992</v>
      </c>
      <c r="AL729" s="5" t="s">
        <v>1647</v>
      </c>
    </row>
    <row r="730" spans="1:38" x14ac:dyDescent="0.25">
      <c r="A730" t="s">
        <v>96</v>
      </c>
      <c r="B730">
        <v>50136</v>
      </c>
      <c r="C730" t="s">
        <v>978</v>
      </c>
      <c r="D730" t="s">
        <v>978</v>
      </c>
      <c r="E730" t="s">
        <v>970</v>
      </c>
      <c r="F730" t="s">
        <v>1271</v>
      </c>
      <c r="G730" t="s">
        <v>494</v>
      </c>
      <c r="H730" t="s">
        <v>478</v>
      </c>
      <c r="I730" t="s">
        <v>99</v>
      </c>
      <c r="J730">
        <v>21075.02</v>
      </c>
      <c r="K730">
        <v>19145.730000000003</v>
      </c>
      <c r="L730">
        <v>14575</v>
      </c>
      <c r="Q730">
        <v>14575</v>
      </c>
      <c r="S730">
        <v>14575</v>
      </c>
      <c r="X730">
        <v>14575</v>
      </c>
      <c r="AB730">
        <v>14575</v>
      </c>
      <c r="AG730">
        <v>14575</v>
      </c>
      <c r="AH730" s="5">
        <v>42735</v>
      </c>
      <c r="AI730" t="s">
        <v>1642</v>
      </c>
      <c r="AJ730">
        <v>2016</v>
      </c>
      <c r="AK730" s="5">
        <v>42992</v>
      </c>
      <c r="AL730" s="5" t="s">
        <v>1647</v>
      </c>
    </row>
    <row r="731" spans="1:38" x14ac:dyDescent="0.25">
      <c r="A731" t="s">
        <v>96</v>
      </c>
      <c r="B731">
        <v>60207</v>
      </c>
      <c r="C731" t="s">
        <v>643</v>
      </c>
      <c r="D731" t="s">
        <v>643</v>
      </c>
      <c r="E731" t="s">
        <v>970</v>
      </c>
      <c r="F731" t="s">
        <v>1272</v>
      </c>
      <c r="G731" t="s">
        <v>494</v>
      </c>
      <c r="H731" t="s">
        <v>1273</v>
      </c>
      <c r="I731" t="s">
        <v>100</v>
      </c>
      <c r="J731">
        <v>12099.68</v>
      </c>
      <c r="K731">
        <v>11590.3</v>
      </c>
      <c r="L731">
        <v>32233</v>
      </c>
      <c r="Q731">
        <v>32233</v>
      </c>
      <c r="S731">
        <v>32233</v>
      </c>
      <c r="X731">
        <v>32233</v>
      </c>
      <c r="AB731">
        <v>32233</v>
      </c>
      <c r="AG731">
        <v>32233</v>
      </c>
      <c r="AH731" s="5">
        <v>42735</v>
      </c>
      <c r="AI731" t="s">
        <v>1642</v>
      </c>
      <c r="AJ731">
        <v>2016</v>
      </c>
      <c r="AK731" s="5">
        <v>42992</v>
      </c>
      <c r="AL731" s="5" t="s">
        <v>1647</v>
      </c>
    </row>
    <row r="732" spans="1:38" x14ac:dyDescent="0.25">
      <c r="A732" t="s">
        <v>96</v>
      </c>
      <c r="B732">
        <v>60207</v>
      </c>
      <c r="C732" t="s">
        <v>643</v>
      </c>
      <c r="D732" t="s">
        <v>643</v>
      </c>
      <c r="E732" t="s">
        <v>970</v>
      </c>
      <c r="F732" t="s">
        <v>1274</v>
      </c>
      <c r="G732" t="s">
        <v>250</v>
      </c>
      <c r="H732" t="s">
        <v>293</v>
      </c>
      <c r="I732" t="s">
        <v>100</v>
      </c>
      <c r="J732">
        <v>12099.68</v>
      </c>
      <c r="K732">
        <v>11590.3</v>
      </c>
      <c r="L732">
        <v>30684</v>
      </c>
      <c r="Q732">
        <v>30684</v>
      </c>
      <c r="S732">
        <v>30684</v>
      </c>
      <c r="X732">
        <v>30684</v>
      </c>
      <c r="AB732">
        <v>30684</v>
      </c>
      <c r="AG732">
        <v>30684</v>
      </c>
      <c r="AH732" s="5">
        <v>42735</v>
      </c>
      <c r="AI732" t="s">
        <v>1642</v>
      </c>
      <c r="AJ732">
        <v>2016</v>
      </c>
      <c r="AK732" s="5">
        <v>42992</v>
      </c>
      <c r="AL732" s="5" t="s">
        <v>1647</v>
      </c>
    </row>
    <row r="733" spans="1:38" x14ac:dyDescent="0.25">
      <c r="A733" t="s">
        <v>96</v>
      </c>
      <c r="B733">
        <v>50136</v>
      </c>
      <c r="C733" t="s">
        <v>978</v>
      </c>
      <c r="D733" t="s">
        <v>978</v>
      </c>
      <c r="E733" t="s">
        <v>970</v>
      </c>
      <c r="F733" t="s">
        <v>1275</v>
      </c>
      <c r="G733" t="s">
        <v>250</v>
      </c>
      <c r="H733" t="s">
        <v>258</v>
      </c>
      <c r="I733" t="s">
        <v>100</v>
      </c>
      <c r="J733">
        <v>21075.02</v>
      </c>
      <c r="K733">
        <v>19145.730000000003</v>
      </c>
      <c r="L733">
        <v>30497</v>
      </c>
      <c r="Q733">
        <v>30497</v>
      </c>
      <c r="S733">
        <v>30497</v>
      </c>
      <c r="X733">
        <v>30497</v>
      </c>
      <c r="AB733">
        <v>30497</v>
      </c>
      <c r="AG733">
        <v>30497</v>
      </c>
      <c r="AH733" s="5">
        <v>42735</v>
      </c>
      <c r="AI733" t="s">
        <v>1642</v>
      </c>
      <c r="AJ733">
        <v>2016</v>
      </c>
      <c r="AK733" s="5">
        <v>42992</v>
      </c>
      <c r="AL733" s="5" t="s">
        <v>1647</v>
      </c>
    </row>
    <row r="734" spans="1:38" x14ac:dyDescent="0.25">
      <c r="A734" t="s">
        <v>96</v>
      </c>
      <c r="B734">
        <v>60207</v>
      </c>
      <c r="C734" t="s">
        <v>643</v>
      </c>
      <c r="D734" t="s">
        <v>643</v>
      </c>
      <c r="E734" t="s">
        <v>970</v>
      </c>
      <c r="F734" t="s">
        <v>372</v>
      </c>
      <c r="G734" t="s">
        <v>250</v>
      </c>
      <c r="H734" t="s">
        <v>497</v>
      </c>
      <c r="I734" t="s">
        <v>100</v>
      </c>
      <c r="J734">
        <v>12099.68</v>
      </c>
      <c r="K734">
        <v>11590.3</v>
      </c>
      <c r="L734">
        <v>9832</v>
      </c>
      <c r="Q734">
        <v>9832</v>
      </c>
      <c r="S734">
        <v>9832</v>
      </c>
      <c r="X734">
        <v>9832</v>
      </c>
      <c r="AB734">
        <v>9832</v>
      </c>
      <c r="AG734">
        <v>9832</v>
      </c>
      <c r="AH734" s="5">
        <v>42735</v>
      </c>
      <c r="AI734" t="s">
        <v>1642</v>
      </c>
      <c r="AJ734">
        <v>2016</v>
      </c>
      <c r="AK734" s="5">
        <v>42992</v>
      </c>
      <c r="AL734" s="5" t="s">
        <v>1647</v>
      </c>
    </row>
    <row r="735" spans="1:38" x14ac:dyDescent="0.25">
      <c r="A735" t="s">
        <v>96</v>
      </c>
      <c r="B735">
        <v>60207</v>
      </c>
      <c r="C735" t="s">
        <v>643</v>
      </c>
      <c r="D735" t="s">
        <v>643</v>
      </c>
      <c r="E735" t="s">
        <v>970</v>
      </c>
      <c r="F735" t="s">
        <v>1276</v>
      </c>
      <c r="G735" t="s">
        <v>250</v>
      </c>
      <c r="H735" t="s">
        <v>456</v>
      </c>
      <c r="I735" t="s">
        <v>99</v>
      </c>
      <c r="J735">
        <v>9307.44</v>
      </c>
      <c r="K735">
        <v>8798.06</v>
      </c>
      <c r="L735">
        <v>32408</v>
      </c>
      <c r="Q735">
        <v>32408</v>
      </c>
      <c r="S735">
        <v>32408</v>
      </c>
      <c r="X735">
        <v>32408</v>
      </c>
      <c r="AB735">
        <v>32408</v>
      </c>
      <c r="AG735">
        <v>32408</v>
      </c>
      <c r="AH735" s="5">
        <v>42735</v>
      </c>
      <c r="AI735" t="s">
        <v>1642</v>
      </c>
      <c r="AJ735">
        <v>2016</v>
      </c>
      <c r="AK735" s="5">
        <v>42992</v>
      </c>
      <c r="AL735" s="5" t="s">
        <v>1647</v>
      </c>
    </row>
    <row r="736" spans="1:38" x14ac:dyDescent="0.25">
      <c r="A736" t="s">
        <v>96</v>
      </c>
      <c r="B736">
        <v>60207</v>
      </c>
      <c r="C736" t="s">
        <v>643</v>
      </c>
      <c r="D736" t="s">
        <v>643</v>
      </c>
      <c r="E736" t="s">
        <v>970</v>
      </c>
      <c r="F736" t="s">
        <v>1277</v>
      </c>
      <c r="G736" t="s">
        <v>1278</v>
      </c>
      <c r="H736" t="s">
        <v>497</v>
      </c>
      <c r="I736" t="s">
        <v>100</v>
      </c>
      <c r="J736">
        <v>12099.68</v>
      </c>
      <c r="K736">
        <v>11590.3</v>
      </c>
      <c r="L736">
        <v>7748</v>
      </c>
      <c r="Q736">
        <v>7748</v>
      </c>
      <c r="S736">
        <v>7748</v>
      </c>
      <c r="X736">
        <v>7748</v>
      </c>
      <c r="AB736">
        <v>7748</v>
      </c>
      <c r="AG736">
        <v>7748</v>
      </c>
      <c r="AH736" s="5">
        <v>42735</v>
      </c>
      <c r="AI736" t="s">
        <v>1642</v>
      </c>
      <c r="AJ736">
        <v>2016</v>
      </c>
      <c r="AK736" s="5">
        <v>42992</v>
      </c>
      <c r="AL736" s="5" t="s">
        <v>1647</v>
      </c>
    </row>
    <row r="737" spans="1:38" x14ac:dyDescent="0.25">
      <c r="A737" t="s">
        <v>96</v>
      </c>
      <c r="B737">
        <v>50136</v>
      </c>
      <c r="C737" t="s">
        <v>978</v>
      </c>
      <c r="D737" t="s">
        <v>978</v>
      </c>
      <c r="E737" t="s">
        <v>970</v>
      </c>
      <c r="F737" t="s">
        <v>1279</v>
      </c>
      <c r="G737" t="s">
        <v>136</v>
      </c>
      <c r="H737" t="s">
        <v>124</v>
      </c>
      <c r="I737" t="s">
        <v>100</v>
      </c>
      <c r="J737">
        <v>21075.02</v>
      </c>
      <c r="K737">
        <v>19145.730000000003</v>
      </c>
      <c r="L737">
        <v>25809</v>
      </c>
      <c r="Q737">
        <v>25809</v>
      </c>
      <c r="S737">
        <v>25809</v>
      </c>
      <c r="X737">
        <v>25809</v>
      </c>
      <c r="AB737">
        <v>25809</v>
      </c>
      <c r="AG737">
        <v>25809</v>
      </c>
      <c r="AH737" s="5">
        <v>42735</v>
      </c>
      <c r="AI737" t="s">
        <v>1642</v>
      </c>
      <c r="AJ737">
        <v>2016</v>
      </c>
      <c r="AK737" s="5">
        <v>42992</v>
      </c>
      <c r="AL737" s="5" t="s">
        <v>1647</v>
      </c>
    </row>
    <row r="738" spans="1:38" x14ac:dyDescent="0.25">
      <c r="A738" t="s">
        <v>96</v>
      </c>
      <c r="B738">
        <v>50137</v>
      </c>
      <c r="C738" t="s">
        <v>982</v>
      </c>
      <c r="D738" t="s">
        <v>982</v>
      </c>
      <c r="E738" t="s">
        <v>970</v>
      </c>
      <c r="F738" t="s">
        <v>1280</v>
      </c>
      <c r="G738" t="s">
        <v>136</v>
      </c>
      <c r="H738" t="s">
        <v>210</v>
      </c>
      <c r="I738" t="s">
        <v>99</v>
      </c>
      <c r="J738">
        <v>21075.02</v>
      </c>
      <c r="K738">
        <v>19145.730000000003</v>
      </c>
      <c r="L738">
        <v>30983</v>
      </c>
      <c r="Q738">
        <v>30983</v>
      </c>
      <c r="S738">
        <v>30983</v>
      </c>
      <c r="X738">
        <v>30983</v>
      </c>
      <c r="AB738">
        <v>30983</v>
      </c>
      <c r="AG738">
        <v>30983</v>
      </c>
      <c r="AH738" s="5">
        <v>42735</v>
      </c>
      <c r="AI738" t="s">
        <v>1642</v>
      </c>
      <c r="AJ738">
        <v>2016</v>
      </c>
      <c r="AK738" s="5">
        <v>42992</v>
      </c>
      <c r="AL738" s="5" t="s">
        <v>1647</v>
      </c>
    </row>
    <row r="739" spans="1:38" x14ac:dyDescent="0.25">
      <c r="A739" t="s">
        <v>96</v>
      </c>
      <c r="B739">
        <v>60207</v>
      </c>
      <c r="C739" t="s">
        <v>643</v>
      </c>
      <c r="D739" t="s">
        <v>643</v>
      </c>
      <c r="E739" t="s">
        <v>970</v>
      </c>
      <c r="F739" t="s">
        <v>1164</v>
      </c>
      <c r="G739" t="s">
        <v>136</v>
      </c>
      <c r="H739" t="s">
        <v>472</v>
      </c>
      <c r="I739" t="s">
        <v>100</v>
      </c>
      <c r="J739">
        <v>12099.68</v>
      </c>
      <c r="K739">
        <v>11590.3</v>
      </c>
      <c r="L739">
        <v>30373</v>
      </c>
      <c r="Q739">
        <v>30373</v>
      </c>
      <c r="S739">
        <v>30373</v>
      </c>
      <c r="X739">
        <v>30373</v>
      </c>
      <c r="AB739">
        <v>30373</v>
      </c>
      <c r="AG739">
        <v>30373</v>
      </c>
      <c r="AH739" s="5">
        <v>42735</v>
      </c>
      <c r="AI739" t="s">
        <v>1642</v>
      </c>
      <c r="AJ739">
        <v>2016</v>
      </c>
      <c r="AK739" s="5">
        <v>42992</v>
      </c>
      <c r="AL739" s="5" t="s">
        <v>1647</v>
      </c>
    </row>
    <row r="740" spans="1:38" x14ac:dyDescent="0.25">
      <c r="A740" t="s">
        <v>96</v>
      </c>
      <c r="B740">
        <v>60207</v>
      </c>
      <c r="C740" t="s">
        <v>643</v>
      </c>
      <c r="D740" t="s">
        <v>643</v>
      </c>
      <c r="E740" t="s">
        <v>970</v>
      </c>
      <c r="F740" t="s">
        <v>1281</v>
      </c>
      <c r="G740" t="s">
        <v>136</v>
      </c>
      <c r="H740" t="s">
        <v>1282</v>
      </c>
      <c r="I740" t="s">
        <v>100</v>
      </c>
      <c r="J740">
        <v>12099.68</v>
      </c>
      <c r="K740">
        <v>11590.3</v>
      </c>
      <c r="L740">
        <v>32715</v>
      </c>
      <c r="Q740">
        <v>32715</v>
      </c>
      <c r="S740">
        <v>32715</v>
      </c>
      <c r="X740">
        <v>32715</v>
      </c>
      <c r="AB740">
        <v>32715</v>
      </c>
      <c r="AG740">
        <v>32715</v>
      </c>
      <c r="AH740" s="5">
        <v>42735</v>
      </c>
      <c r="AI740" t="s">
        <v>1642</v>
      </c>
      <c r="AJ740">
        <v>2016</v>
      </c>
      <c r="AK740" s="5">
        <v>42992</v>
      </c>
      <c r="AL740" s="5" t="s">
        <v>1647</v>
      </c>
    </row>
    <row r="741" spans="1:38" x14ac:dyDescent="0.25">
      <c r="A741" t="s">
        <v>96</v>
      </c>
      <c r="B741">
        <v>60207</v>
      </c>
      <c r="C741" t="s">
        <v>643</v>
      </c>
      <c r="D741" t="s">
        <v>643</v>
      </c>
      <c r="E741" t="s">
        <v>970</v>
      </c>
      <c r="F741" t="s">
        <v>187</v>
      </c>
      <c r="G741" t="s">
        <v>229</v>
      </c>
      <c r="H741" t="s">
        <v>849</v>
      </c>
      <c r="I741" t="s">
        <v>100</v>
      </c>
      <c r="J741">
        <v>12099.68</v>
      </c>
      <c r="K741">
        <v>11590.3</v>
      </c>
      <c r="L741">
        <v>32386</v>
      </c>
      <c r="Q741">
        <v>32386</v>
      </c>
      <c r="S741">
        <v>32386</v>
      </c>
      <c r="X741">
        <v>32386</v>
      </c>
      <c r="AB741">
        <v>32386</v>
      </c>
      <c r="AG741">
        <v>32386</v>
      </c>
      <c r="AH741" s="5">
        <v>42735</v>
      </c>
      <c r="AI741" t="s">
        <v>1642</v>
      </c>
      <c r="AJ741">
        <v>2016</v>
      </c>
      <c r="AK741" s="5">
        <v>42992</v>
      </c>
      <c r="AL741" s="5" t="s">
        <v>1647</v>
      </c>
    </row>
    <row r="742" spans="1:38" x14ac:dyDescent="0.25">
      <c r="A742" t="s">
        <v>96</v>
      </c>
      <c r="B742">
        <v>50136</v>
      </c>
      <c r="C742" t="s">
        <v>978</v>
      </c>
      <c r="D742" t="s">
        <v>978</v>
      </c>
      <c r="E742" t="s">
        <v>970</v>
      </c>
      <c r="F742" t="s">
        <v>430</v>
      </c>
      <c r="G742" t="s">
        <v>836</v>
      </c>
      <c r="H742" t="s">
        <v>426</v>
      </c>
      <c r="I742" t="s">
        <v>100</v>
      </c>
      <c r="J742">
        <v>21075.02</v>
      </c>
      <c r="K742">
        <v>19145.730000000003</v>
      </c>
      <c r="L742">
        <v>33383</v>
      </c>
      <c r="Q742">
        <v>33383</v>
      </c>
      <c r="S742">
        <v>33383</v>
      </c>
      <c r="X742">
        <v>33383</v>
      </c>
      <c r="AB742">
        <v>33383</v>
      </c>
      <c r="AG742">
        <v>33383</v>
      </c>
      <c r="AH742" s="5">
        <v>42735</v>
      </c>
      <c r="AI742" t="s">
        <v>1642</v>
      </c>
      <c r="AJ742">
        <v>2016</v>
      </c>
      <c r="AK742" s="5">
        <v>42992</v>
      </c>
      <c r="AL742" s="5" t="s">
        <v>1647</v>
      </c>
    </row>
    <row r="743" spans="1:38" x14ac:dyDescent="0.25">
      <c r="A743" t="s">
        <v>96</v>
      </c>
      <c r="B743">
        <v>70810</v>
      </c>
      <c r="C743" t="s">
        <v>972</v>
      </c>
      <c r="D743" t="s">
        <v>972</v>
      </c>
      <c r="E743" t="s">
        <v>970</v>
      </c>
      <c r="F743" t="s">
        <v>1283</v>
      </c>
      <c r="G743" t="s">
        <v>497</v>
      </c>
      <c r="H743" t="s">
        <v>243</v>
      </c>
      <c r="I743" t="s">
        <v>99</v>
      </c>
      <c r="J743">
        <v>15359.5</v>
      </c>
      <c r="K743">
        <v>14901.56</v>
      </c>
      <c r="L743">
        <v>32742</v>
      </c>
      <c r="Q743">
        <v>32742</v>
      </c>
      <c r="S743">
        <v>32742</v>
      </c>
      <c r="X743">
        <v>32742</v>
      </c>
      <c r="AB743">
        <v>32742</v>
      </c>
      <c r="AG743">
        <v>32742</v>
      </c>
      <c r="AH743" s="5">
        <v>42735</v>
      </c>
      <c r="AI743" t="s">
        <v>1642</v>
      </c>
      <c r="AJ743">
        <v>2016</v>
      </c>
      <c r="AK743" s="5">
        <v>42992</v>
      </c>
      <c r="AL743" s="5" t="s">
        <v>1647</v>
      </c>
    </row>
    <row r="744" spans="1:38" x14ac:dyDescent="0.25">
      <c r="A744" t="s">
        <v>96</v>
      </c>
      <c r="B744">
        <v>10646</v>
      </c>
      <c r="C744" t="s">
        <v>1009</v>
      </c>
      <c r="D744" t="s">
        <v>1009</v>
      </c>
      <c r="E744" t="s">
        <v>970</v>
      </c>
      <c r="F744" t="s">
        <v>1284</v>
      </c>
      <c r="G744" t="s">
        <v>497</v>
      </c>
      <c r="H744" t="s">
        <v>246</v>
      </c>
      <c r="I744" t="s">
        <v>100</v>
      </c>
      <c r="J744">
        <v>15359.5</v>
      </c>
      <c r="K744">
        <v>14901.56</v>
      </c>
      <c r="L744">
        <v>33790</v>
      </c>
      <c r="Q744">
        <v>33790</v>
      </c>
      <c r="S744">
        <v>33790</v>
      </c>
      <c r="X744">
        <v>33790</v>
      </c>
      <c r="AB744">
        <v>33790</v>
      </c>
      <c r="AG744">
        <v>33790</v>
      </c>
      <c r="AH744" s="5">
        <v>42735</v>
      </c>
      <c r="AI744" t="s">
        <v>1642</v>
      </c>
      <c r="AJ744">
        <v>2016</v>
      </c>
      <c r="AK744" s="5">
        <v>42992</v>
      </c>
      <c r="AL744" s="5" t="s">
        <v>1647</v>
      </c>
    </row>
    <row r="745" spans="1:38" x14ac:dyDescent="0.25">
      <c r="A745" t="s">
        <v>96</v>
      </c>
      <c r="B745">
        <v>60207</v>
      </c>
      <c r="C745" t="s">
        <v>643</v>
      </c>
      <c r="D745" t="s">
        <v>643</v>
      </c>
      <c r="E745" t="s">
        <v>970</v>
      </c>
      <c r="F745" t="s">
        <v>1285</v>
      </c>
      <c r="G745" t="s">
        <v>497</v>
      </c>
      <c r="H745" t="s">
        <v>210</v>
      </c>
      <c r="I745" t="s">
        <v>100</v>
      </c>
      <c r="J745">
        <v>12099.68</v>
      </c>
      <c r="K745">
        <v>11590.3</v>
      </c>
      <c r="L745">
        <v>31395</v>
      </c>
      <c r="Q745">
        <v>31395</v>
      </c>
      <c r="S745">
        <v>31395</v>
      </c>
      <c r="X745">
        <v>31395</v>
      </c>
      <c r="AB745">
        <v>31395</v>
      </c>
      <c r="AG745">
        <v>31395</v>
      </c>
      <c r="AH745" s="5">
        <v>42735</v>
      </c>
      <c r="AI745" t="s">
        <v>1642</v>
      </c>
      <c r="AJ745">
        <v>2016</v>
      </c>
      <c r="AK745" s="5">
        <v>42992</v>
      </c>
      <c r="AL745" s="5" t="s">
        <v>1647</v>
      </c>
    </row>
    <row r="746" spans="1:38" x14ac:dyDescent="0.25">
      <c r="A746" t="s">
        <v>96</v>
      </c>
      <c r="B746">
        <v>51201</v>
      </c>
      <c r="C746" t="s">
        <v>253</v>
      </c>
      <c r="D746" t="s">
        <v>253</v>
      </c>
      <c r="E746" t="s">
        <v>970</v>
      </c>
      <c r="F746" t="s">
        <v>1286</v>
      </c>
      <c r="G746" t="s">
        <v>133</v>
      </c>
      <c r="H746" t="s">
        <v>317</v>
      </c>
      <c r="I746" t="s">
        <v>99</v>
      </c>
      <c r="J746">
        <v>15359.5</v>
      </c>
      <c r="K746">
        <v>14901.56</v>
      </c>
      <c r="L746">
        <v>28957</v>
      </c>
      <c r="Q746">
        <v>28957</v>
      </c>
      <c r="S746">
        <v>28957</v>
      </c>
      <c r="X746">
        <v>28957</v>
      </c>
      <c r="AB746">
        <v>28957</v>
      </c>
      <c r="AG746">
        <v>28957</v>
      </c>
      <c r="AH746" s="5">
        <v>42735</v>
      </c>
      <c r="AI746" t="s">
        <v>1642</v>
      </c>
      <c r="AJ746">
        <v>2016</v>
      </c>
      <c r="AK746" s="5">
        <v>42992</v>
      </c>
      <c r="AL746" s="5" t="s">
        <v>1647</v>
      </c>
    </row>
    <row r="747" spans="1:38" x14ac:dyDescent="0.25">
      <c r="A747" t="s">
        <v>96</v>
      </c>
      <c r="B747">
        <v>60207</v>
      </c>
      <c r="C747" t="s">
        <v>643</v>
      </c>
      <c r="D747" t="s">
        <v>643</v>
      </c>
      <c r="E747" t="s">
        <v>970</v>
      </c>
      <c r="F747" t="s">
        <v>1287</v>
      </c>
      <c r="G747" t="s">
        <v>133</v>
      </c>
      <c r="H747" t="s">
        <v>161</v>
      </c>
      <c r="I747" t="s">
        <v>100</v>
      </c>
      <c r="J747">
        <v>12099.68</v>
      </c>
      <c r="K747">
        <v>11590.3</v>
      </c>
      <c r="L747">
        <v>8197</v>
      </c>
      <c r="Q747">
        <v>8197</v>
      </c>
      <c r="S747">
        <v>8197</v>
      </c>
      <c r="X747">
        <v>8197</v>
      </c>
      <c r="AB747">
        <v>8197</v>
      </c>
      <c r="AG747">
        <v>8197</v>
      </c>
      <c r="AH747" s="5">
        <v>42735</v>
      </c>
      <c r="AI747" t="s">
        <v>1642</v>
      </c>
      <c r="AJ747">
        <v>2016</v>
      </c>
      <c r="AK747" s="5">
        <v>42992</v>
      </c>
      <c r="AL747" s="5" t="s">
        <v>1647</v>
      </c>
    </row>
    <row r="748" spans="1:38" x14ac:dyDescent="0.25">
      <c r="A748" t="s">
        <v>96</v>
      </c>
      <c r="B748">
        <v>71601</v>
      </c>
      <c r="C748" t="s">
        <v>129</v>
      </c>
      <c r="D748" t="s">
        <v>129</v>
      </c>
      <c r="E748" t="s">
        <v>970</v>
      </c>
      <c r="F748" t="s">
        <v>1288</v>
      </c>
      <c r="G748" t="s">
        <v>133</v>
      </c>
      <c r="H748" t="s">
        <v>559</v>
      </c>
      <c r="I748" t="s">
        <v>99</v>
      </c>
      <c r="J748">
        <v>6899</v>
      </c>
      <c r="K748">
        <v>6498.1</v>
      </c>
      <c r="L748">
        <v>11906</v>
      </c>
      <c r="Q748">
        <v>11906</v>
      </c>
      <c r="S748">
        <v>11906</v>
      </c>
      <c r="X748">
        <v>11906</v>
      </c>
      <c r="AB748">
        <v>11906</v>
      </c>
      <c r="AG748">
        <v>11906</v>
      </c>
      <c r="AH748" s="5">
        <v>42735</v>
      </c>
      <c r="AI748" t="s">
        <v>1642</v>
      </c>
      <c r="AJ748">
        <v>2016</v>
      </c>
      <c r="AK748" s="5">
        <v>42992</v>
      </c>
      <c r="AL748" s="5" t="s">
        <v>1647</v>
      </c>
    </row>
    <row r="749" spans="1:38" x14ac:dyDescent="0.25">
      <c r="A749" t="s">
        <v>96</v>
      </c>
      <c r="B749">
        <v>70809</v>
      </c>
      <c r="C749" t="s">
        <v>1000</v>
      </c>
      <c r="D749" t="s">
        <v>1000</v>
      </c>
      <c r="E749" t="s">
        <v>970</v>
      </c>
      <c r="F749" t="s">
        <v>1289</v>
      </c>
      <c r="G749" t="s">
        <v>133</v>
      </c>
      <c r="H749" t="s">
        <v>239</v>
      </c>
      <c r="I749" t="s">
        <v>100</v>
      </c>
      <c r="J749">
        <v>15359.5</v>
      </c>
      <c r="K749">
        <v>14901.56</v>
      </c>
      <c r="L749">
        <v>34072</v>
      </c>
      <c r="Q749">
        <v>34072</v>
      </c>
      <c r="S749">
        <v>34072</v>
      </c>
      <c r="X749">
        <v>34072</v>
      </c>
      <c r="AB749">
        <v>34072</v>
      </c>
      <c r="AG749">
        <v>34072</v>
      </c>
      <c r="AH749" s="5">
        <v>42735</v>
      </c>
      <c r="AI749" t="s">
        <v>1642</v>
      </c>
      <c r="AJ749">
        <v>2016</v>
      </c>
      <c r="AK749" s="5">
        <v>42992</v>
      </c>
      <c r="AL749" s="5" t="s">
        <v>1647</v>
      </c>
    </row>
    <row r="750" spans="1:38" x14ac:dyDescent="0.25">
      <c r="A750" t="s">
        <v>96</v>
      </c>
      <c r="B750">
        <v>60408</v>
      </c>
      <c r="C750" t="s">
        <v>1061</v>
      </c>
      <c r="D750" t="s">
        <v>1061</v>
      </c>
      <c r="E750" t="s">
        <v>970</v>
      </c>
      <c r="F750" t="s">
        <v>1290</v>
      </c>
      <c r="G750" t="s">
        <v>133</v>
      </c>
      <c r="H750" t="s">
        <v>505</v>
      </c>
      <c r="I750" t="s">
        <v>99</v>
      </c>
      <c r="J750">
        <v>15359.5</v>
      </c>
      <c r="K750">
        <v>14947.56</v>
      </c>
      <c r="L750">
        <v>32308</v>
      </c>
      <c r="Q750">
        <v>32308</v>
      </c>
      <c r="S750">
        <v>32308</v>
      </c>
      <c r="X750">
        <v>32308</v>
      </c>
      <c r="AB750">
        <v>32308</v>
      </c>
      <c r="AG750">
        <v>32308</v>
      </c>
      <c r="AH750" s="5">
        <v>42735</v>
      </c>
      <c r="AI750" t="s">
        <v>1642</v>
      </c>
      <c r="AJ750">
        <v>2016</v>
      </c>
      <c r="AK750" s="5">
        <v>42992</v>
      </c>
      <c r="AL750" s="5" t="s">
        <v>1647</v>
      </c>
    </row>
    <row r="751" spans="1:38" x14ac:dyDescent="0.25">
      <c r="A751" t="s">
        <v>96</v>
      </c>
      <c r="B751">
        <v>70304</v>
      </c>
      <c r="C751" t="s">
        <v>163</v>
      </c>
      <c r="D751" t="s">
        <v>163</v>
      </c>
      <c r="E751" t="s">
        <v>970</v>
      </c>
      <c r="F751" t="s">
        <v>1291</v>
      </c>
      <c r="G751" t="s">
        <v>204</v>
      </c>
      <c r="H751" t="s">
        <v>1216</v>
      </c>
      <c r="I751" t="s">
        <v>99</v>
      </c>
      <c r="J751">
        <v>5199</v>
      </c>
      <c r="K751">
        <v>4787.0600000000004</v>
      </c>
      <c r="L751">
        <v>33567</v>
      </c>
      <c r="Q751">
        <v>33567</v>
      </c>
      <c r="S751">
        <v>33567</v>
      </c>
      <c r="X751">
        <v>33567</v>
      </c>
      <c r="AB751">
        <v>33567</v>
      </c>
      <c r="AG751">
        <v>33567</v>
      </c>
      <c r="AH751" s="5">
        <v>42735</v>
      </c>
      <c r="AI751" t="s">
        <v>1642</v>
      </c>
      <c r="AJ751">
        <v>2016</v>
      </c>
      <c r="AK751" s="5">
        <v>42992</v>
      </c>
      <c r="AL751" s="5" t="s">
        <v>1647</v>
      </c>
    </row>
    <row r="752" spans="1:38" x14ac:dyDescent="0.25">
      <c r="A752" t="s">
        <v>96</v>
      </c>
      <c r="B752">
        <v>60207</v>
      </c>
      <c r="C752" t="s">
        <v>643</v>
      </c>
      <c r="D752" t="s">
        <v>643</v>
      </c>
      <c r="E752" t="s">
        <v>970</v>
      </c>
      <c r="F752" t="s">
        <v>1292</v>
      </c>
      <c r="G752" t="s">
        <v>295</v>
      </c>
      <c r="H752" t="s">
        <v>198</v>
      </c>
      <c r="I752" t="s">
        <v>99</v>
      </c>
      <c r="J752">
        <v>12099.68</v>
      </c>
      <c r="K752">
        <v>11590.3</v>
      </c>
      <c r="L752">
        <v>12963</v>
      </c>
      <c r="Q752">
        <v>12963</v>
      </c>
      <c r="S752">
        <v>12963</v>
      </c>
      <c r="X752">
        <v>12963</v>
      </c>
      <c r="AB752">
        <v>12963</v>
      </c>
      <c r="AG752">
        <v>12963</v>
      </c>
      <c r="AH752" s="5">
        <v>42735</v>
      </c>
      <c r="AI752" t="s">
        <v>1642</v>
      </c>
      <c r="AJ752">
        <v>2016</v>
      </c>
      <c r="AK752" s="5">
        <v>42992</v>
      </c>
      <c r="AL752" s="5" t="s">
        <v>1647</v>
      </c>
    </row>
    <row r="753" spans="1:38" x14ac:dyDescent="0.25">
      <c r="A753" t="s">
        <v>96</v>
      </c>
      <c r="B753">
        <v>60207</v>
      </c>
      <c r="C753" t="s">
        <v>643</v>
      </c>
      <c r="D753" t="s">
        <v>643</v>
      </c>
      <c r="E753" t="s">
        <v>970</v>
      </c>
      <c r="F753" t="s">
        <v>1293</v>
      </c>
      <c r="G753" t="s">
        <v>1294</v>
      </c>
      <c r="H753" t="s">
        <v>653</v>
      </c>
      <c r="I753" t="s">
        <v>100</v>
      </c>
      <c r="J753">
        <v>12099.68</v>
      </c>
      <c r="K753">
        <v>11590.3</v>
      </c>
      <c r="L753">
        <v>30291</v>
      </c>
      <c r="Q753">
        <v>30291</v>
      </c>
      <c r="S753">
        <v>30291</v>
      </c>
      <c r="X753">
        <v>30291</v>
      </c>
      <c r="AB753">
        <v>30291</v>
      </c>
      <c r="AG753">
        <v>30291</v>
      </c>
      <c r="AH753" s="5">
        <v>42735</v>
      </c>
      <c r="AI753" t="s">
        <v>1642</v>
      </c>
      <c r="AJ753">
        <v>2016</v>
      </c>
      <c r="AK753" s="5">
        <v>42992</v>
      </c>
      <c r="AL753" s="5" t="s">
        <v>1647</v>
      </c>
    </row>
    <row r="754" spans="1:38" x14ac:dyDescent="0.25">
      <c r="A754" t="s">
        <v>96</v>
      </c>
      <c r="B754">
        <v>60207</v>
      </c>
      <c r="C754" t="s">
        <v>643</v>
      </c>
      <c r="D754" t="s">
        <v>643</v>
      </c>
      <c r="E754" t="s">
        <v>970</v>
      </c>
      <c r="F754" t="s">
        <v>418</v>
      </c>
      <c r="G754" t="s">
        <v>850</v>
      </c>
      <c r="H754" t="s">
        <v>194</v>
      </c>
      <c r="I754" t="s">
        <v>99</v>
      </c>
      <c r="J754">
        <v>12099.68</v>
      </c>
      <c r="K754">
        <v>11590.3</v>
      </c>
      <c r="L754">
        <v>9848</v>
      </c>
      <c r="Q754">
        <v>9848</v>
      </c>
      <c r="S754">
        <v>9848</v>
      </c>
      <c r="X754">
        <v>9848</v>
      </c>
      <c r="AB754">
        <v>9848</v>
      </c>
      <c r="AG754">
        <v>9848</v>
      </c>
      <c r="AH754" s="5">
        <v>42735</v>
      </c>
      <c r="AI754" t="s">
        <v>1642</v>
      </c>
      <c r="AJ754">
        <v>2016</v>
      </c>
      <c r="AK754" s="5">
        <v>42992</v>
      </c>
      <c r="AL754" s="5" t="s">
        <v>1647</v>
      </c>
    </row>
    <row r="755" spans="1:38" x14ac:dyDescent="0.25">
      <c r="A755" t="s">
        <v>96</v>
      </c>
      <c r="B755">
        <v>60207</v>
      </c>
      <c r="C755" t="s">
        <v>643</v>
      </c>
      <c r="D755" t="s">
        <v>643</v>
      </c>
      <c r="E755" t="s">
        <v>970</v>
      </c>
      <c r="F755" t="s">
        <v>739</v>
      </c>
      <c r="G755" t="s">
        <v>1273</v>
      </c>
      <c r="H755" t="s">
        <v>268</v>
      </c>
      <c r="I755" t="s">
        <v>100</v>
      </c>
      <c r="J755">
        <v>12099.68</v>
      </c>
      <c r="K755">
        <v>11590.3</v>
      </c>
      <c r="L755">
        <v>10448</v>
      </c>
      <c r="Q755">
        <v>10448</v>
      </c>
      <c r="S755">
        <v>10448</v>
      </c>
      <c r="X755">
        <v>10448</v>
      </c>
      <c r="AB755">
        <v>10448</v>
      </c>
      <c r="AG755">
        <v>10448</v>
      </c>
      <c r="AH755" s="5">
        <v>42735</v>
      </c>
      <c r="AI755" t="s">
        <v>1642</v>
      </c>
      <c r="AJ755">
        <v>2016</v>
      </c>
      <c r="AK755" s="5">
        <v>42992</v>
      </c>
      <c r="AL755" s="5" t="s">
        <v>1647</v>
      </c>
    </row>
    <row r="756" spans="1:38" x14ac:dyDescent="0.25">
      <c r="A756" t="s">
        <v>96</v>
      </c>
      <c r="B756">
        <v>60207</v>
      </c>
      <c r="C756" t="s">
        <v>643</v>
      </c>
      <c r="D756" t="s">
        <v>643</v>
      </c>
      <c r="E756" t="s">
        <v>970</v>
      </c>
      <c r="F756" t="s">
        <v>1157</v>
      </c>
      <c r="G756" t="s">
        <v>1295</v>
      </c>
      <c r="H756" t="s">
        <v>186</v>
      </c>
      <c r="I756" t="s">
        <v>100</v>
      </c>
      <c r="J756">
        <v>12099.68</v>
      </c>
      <c r="K756">
        <v>11590.3</v>
      </c>
      <c r="L756">
        <v>12922</v>
      </c>
      <c r="Q756">
        <v>12922</v>
      </c>
      <c r="S756">
        <v>12922</v>
      </c>
      <c r="X756">
        <v>12922</v>
      </c>
      <c r="AB756">
        <v>12922</v>
      </c>
      <c r="AG756">
        <v>12922</v>
      </c>
      <c r="AH756" s="5">
        <v>42735</v>
      </c>
      <c r="AI756" t="s">
        <v>1642</v>
      </c>
      <c r="AJ756">
        <v>2016</v>
      </c>
      <c r="AK756" s="5">
        <v>42992</v>
      </c>
      <c r="AL756" s="5" t="s">
        <v>1647</v>
      </c>
    </row>
    <row r="757" spans="1:38" x14ac:dyDescent="0.25">
      <c r="A757" t="s">
        <v>96</v>
      </c>
      <c r="B757">
        <v>60207</v>
      </c>
      <c r="C757" t="s">
        <v>643</v>
      </c>
      <c r="D757" t="s">
        <v>643</v>
      </c>
      <c r="E757" t="s">
        <v>970</v>
      </c>
      <c r="F757" t="s">
        <v>1296</v>
      </c>
      <c r="G757" t="s">
        <v>297</v>
      </c>
      <c r="H757" t="s">
        <v>353</v>
      </c>
      <c r="I757" t="s">
        <v>100</v>
      </c>
      <c r="J757">
        <v>12099.68</v>
      </c>
      <c r="K757">
        <v>11590.3</v>
      </c>
      <c r="L757">
        <v>28657</v>
      </c>
      <c r="Q757">
        <v>28657</v>
      </c>
      <c r="S757">
        <v>28657</v>
      </c>
      <c r="X757">
        <v>28657</v>
      </c>
      <c r="AB757">
        <v>28657</v>
      </c>
      <c r="AG757">
        <v>28657</v>
      </c>
      <c r="AH757" s="5">
        <v>42735</v>
      </c>
      <c r="AI757" t="s">
        <v>1642</v>
      </c>
      <c r="AJ757">
        <v>2016</v>
      </c>
      <c r="AK757" s="5">
        <v>42992</v>
      </c>
      <c r="AL757" s="5" t="s">
        <v>1647</v>
      </c>
    </row>
    <row r="758" spans="1:38" x14ac:dyDescent="0.25">
      <c r="A758" t="s">
        <v>96</v>
      </c>
      <c r="B758">
        <v>70810</v>
      </c>
      <c r="C758" t="s">
        <v>972</v>
      </c>
      <c r="D758" t="s">
        <v>972</v>
      </c>
      <c r="E758" t="s">
        <v>970</v>
      </c>
      <c r="F758" t="s">
        <v>1297</v>
      </c>
      <c r="G758" t="s">
        <v>737</v>
      </c>
      <c r="H758" t="s">
        <v>127</v>
      </c>
      <c r="I758" t="s">
        <v>99</v>
      </c>
      <c r="J758">
        <v>15359.5</v>
      </c>
      <c r="K758">
        <v>14901.56</v>
      </c>
      <c r="L758">
        <v>32741</v>
      </c>
      <c r="Q758">
        <v>32741</v>
      </c>
      <c r="S758">
        <v>32741</v>
      </c>
      <c r="X758">
        <v>32741</v>
      </c>
      <c r="AB758">
        <v>32741</v>
      </c>
      <c r="AG758">
        <v>32741</v>
      </c>
      <c r="AH758" s="5">
        <v>42735</v>
      </c>
      <c r="AI758" t="s">
        <v>1642</v>
      </c>
      <c r="AJ758">
        <v>2016</v>
      </c>
      <c r="AK758" s="5">
        <v>42992</v>
      </c>
      <c r="AL758" s="5" t="s">
        <v>1647</v>
      </c>
    </row>
    <row r="759" spans="1:38" x14ac:dyDescent="0.25">
      <c r="A759" t="s">
        <v>96</v>
      </c>
      <c r="B759">
        <v>60207</v>
      </c>
      <c r="C759" t="s">
        <v>643</v>
      </c>
      <c r="D759" t="s">
        <v>643</v>
      </c>
      <c r="E759" t="s">
        <v>970</v>
      </c>
      <c r="F759" t="s">
        <v>440</v>
      </c>
      <c r="G759" t="s">
        <v>511</v>
      </c>
      <c r="H759" t="s">
        <v>1298</v>
      </c>
      <c r="I759" t="s">
        <v>100</v>
      </c>
      <c r="J759">
        <v>12099.68</v>
      </c>
      <c r="K759">
        <v>11590.3</v>
      </c>
      <c r="L759">
        <v>33155</v>
      </c>
      <c r="Q759">
        <v>33155</v>
      </c>
      <c r="S759">
        <v>33155</v>
      </c>
      <c r="X759">
        <v>33155</v>
      </c>
      <c r="AB759">
        <v>33155</v>
      </c>
      <c r="AG759">
        <v>33155</v>
      </c>
      <c r="AH759" s="5">
        <v>42735</v>
      </c>
      <c r="AI759" t="s">
        <v>1642</v>
      </c>
      <c r="AJ759">
        <v>2016</v>
      </c>
      <c r="AK759" s="5">
        <v>42992</v>
      </c>
      <c r="AL759" s="5" t="s">
        <v>1647</v>
      </c>
    </row>
    <row r="760" spans="1:38" x14ac:dyDescent="0.25">
      <c r="A760" t="s">
        <v>96</v>
      </c>
      <c r="B760">
        <v>60207</v>
      </c>
      <c r="C760" t="s">
        <v>643</v>
      </c>
      <c r="D760" t="s">
        <v>643</v>
      </c>
      <c r="E760" t="s">
        <v>970</v>
      </c>
      <c r="F760" t="s">
        <v>524</v>
      </c>
      <c r="G760" t="s">
        <v>511</v>
      </c>
      <c r="H760" t="s">
        <v>1298</v>
      </c>
      <c r="I760" t="s">
        <v>100</v>
      </c>
      <c r="J760">
        <v>12099.68</v>
      </c>
      <c r="K760">
        <v>11590.3</v>
      </c>
      <c r="L760">
        <v>33565</v>
      </c>
      <c r="Q760">
        <v>33565</v>
      </c>
      <c r="S760">
        <v>33565</v>
      </c>
      <c r="X760">
        <v>33565</v>
      </c>
      <c r="AB760">
        <v>33565</v>
      </c>
      <c r="AG760">
        <v>33565</v>
      </c>
      <c r="AH760" s="5">
        <v>42735</v>
      </c>
      <c r="AI760" t="s">
        <v>1642</v>
      </c>
      <c r="AJ760">
        <v>2016</v>
      </c>
      <c r="AK760" s="5">
        <v>42992</v>
      </c>
      <c r="AL760" s="5" t="s">
        <v>1647</v>
      </c>
    </row>
    <row r="761" spans="1:38" x14ac:dyDescent="0.25">
      <c r="A761" t="s">
        <v>96</v>
      </c>
      <c r="B761">
        <v>70809</v>
      </c>
      <c r="C761" t="s">
        <v>1000</v>
      </c>
      <c r="D761" t="s">
        <v>1000</v>
      </c>
      <c r="E761" t="s">
        <v>970</v>
      </c>
      <c r="F761" t="s">
        <v>1299</v>
      </c>
      <c r="G761" t="s">
        <v>511</v>
      </c>
      <c r="H761" t="s">
        <v>427</v>
      </c>
      <c r="I761" t="s">
        <v>100</v>
      </c>
      <c r="J761">
        <v>15359.5</v>
      </c>
      <c r="K761">
        <v>14901.56</v>
      </c>
      <c r="L761">
        <v>14458</v>
      </c>
      <c r="Q761">
        <v>14458</v>
      </c>
      <c r="S761">
        <v>14458</v>
      </c>
      <c r="X761">
        <v>14458</v>
      </c>
      <c r="AB761">
        <v>14458</v>
      </c>
      <c r="AG761">
        <v>14458</v>
      </c>
      <c r="AH761" s="5">
        <v>42735</v>
      </c>
      <c r="AI761" t="s">
        <v>1642</v>
      </c>
      <c r="AJ761">
        <v>2016</v>
      </c>
      <c r="AK761" s="5">
        <v>42992</v>
      </c>
      <c r="AL761" s="5" t="s">
        <v>1647</v>
      </c>
    </row>
    <row r="762" spans="1:38" x14ac:dyDescent="0.25">
      <c r="A762" t="s">
        <v>96</v>
      </c>
      <c r="B762">
        <v>70810</v>
      </c>
      <c r="C762" t="s">
        <v>972</v>
      </c>
      <c r="D762" t="s">
        <v>972</v>
      </c>
      <c r="E762" t="s">
        <v>970</v>
      </c>
      <c r="F762" t="s">
        <v>994</v>
      </c>
      <c r="G762" t="s">
        <v>513</v>
      </c>
      <c r="H762" t="s">
        <v>186</v>
      </c>
      <c r="I762" t="s">
        <v>100</v>
      </c>
      <c r="J762">
        <v>15359.5</v>
      </c>
      <c r="K762">
        <v>14901.56</v>
      </c>
      <c r="L762">
        <v>31070</v>
      </c>
      <c r="Q762">
        <v>31070</v>
      </c>
      <c r="S762">
        <v>31070</v>
      </c>
      <c r="X762">
        <v>31070</v>
      </c>
      <c r="AB762">
        <v>31070</v>
      </c>
      <c r="AG762">
        <v>31070</v>
      </c>
      <c r="AH762" s="5">
        <v>42735</v>
      </c>
      <c r="AI762" t="s">
        <v>1642</v>
      </c>
      <c r="AJ762">
        <v>2016</v>
      </c>
      <c r="AK762" s="5">
        <v>42992</v>
      </c>
      <c r="AL762" s="5" t="s">
        <v>1647</v>
      </c>
    </row>
    <row r="763" spans="1:38" x14ac:dyDescent="0.25">
      <c r="A763" t="s">
        <v>96</v>
      </c>
      <c r="B763">
        <v>71102</v>
      </c>
      <c r="C763" t="s">
        <v>1012</v>
      </c>
      <c r="D763" t="s">
        <v>1012</v>
      </c>
      <c r="E763" t="s">
        <v>970</v>
      </c>
      <c r="F763" t="s">
        <v>710</v>
      </c>
      <c r="G763" t="s">
        <v>515</v>
      </c>
      <c r="H763" t="s">
        <v>281</v>
      </c>
      <c r="I763" t="s">
        <v>99</v>
      </c>
      <c r="J763">
        <v>15359.5</v>
      </c>
      <c r="K763">
        <v>14933.64</v>
      </c>
      <c r="L763">
        <v>33508</v>
      </c>
      <c r="Q763">
        <v>33508</v>
      </c>
      <c r="S763">
        <v>33508</v>
      </c>
      <c r="X763">
        <v>33508</v>
      </c>
      <c r="AB763">
        <v>33508</v>
      </c>
      <c r="AG763">
        <v>33508</v>
      </c>
      <c r="AH763" s="5">
        <v>42735</v>
      </c>
      <c r="AI763" t="s">
        <v>1642</v>
      </c>
      <c r="AJ763">
        <v>2016</v>
      </c>
      <c r="AK763" s="5">
        <v>42992</v>
      </c>
      <c r="AL763" s="5" t="s">
        <v>1647</v>
      </c>
    </row>
    <row r="764" spans="1:38" x14ac:dyDescent="0.25">
      <c r="A764" t="s">
        <v>96</v>
      </c>
      <c r="B764">
        <v>70810</v>
      </c>
      <c r="C764" t="s">
        <v>972</v>
      </c>
      <c r="D764" t="s">
        <v>972</v>
      </c>
      <c r="E764" t="s">
        <v>970</v>
      </c>
      <c r="F764" t="s">
        <v>1300</v>
      </c>
      <c r="G764" t="s">
        <v>1301</v>
      </c>
      <c r="H764" t="s">
        <v>233</v>
      </c>
      <c r="I764" t="s">
        <v>99</v>
      </c>
      <c r="J764">
        <v>15359.5</v>
      </c>
      <c r="K764">
        <v>14901.56</v>
      </c>
      <c r="L764">
        <v>30663</v>
      </c>
      <c r="Q764">
        <v>30663</v>
      </c>
      <c r="S764">
        <v>30663</v>
      </c>
      <c r="X764">
        <v>30663</v>
      </c>
      <c r="AB764">
        <v>30663</v>
      </c>
      <c r="AG764">
        <v>30663</v>
      </c>
      <c r="AH764" s="5">
        <v>42735</v>
      </c>
      <c r="AI764" t="s">
        <v>1642</v>
      </c>
      <c r="AJ764">
        <v>2016</v>
      </c>
      <c r="AK764" s="5">
        <v>42992</v>
      </c>
      <c r="AL764" s="5" t="s">
        <v>1647</v>
      </c>
    </row>
    <row r="765" spans="1:38" x14ac:dyDescent="0.25">
      <c r="A765" t="s">
        <v>96</v>
      </c>
      <c r="B765">
        <v>60207</v>
      </c>
      <c r="C765" t="s">
        <v>643</v>
      </c>
      <c r="D765" t="s">
        <v>643</v>
      </c>
      <c r="E765" t="s">
        <v>970</v>
      </c>
      <c r="F765" t="s">
        <v>817</v>
      </c>
      <c r="G765" t="s">
        <v>617</v>
      </c>
      <c r="H765" t="s">
        <v>390</v>
      </c>
      <c r="I765" t="s">
        <v>100</v>
      </c>
      <c r="J765">
        <v>12099.68</v>
      </c>
      <c r="K765">
        <v>11590.3</v>
      </c>
      <c r="L765">
        <v>32318</v>
      </c>
      <c r="Q765">
        <v>32318</v>
      </c>
      <c r="S765">
        <v>32318</v>
      </c>
      <c r="X765">
        <v>32318</v>
      </c>
      <c r="AB765">
        <v>32318</v>
      </c>
      <c r="AG765">
        <v>32318</v>
      </c>
      <c r="AH765" s="5">
        <v>42735</v>
      </c>
      <c r="AI765" t="s">
        <v>1642</v>
      </c>
      <c r="AJ765">
        <v>2016</v>
      </c>
      <c r="AK765" s="5">
        <v>42992</v>
      </c>
      <c r="AL765" s="5" t="s">
        <v>1647</v>
      </c>
    </row>
    <row r="766" spans="1:38" x14ac:dyDescent="0.25">
      <c r="A766" t="s">
        <v>96</v>
      </c>
      <c r="B766">
        <v>71601</v>
      </c>
      <c r="C766" t="s">
        <v>129</v>
      </c>
      <c r="D766" t="s">
        <v>129</v>
      </c>
      <c r="E766" t="s">
        <v>970</v>
      </c>
      <c r="F766" t="s">
        <v>1302</v>
      </c>
      <c r="G766" t="s">
        <v>198</v>
      </c>
      <c r="H766" t="s">
        <v>392</v>
      </c>
      <c r="I766" t="s">
        <v>99</v>
      </c>
      <c r="J766">
        <v>5899</v>
      </c>
      <c r="K766">
        <v>5498.1</v>
      </c>
      <c r="L766">
        <v>33541</v>
      </c>
      <c r="Q766">
        <v>33541</v>
      </c>
      <c r="S766">
        <v>33541</v>
      </c>
      <c r="X766">
        <v>33541</v>
      </c>
      <c r="AB766">
        <v>33541</v>
      </c>
      <c r="AG766">
        <v>33541</v>
      </c>
      <c r="AH766" s="5">
        <v>42735</v>
      </c>
      <c r="AI766" t="s">
        <v>1642</v>
      </c>
      <c r="AJ766">
        <v>2016</v>
      </c>
      <c r="AK766" s="5">
        <v>42992</v>
      </c>
      <c r="AL766" s="5" t="s">
        <v>1647</v>
      </c>
    </row>
    <row r="767" spans="1:38" x14ac:dyDescent="0.25">
      <c r="A767" t="s">
        <v>96</v>
      </c>
      <c r="B767">
        <v>70809</v>
      </c>
      <c r="C767" t="s">
        <v>1000</v>
      </c>
      <c r="D767" t="s">
        <v>1000</v>
      </c>
      <c r="E767" t="s">
        <v>970</v>
      </c>
      <c r="F767" t="s">
        <v>1251</v>
      </c>
      <c r="G767" t="s">
        <v>198</v>
      </c>
      <c r="H767" t="s">
        <v>511</v>
      </c>
      <c r="I767" t="s">
        <v>100</v>
      </c>
      <c r="J767">
        <v>15359.5</v>
      </c>
      <c r="K767">
        <v>14901.56</v>
      </c>
      <c r="L767">
        <v>33010</v>
      </c>
      <c r="Q767">
        <v>33010</v>
      </c>
      <c r="S767">
        <v>33010</v>
      </c>
      <c r="X767">
        <v>33010</v>
      </c>
      <c r="AB767">
        <v>33010</v>
      </c>
      <c r="AG767">
        <v>33010</v>
      </c>
      <c r="AH767" s="5">
        <v>42735</v>
      </c>
      <c r="AI767" t="s">
        <v>1642</v>
      </c>
      <c r="AJ767">
        <v>2016</v>
      </c>
      <c r="AK767" s="5">
        <v>42992</v>
      </c>
      <c r="AL767" s="5" t="s">
        <v>1647</v>
      </c>
    </row>
    <row r="768" spans="1:38" x14ac:dyDescent="0.25">
      <c r="A768" t="s">
        <v>96</v>
      </c>
      <c r="B768">
        <v>60207</v>
      </c>
      <c r="C768" t="s">
        <v>643</v>
      </c>
      <c r="D768" t="s">
        <v>643</v>
      </c>
      <c r="E768" t="s">
        <v>970</v>
      </c>
      <c r="F768" t="s">
        <v>1303</v>
      </c>
      <c r="G768" t="s">
        <v>1304</v>
      </c>
      <c r="H768" t="s">
        <v>142</v>
      </c>
      <c r="I768" t="s">
        <v>100</v>
      </c>
      <c r="J768">
        <v>12099.68</v>
      </c>
      <c r="K768">
        <v>11590.3</v>
      </c>
      <c r="L768">
        <v>28989</v>
      </c>
      <c r="Q768">
        <v>28989</v>
      </c>
      <c r="S768">
        <v>28989</v>
      </c>
      <c r="X768">
        <v>28989</v>
      </c>
      <c r="AB768">
        <v>28989</v>
      </c>
      <c r="AG768">
        <v>28989</v>
      </c>
      <c r="AH768" s="5">
        <v>42735</v>
      </c>
      <c r="AI768" t="s">
        <v>1642</v>
      </c>
      <c r="AJ768">
        <v>2016</v>
      </c>
      <c r="AK768" s="5">
        <v>42992</v>
      </c>
      <c r="AL768" s="5" t="s">
        <v>1647</v>
      </c>
    </row>
    <row r="769" spans="1:38" x14ac:dyDescent="0.25">
      <c r="A769" t="s">
        <v>96</v>
      </c>
      <c r="B769">
        <v>50137</v>
      </c>
      <c r="C769" t="s">
        <v>982</v>
      </c>
      <c r="D769" t="s">
        <v>982</v>
      </c>
      <c r="E769" t="s">
        <v>970</v>
      </c>
      <c r="F769" t="s">
        <v>1305</v>
      </c>
      <c r="G769" t="s">
        <v>561</v>
      </c>
      <c r="H769" t="s">
        <v>561</v>
      </c>
      <c r="I769" t="s">
        <v>99</v>
      </c>
      <c r="J769">
        <v>21075.02</v>
      </c>
      <c r="K769">
        <v>19145.730000000003</v>
      </c>
      <c r="L769">
        <v>32986</v>
      </c>
      <c r="Q769">
        <v>32986</v>
      </c>
      <c r="S769">
        <v>32986</v>
      </c>
      <c r="X769">
        <v>32986</v>
      </c>
      <c r="AB769">
        <v>32986</v>
      </c>
      <c r="AG769">
        <v>32986</v>
      </c>
      <c r="AH769" s="5">
        <v>42735</v>
      </c>
      <c r="AI769" t="s">
        <v>1642</v>
      </c>
      <c r="AJ769">
        <v>2016</v>
      </c>
      <c r="AK769" s="5">
        <v>42992</v>
      </c>
      <c r="AL769" s="5" t="s">
        <v>1647</v>
      </c>
    </row>
    <row r="770" spans="1:38" x14ac:dyDescent="0.25">
      <c r="A770" t="s">
        <v>96</v>
      </c>
      <c r="B770">
        <v>50136</v>
      </c>
      <c r="C770" t="s">
        <v>978</v>
      </c>
      <c r="D770" t="s">
        <v>978</v>
      </c>
      <c r="E770" t="s">
        <v>970</v>
      </c>
      <c r="F770" t="s">
        <v>1306</v>
      </c>
      <c r="G770" t="s">
        <v>401</v>
      </c>
      <c r="H770" t="s">
        <v>452</v>
      </c>
      <c r="I770" t="s">
        <v>100</v>
      </c>
      <c r="J770">
        <v>21075.02</v>
      </c>
      <c r="K770">
        <v>19145.730000000003</v>
      </c>
      <c r="L770">
        <v>29307</v>
      </c>
      <c r="Q770">
        <v>29307</v>
      </c>
      <c r="S770">
        <v>29307</v>
      </c>
      <c r="X770">
        <v>29307</v>
      </c>
      <c r="AB770">
        <v>29307</v>
      </c>
      <c r="AG770">
        <v>29307</v>
      </c>
      <c r="AH770" s="5">
        <v>42735</v>
      </c>
      <c r="AI770" t="s">
        <v>1642</v>
      </c>
      <c r="AJ770">
        <v>2016</v>
      </c>
      <c r="AK770" s="5">
        <v>42992</v>
      </c>
      <c r="AL770" s="5" t="s">
        <v>1647</v>
      </c>
    </row>
    <row r="771" spans="1:38" x14ac:dyDescent="0.25">
      <c r="A771" t="s">
        <v>96</v>
      </c>
      <c r="B771">
        <v>50136</v>
      </c>
      <c r="C771" t="s">
        <v>978</v>
      </c>
      <c r="D771" t="s">
        <v>978</v>
      </c>
      <c r="E771" t="s">
        <v>970</v>
      </c>
      <c r="F771" t="s">
        <v>1307</v>
      </c>
      <c r="G771" t="s">
        <v>302</v>
      </c>
      <c r="H771" t="s">
        <v>636</v>
      </c>
      <c r="I771" t="s">
        <v>100</v>
      </c>
      <c r="J771">
        <v>21075.02</v>
      </c>
      <c r="K771">
        <v>19145.730000000003</v>
      </c>
      <c r="L771">
        <v>28250</v>
      </c>
      <c r="Q771">
        <v>28250</v>
      </c>
      <c r="S771">
        <v>28250</v>
      </c>
      <c r="X771">
        <v>28250</v>
      </c>
      <c r="AB771">
        <v>28250</v>
      </c>
      <c r="AG771">
        <v>28250</v>
      </c>
      <c r="AH771" s="5">
        <v>42735</v>
      </c>
      <c r="AI771" t="s">
        <v>1642</v>
      </c>
      <c r="AJ771">
        <v>2016</v>
      </c>
      <c r="AK771" s="5">
        <v>42992</v>
      </c>
      <c r="AL771" s="5" t="s">
        <v>1647</v>
      </c>
    </row>
    <row r="772" spans="1:38" x14ac:dyDescent="0.25">
      <c r="A772" t="s">
        <v>96</v>
      </c>
      <c r="B772">
        <v>70810</v>
      </c>
      <c r="C772" t="s">
        <v>972</v>
      </c>
      <c r="D772" t="s">
        <v>972</v>
      </c>
      <c r="E772" t="s">
        <v>970</v>
      </c>
      <c r="F772" t="s">
        <v>1308</v>
      </c>
      <c r="G772" t="s">
        <v>279</v>
      </c>
      <c r="H772" t="s">
        <v>1309</v>
      </c>
      <c r="I772" t="s">
        <v>99</v>
      </c>
      <c r="J772">
        <v>15359.5</v>
      </c>
      <c r="K772">
        <v>14901.56</v>
      </c>
      <c r="L772">
        <v>33477</v>
      </c>
      <c r="Q772">
        <v>33477</v>
      </c>
      <c r="S772">
        <v>33477</v>
      </c>
      <c r="X772">
        <v>33477</v>
      </c>
      <c r="AB772">
        <v>33477</v>
      </c>
      <c r="AG772">
        <v>33477</v>
      </c>
      <c r="AH772" s="5">
        <v>42735</v>
      </c>
      <c r="AI772" t="s">
        <v>1642</v>
      </c>
      <c r="AJ772">
        <v>2016</v>
      </c>
      <c r="AK772" s="5">
        <v>42992</v>
      </c>
      <c r="AL772" s="5" t="s">
        <v>1647</v>
      </c>
    </row>
    <row r="773" spans="1:38" x14ac:dyDescent="0.25">
      <c r="A773" t="s">
        <v>96</v>
      </c>
      <c r="B773">
        <v>50136</v>
      </c>
      <c r="C773" t="s">
        <v>978</v>
      </c>
      <c r="D773" t="s">
        <v>978</v>
      </c>
      <c r="E773" t="s">
        <v>970</v>
      </c>
      <c r="F773" t="s">
        <v>1310</v>
      </c>
      <c r="G773" t="s">
        <v>1198</v>
      </c>
      <c r="H773" t="s">
        <v>131</v>
      </c>
      <c r="I773" t="s">
        <v>99</v>
      </c>
      <c r="J773">
        <v>21075.02</v>
      </c>
      <c r="K773">
        <v>19145.730000000003</v>
      </c>
      <c r="L773">
        <v>13857</v>
      </c>
      <c r="Q773">
        <v>13857</v>
      </c>
      <c r="S773">
        <v>13857</v>
      </c>
      <c r="X773">
        <v>13857</v>
      </c>
      <c r="AB773">
        <v>13857</v>
      </c>
      <c r="AG773">
        <v>13857</v>
      </c>
      <c r="AH773" s="5">
        <v>42735</v>
      </c>
      <c r="AI773" t="s">
        <v>1642</v>
      </c>
      <c r="AJ773">
        <v>2016</v>
      </c>
      <c r="AK773" s="5">
        <v>42992</v>
      </c>
      <c r="AL773" s="5" t="s">
        <v>1647</v>
      </c>
    </row>
    <row r="774" spans="1:38" x14ac:dyDescent="0.25">
      <c r="A774" t="s">
        <v>96</v>
      </c>
      <c r="B774">
        <v>50137</v>
      </c>
      <c r="C774" t="s">
        <v>982</v>
      </c>
      <c r="D774" t="s">
        <v>982</v>
      </c>
      <c r="E774" t="s">
        <v>970</v>
      </c>
      <c r="F774" t="s">
        <v>1311</v>
      </c>
      <c r="G774" t="s">
        <v>1198</v>
      </c>
      <c r="H774" t="s">
        <v>504</v>
      </c>
      <c r="I774" t="s">
        <v>99</v>
      </c>
      <c r="J774">
        <v>21075.02</v>
      </c>
      <c r="K774">
        <v>19145.730000000003</v>
      </c>
      <c r="L774">
        <v>32683</v>
      </c>
      <c r="Q774">
        <v>32683</v>
      </c>
      <c r="S774">
        <v>32683</v>
      </c>
      <c r="X774">
        <v>32683</v>
      </c>
      <c r="AB774">
        <v>32683</v>
      </c>
      <c r="AG774">
        <v>32683</v>
      </c>
      <c r="AH774" s="5">
        <v>42735</v>
      </c>
      <c r="AI774" t="s">
        <v>1642</v>
      </c>
      <c r="AJ774">
        <v>2016</v>
      </c>
      <c r="AK774" s="5">
        <v>42992</v>
      </c>
      <c r="AL774" s="5" t="s">
        <v>1647</v>
      </c>
    </row>
    <row r="775" spans="1:38" x14ac:dyDescent="0.25">
      <c r="A775" t="s">
        <v>96</v>
      </c>
      <c r="B775">
        <v>60207</v>
      </c>
      <c r="C775" t="s">
        <v>643</v>
      </c>
      <c r="D775" t="s">
        <v>643</v>
      </c>
      <c r="E775" t="s">
        <v>970</v>
      </c>
      <c r="F775" t="s">
        <v>1312</v>
      </c>
      <c r="G775" t="s">
        <v>1198</v>
      </c>
      <c r="H775" t="s">
        <v>456</v>
      </c>
      <c r="I775" t="s">
        <v>100</v>
      </c>
      <c r="J775">
        <v>12099.68</v>
      </c>
      <c r="K775">
        <v>11590.3</v>
      </c>
      <c r="L775">
        <v>33776</v>
      </c>
      <c r="Q775">
        <v>33776</v>
      </c>
      <c r="S775">
        <v>33776</v>
      </c>
      <c r="X775">
        <v>33776</v>
      </c>
      <c r="AB775">
        <v>33776</v>
      </c>
      <c r="AG775">
        <v>33776</v>
      </c>
      <c r="AH775" s="5">
        <v>42735</v>
      </c>
      <c r="AI775" t="s">
        <v>1642</v>
      </c>
      <c r="AJ775">
        <v>2016</v>
      </c>
      <c r="AK775" s="5">
        <v>42992</v>
      </c>
      <c r="AL775" s="5" t="s">
        <v>1647</v>
      </c>
    </row>
    <row r="776" spans="1:38" x14ac:dyDescent="0.25">
      <c r="A776" t="s">
        <v>96</v>
      </c>
      <c r="B776">
        <v>60207</v>
      </c>
      <c r="C776" t="s">
        <v>643</v>
      </c>
      <c r="D776" t="s">
        <v>643</v>
      </c>
      <c r="E776" t="s">
        <v>970</v>
      </c>
      <c r="F776" t="s">
        <v>1313</v>
      </c>
      <c r="G776" t="s">
        <v>861</v>
      </c>
      <c r="H776" t="s">
        <v>302</v>
      </c>
      <c r="I776" t="s">
        <v>100</v>
      </c>
      <c r="J776">
        <v>12099.68</v>
      </c>
      <c r="K776">
        <v>11590.3</v>
      </c>
      <c r="L776">
        <v>14313</v>
      </c>
      <c r="Q776">
        <v>14313</v>
      </c>
      <c r="S776">
        <v>14313</v>
      </c>
      <c r="X776">
        <v>14313</v>
      </c>
      <c r="AB776">
        <v>14313</v>
      </c>
      <c r="AG776">
        <v>14313</v>
      </c>
      <c r="AH776" s="5">
        <v>42735</v>
      </c>
      <c r="AI776" t="s">
        <v>1642</v>
      </c>
      <c r="AJ776">
        <v>2016</v>
      </c>
      <c r="AK776" s="5">
        <v>42992</v>
      </c>
      <c r="AL776" s="5" t="s">
        <v>1647</v>
      </c>
    </row>
    <row r="777" spans="1:38" x14ac:dyDescent="0.25">
      <c r="A777" t="s">
        <v>96</v>
      </c>
      <c r="B777">
        <v>60207</v>
      </c>
      <c r="C777" t="s">
        <v>643</v>
      </c>
      <c r="D777" t="s">
        <v>643</v>
      </c>
      <c r="E777" t="s">
        <v>970</v>
      </c>
      <c r="F777" t="s">
        <v>1314</v>
      </c>
      <c r="G777" t="s">
        <v>1315</v>
      </c>
      <c r="H777" t="s">
        <v>276</v>
      </c>
      <c r="I777" t="s">
        <v>99</v>
      </c>
      <c r="J777">
        <v>12099.68</v>
      </c>
      <c r="K777">
        <v>11590.3</v>
      </c>
      <c r="L777">
        <v>33240</v>
      </c>
      <c r="Q777">
        <v>33240</v>
      </c>
      <c r="S777">
        <v>33240</v>
      </c>
      <c r="X777">
        <v>33240</v>
      </c>
      <c r="AB777">
        <v>33240</v>
      </c>
      <c r="AG777">
        <v>33240</v>
      </c>
      <c r="AH777" s="5">
        <v>42735</v>
      </c>
      <c r="AI777" t="s">
        <v>1642</v>
      </c>
      <c r="AJ777">
        <v>2016</v>
      </c>
      <c r="AK777" s="5">
        <v>42992</v>
      </c>
      <c r="AL777" s="5" t="s">
        <v>1647</v>
      </c>
    </row>
    <row r="778" spans="1:38" x14ac:dyDescent="0.25">
      <c r="A778" t="s">
        <v>96</v>
      </c>
      <c r="B778">
        <v>71601</v>
      </c>
      <c r="C778" t="s">
        <v>129</v>
      </c>
      <c r="D778" t="s">
        <v>129</v>
      </c>
      <c r="E778" t="s">
        <v>970</v>
      </c>
      <c r="F778" t="s">
        <v>1316</v>
      </c>
      <c r="G778" t="s">
        <v>533</v>
      </c>
      <c r="H778" t="s">
        <v>1317</v>
      </c>
      <c r="I778" t="s">
        <v>99</v>
      </c>
      <c r="J778">
        <v>5899</v>
      </c>
      <c r="K778">
        <v>5498.1</v>
      </c>
      <c r="L778">
        <v>33674</v>
      </c>
      <c r="Q778">
        <v>33674</v>
      </c>
      <c r="S778">
        <v>33674</v>
      </c>
      <c r="X778">
        <v>33674</v>
      </c>
      <c r="AB778">
        <v>33674</v>
      </c>
      <c r="AG778">
        <v>33674</v>
      </c>
      <c r="AH778" s="5">
        <v>42735</v>
      </c>
      <c r="AI778" t="s">
        <v>1642</v>
      </c>
      <c r="AJ778">
        <v>2016</v>
      </c>
      <c r="AK778" s="5">
        <v>42992</v>
      </c>
      <c r="AL778" s="5" t="s">
        <v>1647</v>
      </c>
    </row>
    <row r="779" spans="1:38" x14ac:dyDescent="0.25">
      <c r="A779" t="s">
        <v>96</v>
      </c>
      <c r="B779">
        <v>70809</v>
      </c>
      <c r="C779" t="s">
        <v>1000</v>
      </c>
      <c r="D779" t="s">
        <v>1000</v>
      </c>
      <c r="E779" t="s">
        <v>970</v>
      </c>
      <c r="F779" t="s">
        <v>290</v>
      </c>
      <c r="G779" t="s">
        <v>533</v>
      </c>
      <c r="H779" t="s">
        <v>210</v>
      </c>
      <c r="I779" t="s">
        <v>99</v>
      </c>
      <c r="J779">
        <v>15359.5</v>
      </c>
      <c r="K779">
        <v>14901.56</v>
      </c>
      <c r="L779">
        <v>14144</v>
      </c>
      <c r="Q779">
        <v>14144</v>
      </c>
      <c r="S779">
        <v>14144</v>
      </c>
      <c r="X779">
        <v>14144</v>
      </c>
      <c r="AB779">
        <v>14144</v>
      </c>
      <c r="AG779">
        <v>14144</v>
      </c>
      <c r="AH779" s="5">
        <v>42735</v>
      </c>
      <c r="AI779" t="s">
        <v>1642</v>
      </c>
      <c r="AJ779">
        <v>2016</v>
      </c>
      <c r="AK779" s="5">
        <v>42992</v>
      </c>
      <c r="AL779" s="5" t="s">
        <v>1647</v>
      </c>
    </row>
    <row r="780" spans="1:38" x14ac:dyDescent="0.25">
      <c r="A780" t="s">
        <v>96</v>
      </c>
      <c r="B780">
        <v>70809</v>
      </c>
      <c r="C780" t="s">
        <v>1000</v>
      </c>
      <c r="D780" t="s">
        <v>1000</v>
      </c>
      <c r="E780" t="s">
        <v>970</v>
      </c>
      <c r="F780" t="s">
        <v>1318</v>
      </c>
      <c r="G780" t="s">
        <v>1319</v>
      </c>
      <c r="H780" t="s">
        <v>761</v>
      </c>
      <c r="I780" t="s">
        <v>100</v>
      </c>
      <c r="J780">
        <v>15359.5</v>
      </c>
      <c r="K780">
        <v>14901.56</v>
      </c>
      <c r="L780">
        <v>30214</v>
      </c>
      <c r="Q780">
        <v>30214</v>
      </c>
      <c r="S780">
        <v>30214</v>
      </c>
      <c r="X780">
        <v>30214</v>
      </c>
      <c r="AB780">
        <v>30214</v>
      </c>
      <c r="AG780">
        <v>30214</v>
      </c>
      <c r="AH780" s="5">
        <v>42735</v>
      </c>
      <c r="AI780" t="s">
        <v>1642</v>
      </c>
      <c r="AJ780">
        <v>2016</v>
      </c>
      <c r="AK780" s="5">
        <v>42992</v>
      </c>
      <c r="AL780" s="5" t="s">
        <v>1647</v>
      </c>
    </row>
    <row r="781" spans="1:38" x14ac:dyDescent="0.25">
      <c r="A781" t="s">
        <v>96</v>
      </c>
      <c r="B781">
        <v>70809</v>
      </c>
      <c r="C781" t="s">
        <v>1000</v>
      </c>
      <c r="D781" t="s">
        <v>1000</v>
      </c>
      <c r="E781" t="s">
        <v>970</v>
      </c>
      <c r="F781" t="s">
        <v>1320</v>
      </c>
      <c r="G781" t="s">
        <v>1321</v>
      </c>
      <c r="H781" t="s">
        <v>1322</v>
      </c>
      <c r="I781" t="s">
        <v>99</v>
      </c>
      <c r="J781">
        <v>15359.5</v>
      </c>
      <c r="K781">
        <v>14901.56</v>
      </c>
      <c r="L781">
        <v>34073</v>
      </c>
      <c r="Q781">
        <v>34073</v>
      </c>
      <c r="S781">
        <v>34073</v>
      </c>
      <c r="X781">
        <v>34073</v>
      </c>
      <c r="AB781">
        <v>34073</v>
      </c>
      <c r="AG781">
        <v>34073</v>
      </c>
      <c r="AH781" s="5">
        <v>42735</v>
      </c>
      <c r="AI781" t="s">
        <v>1642</v>
      </c>
      <c r="AJ781">
        <v>2016</v>
      </c>
      <c r="AK781" s="5">
        <v>42992</v>
      </c>
      <c r="AL781" s="5" t="s">
        <v>1647</v>
      </c>
    </row>
    <row r="782" spans="1:38" x14ac:dyDescent="0.25">
      <c r="A782" t="s">
        <v>96</v>
      </c>
      <c r="B782">
        <v>70809</v>
      </c>
      <c r="C782" t="s">
        <v>1000</v>
      </c>
      <c r="D782" t="s">
        <v>1000</v>
      </c>
      <c r="E782" t="s">
        <v>970</v>
      </c>
      <c r="F782" t="s">
        <v>702</v>
      </c>
      <c r="G782" t="s">
        <v>866</v>
      </c>
      <c r="H782" t="s">
        <v>1088</v>
      </c>
      <c r="I782" t="s">
        <v>100</v>
      </c>
      <c r="J782">
        <v>15359.5</v>
      </c>
      <c r="K782">
        <v>14901.56</v>
      </c>
      <c r="L782">
        <v>30447</v>
      </c>
      <c r="Q782">
        <v>30447</v>
      </c>
      <c r="S782">
        <v>30447</v>
      </c>
      <c r="X782">
        <v>30447</v>
      </c>
      <c r="AB782">
        <v>30447</v>
      </c>
      <c r="AG782">
        <v>30447</v>
      </c>
      <c r="AH782" s="5">
        <v>42735</v>
      </c>
      <c r="AI782" t="s">
        <v>1642</v>
      </c>
      <c r="AJ782">
        <v>2016</v>
      </c>
      <c r="AK782" s="5">
        <v>42992</v>
      </c>
      <c r="AL782" s="5" t="s">
        <v>1647</v>
      </c>
    </row>
    <row r="783" spans="1:38" x14ac:dyDescent="0.25">
      <c r="A783" t="s">
        <v>96</v>
      </c>
      <c r="B783">
        <v>60207</v>
      </c>
      <c r="C783" t="s">
        <v>643</v>
      </c>
      <c r="D783" t="s">
        <v>643</v>
      </c>
      <c r="E783" t="s">
        <v>970</v>
      </c>
      <c r="F783" t="s">
        <v>1323</v>
      </c>
      <c r="G783" t="s">
        <v>1324</v>
      </c>
      <c r="H783" t="s">
        <v>131</v>
      </c>
      <c r="I783" t="s">
        <v>99</v>
      </c>
      <c r="J783">
        <v>12099.68</v>
      </c>
      <c r="K783">
        <v>11590.3</v>
      </c>
      <c r="L783">
        <v>32405</v>
      </c>
      <c r="Q783">
        <v>32405</v>
      </c>
      <c r="S783">
        <v>32405</v>
      </c>
      <c r="X783">
        <v>32405</v>
      </c>
      <c r="AB783">
        <v>32405</v>
      </c>
      <c r="AG783">
        <v>32405</v>
      </c>
      <c r="AH783" s="5">
        <v>42735</v>
      </c>
      <c r="AI783" t="s">
        <v>1642</v>
      </c>
      <c r="AJ783">
        <v>2016</v>
      </c>
      <c r="AK783" s="5">
        <v>42992</v>
      </c>
      <c r="AL783" s="5" t="s">
        <v>1647</v>
      </c>
    </row>
    <row r="784" spans="1:38" x14ac:dyDescent="0.25">
      <c r="A784" t="s">
        <v>96</v>
      </c>
      <c r="B784">
        <v>60207</v>
      </c>
      <c r="C784" t="s">
        <v>643</v>
      </c>
      <c r="D784" t="s">
        <v>643</v>
      </c>
      <c r="E784" t="s">
        <v>970</v>
      </c>
      <c r="F784" t="s">
        <v>1251</v>
      </c>
      <c r="G784" t="s">
        <v>1325</v>
      </c>
      <c r="H784" t="s">
        <v>295</v>
      </c>
      <c r="I784" t="s">
        <v>100</v>
      </c>
      <c r="J784">
        <v>12099.68</v>
      </c>
      <c r="K784">
        <v>11590.3</v>
      </c>
      <c r="L784">
        <v>32384</v>
      </c>
      <c r="Q784">
        <v>32384</v>
      </c>
      <c r="S784">
        <v>32384</v>
      </c>
      <c r="X784">
        <v>32384</v>
      </c>
      <c r="AB784">
        <v>32384</v>
      </c>
      <c r="AG784">
        <v>32384</v>
      </c>
      <c r="AH784" s="5">
        <v>42735</v>
      </c>
      <c r="AI784" t="s">
        <v>1642</v>
      </c>
      <c r="AJ784">
        <v>2016</v>
      </c>
      <c r="AK784" s="5">
        <v>42992</v>
      </c>
      <c r="AL784" s="5" t="s">
        <v>1647</v>
      </c>
    </row>
    <row r="785" spans="1:38" x14ac:dyDescent="0.25">
      <c r="A785" t="s">
        <v>96</v>
      </c>
      <c r="B785">
        <v>50136</v>
      </c>
      <c r="C785" t="s">
        <v>978</v>
      </c>
      <c r="D785" t="s">
        <v>978</v>
      </c>
      <c r="E785" t="s">
        <v>970</v>
      </c>
      <c r="F785" t="s">
        <v>1326</v>
      </c>
      <c r="G785" t="s">
        <v>1327</v>
      </c>
      <c r="H785" t="s">
        <v>1328</v>
      </c>
      <c r="I785" t="s">
        <v>99</v>
      </c>
      <c r="J785">
        <v>21075.02</v>
      </c>
      <c r="K785">
        <v>19145.730000000003</v>
      </c>
      <c r="L785">
        <v>30462</v>
      </c>
      <c r="Q785">
        <v>30462</v>
      </c>
      <c r="S785">
        <v>30462</v>
      </c>
      <c r="X785">
        <v>30462</v>
      </c>
      <c r="AB785">
        <v>30462</v>
      </c>
      <c r="AG785">
        <v>30462</v>
      </c>
      <c r="AH785" s="5">
        <v>42735</v>
      </c>
      <c r="AI785" t="s">
        <v>1642</v>
      </c>
      <c r="AJ785">
        <v>2016</v>
      </c>
      <c r="AK785" s="5">
        <v>42992</v>
      </c>
      <c r="AL785" s="5" t="s">
        <v>1647</v>
      </c>
    </row>
    <row r="786" spans="1:38" x14ac:dyDescent="0.25">
      <c r="A786" t="s">
        <v>96</v>
      </c>
      <c r="B786">
        <v>70810</v>
      </c>
      <c r="C786" t="s">
        <v>972</v>
      </c>
      <c r="D786" t="s">
        <v>972</v>
      </c>
      <c r="E786" t="s">
        <v>970</v>
      </c>
      <c r="F786" t="s">
        <v>1329</v>
      </c>
      <c r="G786" t="s">
        <v>1327</v>
      </c>
      <c r="H786" t="s">
        <v>1328</v>
      </c>
      <c r="I786" t="s">
        <v>99</v>
      </c>
      <c r="J786">
        <v>15359.5</v>
      </c>
      <c r="K786">
        <v>14901.56</v>
      </c>
      <c r="L786">
        <v>32710</v>
      </c>
      <c r="Q786">
        <v>32710</v>
      </c>
      <c r="S786">
        <v>32710</v>
      </c>
      <c r="X786">
        <v>32710</v>
      </c>
      <c r="AB786">
        <v>32710</v>
      </c>
      <c r="AG786">
        <v>32710</v>
      </c>
      <c r="AH786" s="5">
        <v>42735</v>
      </c>
      <c r="AI786" t="s">
        <v>1642</v>
      </c>
      <c r="AJ786">
        <v>2016</v>
      </c>
      <c r="AK786" s="5">
        <v>42992</v>
      </c>
      <c r="AL786" s="5" t="s">
        <v>1647</v>
      </c>
    </row>
    <row r="787" spans="1:38" x14ac:dyDescent="0.25">
      <c r="A787" t="s">
        <v>96</v>
      </c>
      <c r="B787">
        <v>50136</v>
      </c>
      <c r="C787" t="s">
        <v>978</v>
      </c>
      <c r="D787" t="s">
        <v>978</v>
      </c>
      <c r="E787" t="s">
        <v>970</v>
      </c>
      <c r="F787" t="s">
        <v>1330</v>
      </c>
      <c r="G787" t="s">
        <v>1331</v>
      </c>
      <c r="H787" t="s">
        <v>601</v>
      </c>
      <c r="I787" t="s">
        <v>100</v>
      </c>
      <c r="J787">
        <v>21075.02</v>
      </c>
      <c r="K787">
        <v>19145.730000000003</v>
      </c>
      <c r="L787">
        <v>30503</v>
      </c>
      <c r="Q787">
        <v>30503</v>
      </c>
      <c r="S787">
        <v>30503</v>
      </c>
      <c r="X787">
        <v>30503</v>
      </c>
      <c r="AB787">
        <v>30503</v>
      </c>
      <c r="AG787">
        <v>30503</v>
      </c>
      <c r="AH787" s="5">
        <v>42735</v>
      </c>
      <c r="AI787" t="s">
        <v>1642</v>
      </c>
      <c r="AJ787">
        <v>2016</v>
      </c>
      <c r="AK787" s="5">
        <v>42992</v>
      </c>
      <c r="AL787" s="5" t="s">
        <v>1647</v>
      </c>
    </row>
    <row r="788" spans="1:38" x14ac:dyDescent="0.25">
      <c r="A788" t="s">
        <v>90</v>
      </c>
      <c r="B788">
        <v>60710</v>
      </c>
      <c r="C788" t="s">
        <v>156</v>
      </c>
      <c r="D788" t="s">
        <v>156</v>
      </c>
      <c r="E788" t="s">
        <v>1332</v>
      </c>
      <c r="F788" t="s">
        <v>1333</v>
      </c>
      <c r="G788" t="s">
        <v>649</v>
      </c>
      <c r="H788" t="s">
        <v>649</v>
      </c>
      <c r="I788" t="s">
        <v>99</v>
      </c>
      <c r="J788">
        <v>12381.92</v>
      </c>
      <c r="K788">
        <v>10755.279999999999</v>
      </c>
      <c r="L788">
        <v>8603</v>
      </c>
      <c r="Q788">
        <v>8603</v>
      </c>
      <c r="S788">
        <v>8603</v>
      </c>
      <c r="X788">
        <v>8603</v>
      </c>
      <c r="AB788">
        <v>8603</v>
      </c>
      <c r="AG788">
        <v>8603</v>
      </c>
      <c r="AH788" s="5">
        <v>42735</v>
      </c>
      <c r="AI788" t="s">
        <v>1642</v>
      </c>
      <c r="AJ788">
        <v>2016</v>
      </c>
      <c r="AK788" s="5">
        <v>42992</v>
      </c>
      <c r="AL788" s="5" t="s">
        <v>1647</v>
      </c>
    </row>
    <row r="789" spans="1:38" x14ac:dyDescent="0.25">
      <c r="A789" t="s">
        <v>96</v>
      </c>
      <c r="B789">
        <v>50131</v>
      </c>
      <c r="C789" t="s">
        <v>240</v>
      </c>
      <c r="D789" t="s">
        <v>240</v>
      </c>
      <c r="E789" t="s">
        <v>1332</v>
      </c>
      <c r="F789" t="s">
        <v>318</v>
      </c>
      <c r="G789" t="s">
        <v>473</v>
      </c>
      <c r="H789" t="s">
        <v>131</v>
      </c>
      <c r="I789" t="s">
        <v>100</v>
      </c>
      <c r="J789">
        <v>8228</v>
      </c>
      <c r="K789">
        <v>7710.8600000000006</v>
      </c>
      <c r="L789">
        <v>33506</v>
      </c>
      <c r="Q789">
        <v>33506</v>
      </c>
      <c r="S789">
        <v>33506</v>
      </c>
      <c r="X789">
        <v>33506</v>
      </c>
      <c r="AB789">
        <v>33506</v>
      </c>
      <c r="AG789">
        <v>33506</v>
      </c>
      <c r="AH789" s="5">
        <v>42735</v>
      </c>
      <c r="AI789" t="s">
        <v>1642</v>
      </c>
      <c r="AJ789">
        <v>2016</v>
      </c>
      <c r="AK789" s="5">
        <v>42992</v>
      </c>
      <c r="AL789" s="5" t="s">
        <v>1647</v>
      </c>
    </row>
    <row r="790" spans="1:38" x14ac:dyDescent="0.25">
      <c r="A790" t="s">
        <v>96</v>
      </c>
      <c r="B790">
        <v>50108</v>
      </c>
      <c r="C790" t="s">
        <v>125</v>
      </c>
      <c r="D790" t="s">
        <v>125</v>
      </c>
      <c r="E790" t="s">
        <v>1332</v>
      </c>
      <c r="F790" t="s">
        <v>1334</v>
      </c>
      <c r="G790" t="s">
        <v>473</v>
      </c>
      <c r="H790" t="s">
        <v>354</v>
      </c>
      <c r="I790" t="s">
        <v>100</v>
      </c>
      <c r="J790">
        <v>16078</v>
      </c>
      <c r="K790">
        <v>15226.460000000001</v>
      </c>
      <c r="L790">
        <v>32292</v>
      </c>
      <c r="Q790">
        <v>32292</v>
      </c>
      <c r="S790">
        <v>32292</v>
      </c>
      <c r="X790">
        <v>32292</v>
      </c>
      <c r="AB790">
        <v>32292</v>
      </c>
      <c r="AG790">
        <v>32292</v>
      </c>
      <c r="AH790" s="5">
        <v>42735</v>
      </c>
      <c r="AI790" t="s">
        <v>1642</v>
      </c>
      <c r="AJ790">
        <v>2016</v>
      </c>
      <c r="AK790" s="5">
        <v>42992</v>
      </c>
      <c r="AL790" s="5" t="s">
        <v>1647</v>
      </c>
    </row>
    <row r="791" spans="1:38" x14ac:dyDescent="0.25">
      <c r="A791" t="s">
        <v>96</v>
      </c>
      <c r="B791">
        <v>71601</v>
      </c>
      <c r="C791" t="s">
        <v>129</v>
      </c>
      <c r="D791" t="s">
        <v>129</v>
      </c>
      <c r="E791" t="s">
        <v>1332</v>
      </c>
      <c r="F791" t="s">
        <v>1335</v>
      </c>
      <c r="G791" t="s">
        <v>996</v>
      </c>
      <c r="H791" t="s">
        <v>1336</v>
      </c>
      <c r="I791" t="s">
        <v>99</v>
      </c>
      <c r="J791">
        <v>4979</v>
      </c>
      <c r="K791">
        <v>4578.1000000000004</v>
      </c>
      <c r="L791">
        <v>33186</v>
      </c>
      <c r="Q791">
        <v>33186</v>
      </c>
      <c r="S791">
        <v>33186</v>
      </c>
      <c r="X791">
        <v>33186</v>
      </c>
      <c r="AB791">
        <v>33186</v>
      </c>
      <c r="AG791">
        <v>33186</v>
      </c>
      <c r="AH791" s="5">
        <v>42735</v>
      </c>
      <c r="AI791" t="s">
        <v>1642</v>
      </c>
      <c r="AJ791">
        <v>2016</v>
      </c>
      <c r="AK791" s="5">
        <v>42992</v>
      </c>
      <c r="AL791" s="5" t="s">
        <v>1647</v>
      </c>
    </row>
    <row r="792" spans="1:38" x14ac:dyDescent="0.25">
      <c r="A792" t="s">
        <v>90</v>
      </c>
      <c r="B792">
        <v>10405</v>
      </c>
      <c r="C792" t="s">
        <v>544</v>
      </c>
      <c r="D792" t="s">
        <v>544</v>
      </c>
      <c r="E792" t="s">
        <v>1332</v>
      </c>
      <c r="F792" t="s">
        <v>900</v>
      </c>
      <c r="G792" t="s">
        <v>996</v>
      </c>
      <c r="H792" t="s">
        <v>762</v>
      </c>
      <c r="I792" t="s">
        <v>100</v>
      </c>
      <c r="J792">
        <v>12431.92</v>
      </c>
      <c r="K792">
        <v>10791.98</v>
      </c>
      <c r="L792">
        <v>6749</v>
      </c>
      <c r="Q792">
        <v>6749</v>
      </c>
      <c r="S792">
        <v>6749</v>
      </c>
      <c r="X792">
        <v>6749</v>
      </c>
      <c r="AB792">
        <v>6749</v>
      </c>
      <c r="AG792">
        <v>6749</v>
      </c>
      <c r="AH792" s="5">
        <v>42735</v>
      </c>
      <c r="AI792" t="s">
        <v>1642</v>
      </c>
      <c r="AJ792">
        <v>2016</v>
      </c>
      <c r="AK792" s="5">
        <v>42992</v>
      </c>
      <c r="AL792" s="5" t="s">
        <v>1647</v>
      </c>
    </row>
    <row r="793" spans="1:38" x14ac:dyDescent="0.25">
      <c r="A793" t="s">
        <v>96</v>
      </c>
      <c r="B793">
        <v>60207</v>
      </c>
      <c r="C793" t="s">
        <v>643</v>
      </c>
      <c r="D793" t="s">
        <v>643</v>
      </c>
      <c r="E793" t="s">
        <v>1332</v>
      </c>
      <c r="F793" t="s">
        <v>1337</v>
      </c>
      <c r="G793" t="s">
        <v>145</v>
      </c>
      <c r="H793" t="s">
        <v>166</v>
      </c>
      <c r="I793" t="s">
        <v>100</v>
      </c>
      <c r="J793">
        <v>9307.44</v>
      </c>
      <c r="K793">
        <v>8798.06</v>
      </c>
      <c r="L793">
        <v>3891</v>
      </c>
      <c r="Q793">
        <v>3891</v>
      </c>
      <c r="S793">
        <v>3891</v>
      </c>
      <c r="X793">
        <v>3891</v>
      </c>
      <c r="AB793">
        <v>3891</v>
      </c>
      <c r="AG793">
        <v>3891</v>
      </c>
      <c r="AH793" s="5">
        <v>42735</v>
      </c>
      <c r="AI793" t="s">
        <v>1642</v>
      </c>
      <c r="AJ793">
        <v>2016</v>
      </c>
      <c r="AK793" s="5">
        <v>42992</v>
      </c>
      <c r="AL793" s="5" t="s">
        <v>1647</v>
      </c>
    </row>
    <row r="794" spans="1:38" x14ac:dyDescent="0.25">
      <c r="A794" t="s">
        <v>96</v>
      </c>
      <c r="B794">
        <v>71601</v>
      </c>
      <c r="C794" t="s">
        <v>129</v>
      </c>
      <c r="D794" t="s">
        <v>129</v>
      </c>
      <c r="E794" t="s">
        <v>1332</v>
      </c>
      <c r="F794" t="s">
        <v>1338</v>
      </c>
      <c r="G794" t="s">
        <v>220</v>
      </c>
      <c r="H794" t="s">
        <v>518</v>
      </c>
      <c r="I794" t="s">
        <v>99</v>
      </c>
      <c r="J794">
        <v>5899</v>
      </c>
      <c r="K794">
        <v>5498.1</v>
      </c>
      <c r="L794">
        <v>33110</v>
      </c>
      <c r="Q794">
        <v>33110</v>
      </c>
      <c r="S794">
        <v>33110</v>
      </c>
      <c r="X794">
        <v>33110</v>
      </c>
      <c r="AB794">
        <v>33110</v>
      </c>
      <c r="AG794">
        <v>33110</v>
      </c>
      <c r="AH794" s="5">
        <v>42735</v>
      </c>
      <c r="AI794" t="s">
        <v>1642</v>
      </c>
      <c r="AJ794">
        <v>2016</v>
      </c>
      <c r="AK794" s="5">
        <v>42992</v>
      </c>
      <c r="AL794" s="5" t="s">
        <v>1647</v>
      </c>
    </row>
    <row r="795" spans="1:38" x14ac:dyDescent="0.25">
      <c r="A795" t="s">
        <v>96</v>
      </c>
      <c r="B795">
        <v>50108</v>
      </c>
      <c r="C795" t="s">
        <v>125</v>
      </c>
      <c r="D795" t="s">
        <v>125</v>
      </c>
      <c r="E795" t="s">
        <v>1332</v>
      </c>
      <c r="F795" t="s">
        <v>1339</v>
      </c>
      <c r="G795" t="s">
        <v>1340</v>
      </c>
      <c r="H795" t="s">
        <v>1341</v>
      </c>
      <c r="I795" t="s">
        <v>100</v>
      </c>
      <c r="J795">
        <v>16078</v>
      </c>
      <c r="K795">
        <v>15226.460000000001</v>
      </c>
      <c r="L795">
        <v>11848</v>
      </c>
      <c r="Q795">
        <v>11848</v>
      </c>
      <c r="S795">
        <v>11848</v>
      </c>
      <c r="X795">
        <v>11848</v>
      </c>
      <c r="AB795">
        <v>11848</v>
      </c>
      <c r="AG795">
        <v>11848</v>
      </c>
      <c r="AH795" s="5">
        <v>42735</v>
      </c>
      <c r="AI795" t="s">
        <v>1642</v>
      </c>
      <c r="AJ795">
        <v>2016</v>
      </c>
      <c r="AK795" s="5">
        <v>42992</v>
      </c>
      <c r="AL795" s="5" t="s">
        <v>1647</v>
      </c>
    </row>
    <row r="796" spans="1:38" x14ac:dyDescent="0.25">
      <c r="A796" t="s">
        <v>96</v>
      </c>
      <c r="B796">
        <v>71601</v>
      </c>
      <c r="C796" t="s">
        <v>129</v>
      </c>
      <c r="D796" t="s">
        <v>129</v>
      </c>
      <c r="E796" t="s">
        <v>1332</v>
      </c>
      <c r="F796" t="s">
        <v>1342</v>
      </c>
      <c r="G796" t="s">
        <v>358</v>
      </c>
      <c r="H796" t="s">
        <v>214</v>
      </c>
      <c r="I796" t="s">
        <v>99</v>
      </c>
      <c r="J796">
        <v>4979</v>
      </c>
      <c r="K796">
        <v>4578.1000000000004</v>
      </c>
      <c r="L796">
        <v>2498</v>
      </c>
      <c r="Q796">
        <v>2498</v>
      </c>
      <c r="S796">
        <v>2498</v>
      </c>
      <c r="X796">
        <v>2498</v>
      </c>
      <c r="AB796">
        <v>2498</v>
      </c>
      <c r="AG796">
        <v>2498</v>
      </c>
      <c r="AH796" s="5">
        <v>42735</v>
      </c>
      <c r="AI796" t="s">
        <v>1642</v>
      </c>
      <c r="AJ796">
        <v>2016</v>
      </c>
      <c r="AK796" s="5">
        <v>42992</v>
      </c>
      <c r="AL796" s="5" t="s">
        <v>1647</v>
      </c>
    </row>
    <row r="797" spans="1:38" x14ac:dyDescent="0.25">
      <c r="A797" t="s">
        <v>96</v>
      </c>
      <c r="B797">
        <v>50108</v>
      </c>
      <c r="C797" t="s">
        <v>125</v>
      </c>
      <c r="D797" t="s">
        <v>125</v>
      </c>
      <c r="E797" t="s">
        <v>1332</v>
      </c>
      <c r="F797" t="s">
        <v>795</v>
      </c>
      <c r="G797" t="s">
        <v>370</v>
      </c>
      <c r="H797" t="s">
        <v>246</v>
      </c>
      <c r="I797" t="s">
        <v>100</v>
      </c>
      <c r="J797">
        <v>16078</v>
      </c>
      <c r="K797">
        <v>15226.460000000001</v>
      </c>
      <c r="L797">
        <v>10331</v>
      </c>
      <c r="Q797">
        <v>10331</v>
      </c>
      <c r="S797">
        <v>10331</v>
      </c>
      <c r="X797">
        <v>10331</v>
      </c>
      <c r="AB797">
        <v>10331</v>
      </c>
      <c r="AG797">
        <v>10331</v>
      </c>
      <c r="AH797" s="5">
        <v>42735</v>
      </c>
      <c r="AI797" t="s">
        <v>1642</v>
      </c>
      <c r="AJ797">
        <v>2016</v>
      </c>
      <c r="AK797" s="5">
        <v>42992</v>
      </c>
      <c r="AL797" s="5" t="s">
        <v>1647</v>
      </c>
    </row>
    <row r="798" spans="1:38" x14ac:dyDescent="0.25">
      <c r="A798" t="s">
        <v>90</v>
      </c>
      <c r="B798">
        <v>60710</v>
      </c>
      <c r="C798" t="s">
        <v>156</v>
      </c>
      <c r="D798" t="s">
        <v>156</v>
      </c>
      <c r="E798" t="s">
        <v>1332</v>
      </c>
      <c r="F798" t="s">
        <v>1170</v>
      </c>
      <c r="G798" t="s">
        <v>1022</v>
      </c>
      <c r="H798" t="s">
        <v>250</v>
      </c>
      <c r="I798" t="s">
        <v>99</v>
      </c>
      <c r="J798">
        <v>12381.92</v>
      </c>
      <c r="K798">
        <v>10755.279999999999</v>
      </c>
      <c r="L798">
        <v>8649</v>
      </c>
      <c r="Q798">
        <v>8649</v>
      </c>
      <c r="S798">
        <v>8649</v>
      </c>
      <c r="X798">
        <v>8649</v>
      </c>
      <c r="AB798">
        <v>8649</v>
      </c>
      <c r="AG798">
        <v>8649</v>
      </c>
      <c r="AH798" s="5">
        <v>42735</v>
      </c>
      <c r="AI798" t="s">
        <v>1642</v>
      </c>
      <c r="AJ798">
        <v>2016</v>
      </c>
      <c r="AK798" s="5">
        <v>42992</v>
      </c>
      <c r="AL798" s="5" t="s">
        <v>1647</v>
      </c>
    </row>
    <row r="799" spans="1:38" x14ac:dyDescent="0.25">
      <c r="A799" t="s">
        <v>96</v>
      </c>
      <c r="B799">
        <v>40112</v>
      </c>
      <c r="C799" t="s">
        <v>286</v>
      </c>
      <c r="D799" t="s">
        <v>286</v>
      </c>
      <c r="E799" t="s">
        <v>1332</v>
      </c>
      <c r="F799" t="s">
        <v>805</v>
      </c>
      <c r="G799" t="s">
        <v>362</v>
      </c>
      <c r="H799" t="s">
        <v>172</v>
      </c>
      <c r="I799" t="s">
        <v>100</v>
      </c>
      <c r="J799">
        <v>49449.24</v>
      </c>
      <c r="K799">
        <v>40336.74</v>
      </c>
      <c r="L799">
        <v>4344</v>
      </c>
      <c r="Q799">
        <v>4344</v>
      </c>
      <c r="S799">
        <v>4344</v>
      </c>
      <c r="X799">
        <v>4344</v>
      </c>
      <c r="AB799">
        <v>4344</v>
      </c>
      <c r="AG799">
        <v>4344</v>
      </c>
      <c r="AH799" s="5">
        <v>42735</v>
      </c>
      <c r="AI799" t="s">
        <v>1642</v>
      </c>
      <c r="AJ799">
        <v>2016</v>
      </c>
      <c r="AK799" s="5">
        <v>42992</v>
      </c>
      <c r="AL799" s="5" t="s">
        <v>1647</v>
      </c>
    </row>
    <row r="800" spans="1:38" x14ac:dyDescent="0.25">
      <c r="A800" t="s">
        <v>90</v>
      </c>
      <c r="B800">
        <v>60710</v>
      </c>
      <c r="C800" t="s">
        <v>156</v>
      </c>
      <c r="D800" t="s">
        <v>156</v>
      </c>
      <c r="E800" t="s">
        <v>1332</v>
      </c>
      <c r="F800" t="s">
        <v>1343</v>
      </c>
      <c r="G800" t="s">
        <v>362</v>
      </c>
      <c r="H800" t="s">
        <v>1344</v>
      </c>
      <c r="I800" t="s">
        <v>99</v>
      </c>
      <c r="J800">
        <v>12381.92</v>
      </c>
      <c r="K800">
        <v>10755.279999999999</v>
      </c>
      <c r="L800">
        <v>8057</v>
      </c>
      <c r="Q800">
        <v>8057</v>
      </c>
      <c r="S800">
        <v>8057</v>
      </c>
      <c r="X800">
        <v>8057</v>
      </c>
      <c r="AB800">
        <v>8057</v>
      </c>
      <c r="AG800">
        <v>8057</v>
      </c>
      <c r="AH800" s="5">
        <v>42735</v>
      </c>
      <c r="AI800" t="s">
        <v>1642</v>
      </c>
      <c r="AJ800">
        <v>2016</v>
      </c>
      <c r="AK800" s="5">
        <v>42992</v>
      </c>
      <c r="AL800" s="5" t="s">
        <v>1647</v>
      </c>
    </row>
    <row r="801" spans="1:38" x14ac:dyDescent="0.25">
      <c r="A801" t="s">
        <v>96</v>
      </c>
      <c r="B801">
        <v>50108</v>
      </c>
      <c r="C801" t="s">
        <v>125</v>
      </c>
      <c r="D801" t="s">
        <v>125</v>
      </c>
      <c r="E801" t="s">
        <v>1332</v>
      </c>
      <c r="F801" t="s">
        <v>1313</v>
      </c>
      <c r="G801" t="s">
        <v>364</v>
      </c>
      <c r="H801" t="s">
        <v>1331</v>
      </c>
      <c r="I801" t="s">
        <v>100</v>
      </c>
      <c r="J801">
        <v>16078</v>
      </c>
      <c r="K801">
        <v>15226.460000000001</v>
      </c>
      <c r="L801">
        <v>25746</v>
      </c>
      <c r="Q801">
        <v>25746</v>
      </c>
      <c r="S801">
        <v>25746</v>
      </c>
      <c r="X801">
        <v>25746</v>
      </c>
      <c r="AB801">
        <v>25746</v>
      </c>
      <c r="AG801">
        <v>25746</v>
      </c>
      <c r="AH801" s="5">
        <v>42735</v>
      </c>
      <c r="AI801" t="s">
        <v>1642</v>
      </c>
      <c r="AJ801">
        <v>2016</v>
      </c>
      <c r="AK801" s="5">
        <v>42992</v>
      </c>
      <c r="AL801" s="5" t="s">
        <v>1647</v>
      </c>
    </row>
    <row r="802" spans="1:38" x14ac:dyDescent="0.25">
      <c r="A802" t="s">
        <v>96</v>
      </c>
      <c r="B802">
        <v>50108</v>
      </c>
      <c r="C802" t="s">
        <v>125</v>
      </c>
      <c r="D802" t="s">
        <v>125</v>
      </c>
      <c r="E802" t="s">
        <v>1332</v>
      </c>
      <c r="F802" t="s">
        <v>1345</v>
      </c>
      <c r="G802" t="s">
        <v>214</v>
      </c>
      <c r="H802" t="s">
        <v>358</v>
      </c>
      <c r="I802" t="s">
        <v>99</v>
      </c>
      <c r="J802">
        <v>16078</v>
      </c>
      <c r="K802">
        <v>15226.460000000001</v>
      </c>
      <c r="L802">
        <v>30919</v>
      </c>
      <c r="Q802">
        <v>30919</v>
      </c>
      <c r="S802">
        <v>30919</v>
      </c>
      <c r="X802">
        <v>30919</v>
      </c>
      <c r="AB802">
        <v>30919</v>
      </c>
      <c r="AG802">
        <v>30919</v>
      </c>
      <c r="AH802" s="5">
        <v>42735</v>
      </c>
      <c r="AI802" t="s">
        <v>1642</v>
      </c>
      <c r="AJ802">
        <v>2016</v>
      </c>
      <c r="AK802" s="5">
        <v>42992</v>
      </c>
      <c r="AL802" s="5" t="s">
        <v>1647</v>
      </c>
    </row>
    <row r="803" spans="1:38" x14ac:dyDescent="0.25">
      <c r="A803" t="s">
        <v>96</v>
      </c>
      <c r="B803">
        <v>50108</v>
      </c>
      <c r="C803" t="s">
        <v>125</v>
      </c>
      <c r="D803" t="s">
        <v>125</v>
      </c>
      <c r="E803" t="s">
        <v>1332</v>
      </c>
      <c r="F803" t="s">
        <v>1346</v>
      </c>
      <c r="G803" t="s">
        <v>655</v>
      </c>
      <c r="H803" t="s">
        <v>873</v>
      </c>
      <c r="I803" t="s">
        <v>100</v>
      </c>
      <c r="J803">
        <v>16078</v>
      </c>
      <c r="K803">
        <v>15226.460000000001</v>
      </c>
      <c r="L803">
        <v>30332</v>
      </c>
      <c r="Q803">
        <v>30332</v>
      </c>
      <c r="S803">
        <v>30332</v>
      </c>
      <c r="X803">
        <v>30332</v>
      </c>
      <c r="AB803">
        <v>30332</v>
      </c>
      <c r="AG803">
        <v>30332</v>
      </c>
      <c r="AH803" s="5">
        <v>42735</v>
      </c>
      <c r="AI803" t="s">
        <v>1642</v>
      </c>
      <c r="AJ803">
        <v>2016</v>
      </c>
      <c r="AK803" s="5">
        <v>42992</v>
      </c>
      <c r="AL803" s="5" t="s">
        <v>1647</v>
      </c>
    </row>
    <row r="804" spans="1:38" x14ac:dyDescent="0.25">
      <c r="A804" t="s">
        <v>96</v>
      </c>
      <c r="B804">
        <v>50131</v>
      </c>
      <c r="C804" t="s">
        <v>240</v>
      </c>
      <c r="D804" t="s">
        <v>240</v>
      </c>
      <c r="E804" t="s">
        <v>1332</v>
      </c>
      <c r="F804" t="s">
        <v>717</v>
      </c>
      <c r="G804" t="s">
        <v>131</v>
      </c>
      <c r="H804" t="s">
        <v>1347</v>
      </c>
      <c r="I804" t="s">
        <v>100</v>
      </c>
      <c r="J804">
        <v>8228</v>
      </c>
      <c r="K804">
        <v>7710.8600000000006</v>
      </c>
      <c r="L804">
        <v>33637</v>
      </c>
      <c r="Q804">
        <v>33637</v>
      </c>
      <c r="S804">
        <v>33637</v>
      </c>
      <c r="X804">
        <v>33637</v>
      </c>
      <c r="AB804">
        <v>33637</v>
      </c>
      <c r="AG804">
        <v>33637</v>
      </c>
      <c r="AH804" s="5">
        <v>42735</v>
      </c>
      <c r="AI804" t="s">
        <v>1642</v>
      </c>
      <c r="AJ804">
        <v>2016</v>
      </c>
      <c r="AK804" s="5">
        <v>42992</v>
      </c>
      <c r="AL804" s="5" t="s">
        <v>1647</v>
      </c>
    </row>
    <row r="805" spans="1:38" x14ac:dyDescent="0.25">
      <c r="A805" t="s">
        <v>90</v>
      </c>
      <c r="B805">
        <v>60710</v>
      </c>
      <c r="C805" t="s">
        <v>156</v>
      </c>
      <c r="D805" t="s">
        <v>156</v>
      </c>
      <c r="E805" t="s">
        <v>1332</v>
      </c>
      <c r="F805" t="s">
        <v>1348</v>
      </c>
      <c r="G805" t="s">
        <v>131</v>
      </c>
      <c r="H805" t="s">
        <v>1349</v>
      </c>
      <c r="I805" t="s">
        <v>100</v>
      </c>
      <c r="J805">
        <v>12381.92</v>
      </c>
      <c r="K805">
        <v>10755.279999999999</v>
      </c>
      <c r="L805">
        <v>33153</v>
      </c>
      <c r="Q805">
        <v>33153</v>
      </c>
      <c r="S805">
        <v>33153</v>
      </c>
      <c r="X805">
        <v>33153</v>
      </c>
      <c r="AB805">
        <v>33153</v>
      </c>
      <c r="AG805">
        <v>33153</v>
      </c>
      <c r="AH805" s="5">
        <v>42735</v>
      </c>
      <c r="AI805" t="s">
        <v>1642</v>
      </c>
      <c r="AJ805">
        <v>2016</v>
      </c>
      <c r="AK805" s="5">
        <v>42992</v>
      </c>
      <c r="AL805" s="5" t="s">
        <v>1647</v>
      </c>
    </row>
    <row r="806" spans="1:38" x14ac:dyDescent="0.25">
      <c r="A806" t="s">
        <v>96</v>
      </c>
      <c r="B806">
        <v>71601</v>
      </c>
      <c r="C806" t="s">
        <v>129</v>
      </c>
      <c r="D806" t="s">
        <v>129</v>
      </c>
      <c r="E806" t="s">
        <v>1332</v>
      </c>
      <c r="F806" t="s">
        <v>1350</v>
      </c>
      <c r="G806" t="s">
        <v>410</v>
      </c>
      <c r="H806" t="s">
        <v>268</v>
      </c>
      <c r="I806" t="s">
        <v>99</v>
      </c>
      <c r="J806">
        <v>5899</v>
      </c>
      <c r="K806">
        <v>5498.1</v>
      </c>
      <c r="L806">
        <v>30444</v>
      </c>
      <c r="Q806">
        <v>30444</v>
      </c>
      <c r="S806">
        <v>30444</v>
      </c>
      <c r="X806">
        <v>30444</v>
      </c>
      <c r="AB806">
        <v>30444</v>
      </c>
      <c r="AG806">
        <v>30444</v>
      </c>
      <c r="AH806" s="5">
        <v>42735</v>
      </c>
      <c r="AI806" t="s">
        <v>1642</v>
      </c>
      <c r="AJ806">
        <v>2016</v>
      </c>
      <c r="AK806" s="5">
        <v>42992</v>
      </c>
      <c r="AL806" s="5" t="s">
        <v>1647</v>
      </c>
    </row>
    <row r="807" spans="1:38" x14ac:dyDescent="0.25">
      <c r="A807" t="s">
        <v>96</v>
      </c>
      <c r="B807">
        <v>71601</v>
      </c>
      <c r="C807" t="s">
        <v>129</v>
      </c>
      <c r="D807" t="s">
        <v>129</v>
      </c>
      <c r="E807" t="s">
        <v>1332</v>
      </c>
      <c r="F807" t="s">
        <v>1351</v>
      </c>
      <c r="G807" t="s">
        <v>410</v>
      </c>
      <c r="H807" t="s">
        <v>256</v>
      </c>
      <c r="I807" t="s">
        <v>100</v>
      </c>
      <c r="J807">
        <v>5899</v>
      </c>
      <c r="K807">
        <v>5498.1</v>
      </c>
      <c r="L807">
        <v>10524</v>
      </c>
      <c r="Q807">
        <v>10524</v>
      </c>
      <c r="S807">
        <v>10524</v>
      </c>
      <c r="X807">
        <v>10524</v>
      </c>
      <c r="AB807">
        <v>10524</v>
      </c>
      <c r="AG807">
        <v>10524</v>
      </c>
      <c r="AH807" s="5">
        <v>42735</v>
      </c>
      <c r="AI807" t="s">
        <v>1642</v>
      </c>
      <c r="AJ807">
        <v>2016</v>
      </c>
      <c r="AK807" s="5">
        <v>42992</v>
      </c>
      <c r="AL807" s="5" t="s">
        <v>1647</v>
      </c>
    </row>
    <row r="808" spans="1:38" x14ac:dyDescent="0.25">
      <c r="A808" t="s">
        <v>96</v>
      </c>
      <c r="B808">
        <v>50108</v>
      </c>
      <c r="C808" t="s">
        <v>125</v>
      </c>
      <c r="D808" t="s">
        <v>125</v>
      </c>
      <c r="E808" t="s">
        <v>1332</v>
      </c>
      <c r="F808" t="s">
        <v>1352</v>
      </c>
      <c r="G808" t="s">
        <v>142</v>
      </c>
      <c r="H808" t="s">
        <v>926</v>
      </c>
      <c r="I808" t="s">
        <v>99</v>
      </c>
      <c r="J808">
        <v>16078</v>
      </c>
      <c r="K808">
        <v>15226.460000000001</v>
      </c>
      <c r="L808">
        <v>28826</v>
      </c>
      <c r="Q808">
        <v>28826</v>
      </c>
      <c r="S808">
        <v>28826</v>
      </c>
      <c r="X808">
        <v>28826</v>
      </c>
      <c r="AB808">
        <v>28826</v>
      </c>
      <c r="AG808">
        <v>28826</v>
      </c>
      <c r="AH808" s="5">
        <v>42735</v>
      </c>
      <c r="AI808" t="s">
        <v>1642</v>
      </c>
      <c r="AJ808">
        <v>2016</v>
      </c>
      <c r="AK808" s="5">
        <v>42992</v>
      </c>
      <c r="AL808" s="5" t="s">
        <v>1647</v>
      </c>
    </row>
    <row r="809" spans="1:38" x14ac:dyDescent="0.25">
      <c r="A809" t="s">
        <v>96</v>
      </c>
      <c r="B809">
        <v>71601</v>
      </c>
      <c r="C809" t="s">
        <v>129</v>
      </c>
      <c r="D809" t="s">
        <v>129</v>
      </c>
      <c r="E809" t="s">
        <v>1332</v>
      </c>
      <c r="F809" t="s">
        <v>1353</v>
      </c>
      <c r="G809" t="s">
        <v>210</v>
      </c>
      <c r="H809" t="s">
        <v>1354</v>
      </c>
      <c r="I809" t="s">
        <v>99</v>
      </c>
      <c r="J809">
        <v>5199</v>
      </c>
      <c r="K809">
        <v>4798.1000000000004</v>
      </c>
      <c r="L809">
        <v>29349</v>
      </c>
      <c r="Q809">
        <v>29349</v>
      </c>
      <c r="S809">
        <v>29349</v>
      </c>
      <c r="X809">
        <v>29349</v>
      </c>
      <c r="AB809">
        <v>29349</v>
      </c>
      <c r="AG809">
        <v>29349</v>
      </c>
      <c r="AH809" s="5">
        <v>42735</v>
      </c>
      <c r="AI809" t="s">
        <v>1642</v>
      </c>
      <c r="AJ809">
        <v>2016</v>
      </c>
      <c r="AK809" s="5">
        <v>42992</v>
      </c>
      <c r="AL809" s="5" t="s">
        <v>1647</v>
      </c>
    </row>
    <row r="810" spans="1:38" x14ac:dyDescent="0.25">
      <c r="A810" t="s">
        <v>96</v>
      </c>
      <c r="B810">
        <v>50108</v>
      </c>
      <c r="C810" t="s">
        <v>125</v>
      </c>
      <c r="D810" t="s">
        <v>125</v>
      </c>
      <c r="E810" t="s">
        <v>1332</v>
      </c>
      <c r="F810" t="s">
        <v>1355</v>
      </c>
      <c r="G810" t="s">
        <v>601</v>
      </c>
      <c r="H810" t="s">
        <v>513</v>
      </c>
      <c r="I810" t="s">
        <v>100</v>
      </c>
      <c r="J810">
        <v>20451.2</v>
      </c>
      <c r="K810">
        <v>14996.55</v>
      </c>
      <c r="L810">
        <v>13739</v>
      </c>
      <c r="Q810">
        <v>13739</v>
      </c>
      <c r="S810">
        <v>13739</v>
      </c>
      <c r="X810">
        <v>13739</v>
      </c>
      <c r="AB810">
        <v>13739</v>
      </c>
      <c r="AG810">
        <v>13739</v>
      </c>
      <c r="AH810" s="5">
        <v>42735</v>
      </c>
      <c r="AI810" t="s">
        <v>1642</v>
      </c>
      <c r="AJ810">
        <v>2016</v>
      </c>
      <c r="AK810" s="5">
        <v>42992</v>
      </c>
      <c r="AL810" s="5" t="s">
        <v>1647</v>
      </c>
    </row>
    <row r="811" spans="1:38" x14ac:dyDescent="0.25">
      <c r="A811" t="s">
        <v>96</v>
      </c>
      <c r="B811">
        <v>70304</v>
      </c>
      <c r="C811" t="s">
        <v>163</v>
      </c>
      <c r="D811" t="s">
        <v>163</v>
      </c>
      <c r="E811" t="s">
        <v>1332</v>
      </c>
      <c r="F811" t="s">
        <v>1356</v>
      </c>
      <c r="G811" t="s">
        <v>575</v>
      </c>
      <c r="H811" t="s">
        <v>214</v>
      </c>
      <c r="I811" t="s">
        <v>99</v>
      </c>
      <c r="J811">
        <v>5002</v>
      </c>
      <c r="K811">
        <v>4590.0600000000004</v>
      </c>
      <c r="L811">
        <v>30694</v>
      </c>
      <c r="Q811">
        <v>30694</v>
      </c>
      <c r="S811">
        <v>30694</v>
      </c>
      <c r="X811">
        <v>30694</v>
      </c>
      <c r="AB811">
        <v>30694</v>
      </c>
      <c r="AG811">
        <v>30694</v>
      </c>
      <c r="AH811" s="5">
        <v>42735</v>
      </c>
      <c r="AI811" t="s">
        <v>1642</v>
      </c>
      <c r="AJ811">
        <v>2016</v>
      </c>
      <c r="AK811" s="5">
        <v>42992</v>
      </c>
      <c r="AL811" s="5" t="s">
        <v>1647</v>
      </c>
    </row>
    <row r="812" spans="1:38" x14ac:dyDescent="0.25">
      <c r="A812" t="s">
        <v>96</v>
      </c>
      <c r="B812">
        <v>71601</v>
      </c>
      <c r="C812" t="s">
        <v>129</v>
      </c>
      <c r="D812" t="s">
        <v>129</v>
      </c>
      <c r="E812" t="s">
        <v>1332</v>
      </c>
      <c r="F812" t="s">
        <v>1357</v>
      </c>
      <c r="G812" t="s">
        <v>264</v>
      </c>
      <c r="H812" t="s">
        <v>816</v>
      </c>
      <c r="I812" t="s">
        <v>99</v>
      </c>
      <c r="J812">
        <v>5899</v>
      </c>
      <c r="K812">
        <v>5498.1</v>
      </c>
      <c r="L812">
        <v>30440</v>
      </c>
      <c r="Q812">
        <v>30440</v>
      </c>
      <c r="S812">
        <v>30440</v>
      </c>
      <c r="X812">
        <v>30440</v>
      </c>
      <c r="AB812">
        <v>30440</v>
      </c>
      <c r="AG812">
        <v>30440</v>
      </c>
      <c r="AH812" s="5">
        <v>42735</v>
      </c>
      <c r="AI812" t="s">
        <v>1642</v>
      </c>
      <c r="AJ812">
        <v>2016</v>
      </c>
      <c r="AK812" s="5">
        <v>42992</v>
      </c>
      <c r="AL812" s="5" t="s">
        <v>1647</v>
      </c>
    </row>
    <row r="813" spans="1:38" x14ac:dyDescent="0.25">
      <c r="A813" t="s">
        <v>96</v>
      </c>
      <c r="B813">
        <v>71601</v>
      </c>
      <c r="C813" t="s">
        <v>129</v>
      </c>
      <c r="D813" t="s">
        <v>129</v>
      </c>
      <c r="E813" t="s">
        <v>1332</v>
      </c>
      <c r="F813" t="s">
        <v>1358</v>
      </c>
      <c r="G813" t="s">
        <v>264</v>
      </c>
      <c r="H813" t="s">
        <v>204</v>
      </c>
      <c r="I813" t="s">
        <v>99</v>
      </c>
      <c r="J813">
        <v>5899</v>
      </c>
      <c r="K813">
        <v>5498.1</v>
      </c>
      <c r="L813">
        <v>33109</v>
      </c>
      <c r="Q813">
        <v>33109</v>
      </c>
      <c r="S813">
        <v>33109</v>
      </c>
      <c r="X813">
        <v>33109</v>
      </c>
      <c r="AB813">
        <v>33109</v>
      </c>
      <c r="AG813">
        <v>33109</v>
      </c>
      <c r="AH813" s="5">
        <v>42735</v>
      </c>
      <c r="AI813" t="s">
        <v>1642</v>
      </c>
      <c r="AJ813">
        <v>2016</v>
      </c>
      <c r="AK813" s="5">
        <v>42992</v>
      </c>
      <c r="AL813" s="5" t="s">
        <v>1647</v>
      </c>
    </row>
    <row r="814" spans="1:38" x14ac:dyDescent="0.25">
      <c r="A814" t="s">
        <v>96</v>
      </c>
      <c r="B814">
        <v>50108</v>
      </c>
      <c r="C814" t="s">
        <v>125</v>
      </c>
      <c r="D814" t="s">
        <v>125</v>
      </c>
      <c r="E814" t="s">
        <v>1332</v>
      </c>
      <c r="F814" t="s">
        <v>1359</v>
      </c>
      <c r="G814" t="s">
        <v>166</v>
      </c>
      <c r="H814" t="s">
        <v>233</v>
      </c>
      <c r="I814" t="s">
        <v>99</v>
      </c>
      <c r="J814">
        <v>16078</v>
      </c>
      <c r="K814">
        <v>15226.460000000001</v>
      </c>
      <c r="L814">
        <v>8740</v>
      </c>
      <c r="Q814">
        <v>8740</v>
      </c>
      <c r="S814">
        <v>8740</v>
      </c>
      <c r="X814">
        <v>8740</v>
      </c>
      <c r="AB814">
        <v>8740</v>
      </c>
      <c r="AG814">
        <v>8740</v>
      </c>
      <c r="AH814" s="5">
        <v>42735</v>
      </c>
      <c r="AI814" t="s">
        <v>1642</v>
      </c>
      <c r="AJ814">
        <v>2016</v>
      </c>
      <c r="AK814" s="5">
        <v>42992</v>
      </c>
      <c r="AL814" s="5" t="s">
        <v>1647</v>
      </c>
    </row>
    <row r="815" spans="1:38" x14ac:dyDescent="0.25">
      <c r="A815" t="s">
        <v>96</v>
      </c>
      <c r="B815">
        <v>50108</v>
      </c>
      <c r="C815" t="s">
        <v>125</v>
      </c>
      <c r="D815" t="s">
        <v>125</v>
      </c>
      <c r="E815" t="s">
        <v>1332</v>
      </c>
      <c r="F815" t="s">
        <v>1360</v>
      </c>
      <c r="G815" t="s">
        <v>265</v>
      </c>
      <c r="H815" t="s">
        <v>268</v>
      </c>
      <c r="I815" t="s">
        <v>100</v>
      </c>
      <c r="J815">
        <v>16078</v>
      </c>
      <c r="K815">
        <v>15226.460000000001</v>
      </c>
      <c r="L815">
        <v>475</v>
      </c>
      <c r="Q815">
        <v>475</v>
      </c>
      <c r="S815">
        <v>475</v>
      </c>
      <c r="X815">
        <v>475</v>
      </c>
      <c r="AB815">
        <v>475</v>
      </c>
      <c r="AG815">
        <v>475</v>
      </c>
      <c r="AH815" s="5">
        <v>42735</v>
      </c>
      <c r="AI815" t="s">
        <v>1642</v>
      </c>
      <c r="AJ815">
        <v>2016</v>
      </c>
      <c r="AK815" s="5">
        <v>42992</v>
      </c>
      <c r="AL815" s="5" t="s">
        <v>1647</v>
      </c>
    </row>
    <row r="816" spans="1:38" x14ac:dyDescent="0.25">
      <c r="A816" t="s">
        <v>96</v>
      </c>
      <c r="B816">
        <v>71601</v>
      </c>
      <c r="C816" t="s">
        <v>129</v>
      </c>
      <c r="D816" t="s">
        <v>129</v>
      </c>
      <c r="E816" t="s">
        <v>1332</v>
      </c>
      <c r="F816" t="s">
        <v>1361</v>
      </c>
      <c r="G816" t="s">
        <v>1362</v>
      </c>
      <c r="H816" t="s">
        <v>728</v>
      </c>
      <c r="I816" t="s">
        <v>99</v>
      </c>
      <c r="J816">
        <v>5899</v>
      </c>
      <c r="K816">
        <v>5498.1</v>
      </c>
      <c r="L816">
        <v>31722</v>
      </c>
      <c r="Q816">
        <v>31722</v>
      </c>
      <c r="S816">
        <v>31722</v>
      </c>
      <c r="X816">
        <v>31722</v>
      </c>
      <c r="AB816">
        <v>31722</v>
      </c>
      <c r="AG816">
        <v>31722</v>
      </c>
      <c r="AH816" s="5">
        <v>42735</v>
      </c>
      <c r="AI816" t="s">
        <v>1642</v>
      </c>
      <c r="AJ816">
        <v>2016</v>
      </c>
      <c r="AK816" s="5">
        <v>42992</v>
      </c>
      <c r="AL816" s="5" t="s">
        <v>1647</v>
      </c>
    </row>
    <row r="817" spans="1:38" x14ac:dyDescent="0.25">
      <c r="A817" t="s">
        <v>96</v>
      </c>
      <c r="B817">
        <v>50108</v>
      </c>
      <c r="C817" t="s">
        <v>125</v>
      </c>
      <c r="D817" t="s">
        <v>125</v>
      </c>
      <c r="E817" t="s">
        <v>1332</v>
      </c>
      <c r="F817" t="s">
        <v>1363</v>
      </c>
      <c r="G817" t="s">
        <v>915</v>
      </c>
      <c r="H817" t="s">
        <v>478</v>
      </c>
      <c r="I817" t="s">
        <v>99</v>
      </c>
      <c r="J817">
        <v>16078</v>
      </c>
      <c r="K817">
        <v>15226.460000000001</v>
      </c>
      <c r="L817">
        <v>32365</v>
      </c>
      <c r="Q817">
        <v>32365</v>
      </c>
      <c r="S817">
        <v>32365</v>
      </c>
      <c r="X817">
        <v>32365</v>
      </c>
      <c r="AB817">
        <v>32365</v>
      </c>
      <c r="AG817">
        <v>32365</v>
      </c>
      <c r="AH817" s="5">
        <v>42735</v>
      </c>
      <c r="AI817" t="s">
        <v>1642</v>
      </c>
      <c r="AJ817">
        <v>2016</v>
      </c>
      <c r="AK817" s="5">
        <v>42992</v>
      </c>
      <c r="AL817" s="5" t="s">
        <v>1647</v>
      </c>
    </row>
    <row r="818" spans="1:38" x14ac:dyDescent="0.25">
      <c r="A818" t="s">
        <v>96</v>
      </c>
      <c r="B818">
        <v>40215</v>
      </c>
      <c r="C818" t="s">
        <v>192</v>
      </c>
      <c r="D818" t="s">
        <v>192</v>
      </c>
      <c r="E818" t="s">
        <v>1332</v>
      </c>
      <c r="F818" t="s">
        <v>425</v>
      </c>
      <c r="G818" t="s">
        <v>942</v>
      </c>
      <c r="H818" t="s">
        <v>243</v>
      </c>
      <c r="I818" t="s">
        <v>99</v>
      </c>
      <c r="J818">
        <v>20035.16</v>
      </c>
      <c r="K818">
        <v>18292.79</v>
      </c>
      <c r="L818">
        <v>13738</v>
      </c>
      <c r="Q818">
        <v>13738</v>
      </c>
      <c r="S818">
        <v>13738</v>
      </c>
      <c r="X818">
        <v>13738</v>
      </c>
      <c r="AB818">
        <v>13738</v>
      </c>
      <c r="AG818">
        <v>13738</v>
      </c>
      <c r="AH818" s="5">
        <v>42735</v>
      </c>
      <c r="AI818" t="s">
        <v>1642</v>
      </c>
      <c r="AJ818">
        <v>2016</v>
      </c>
      <c r="AK818" s="5">
        <v>42992</v>
      </c>
      <c r="AL818" s="5" t="s">
        <v>1647</v>
      </c>
    </row>
    <row r="819" spans="1:38" x14ac:dyDescent="0.25">
      <c r="A819" t="s">
        <v>96</v>
      </c>
      <c r="B819">
        <v>71601</v>
      </c>
      <c r="C819" t="s">
        <v>129</v>
      </c>
      <c r="D819" t="s">
        <v>129</v>
      </c>
      <c r="E819" t="s">
        <v>1332</v>
      </c>
      <c r="F819" t="s">
        <v>1364</v>
      </c>
      <c r="G819" t="s">
        <v>250</v>
      </c>
      <c r="H819" t="s">
        <v>1088</v>
      </c>
      <c r="I819" t="s">
        <v>99</v>
      </c>
      <c r="J819">
        <v>5899</v>
      </c>
      <c r="K819">
        <v>5498.1</v>
      </c>
      <c r="L819">
        <v>13175</v>
      </c>
      <c r="Q819">
        <v>13175</v>
      </c>
      <c r="S819">
        <v>13175</v>
      </c>
      <c r="X819">
        <v>13175</v>
      </c>
      <c r="AB819">
        <v>13175</v>
      </c>
      <c r="AG819">
        <v>13175</v>
      </c>
      <c r="AH819" s="5">
        <v>42735</v>
      </c>
      <c r="AI819" t="s">
        <v>1642</v>
      </c>
      <c r="AJ819">
        <v>2016</v>
      </c>
      <c r="AK819" s="5">
        <v>42992</v>
      </c>
      <c r="AL819" s="5" t="s">
        <v>1647</v>
      </c>
    </row>
    <row r="820" spans="1:38" x14ac:dyDescent="0.25">
      <c r="A820" t="s">
        <v>96</v>
      </c>
      <c r="B820">
        <v>50131</v>
      </c>
      <c r="C820" t="s">
        <v>240</v>
      </c>
      <c r="D820" t="s">
        <v>240</v>
      </c>
      <c r="E820" t="s">
        <v>1332</v>
      </c>
      <c r="F820" t="s">
        <v>1365</v>
      </c>
      <c r="G820" t="s">
        <v>250</v>
      </c>
      <c r="H820" t="s">
        <v>264</v>
      </c>
      <c r="I820" t="s">
        <v>99</v>
      </c>
      <c r="J820">
        <v>8228</v>
      </c>
      <c r="K820">
        <v>7710.8600000000006</v>
      </c>
      <c r="L820">
        <v>34251</v>
      </c>
      <c r="Q820">
        <v>34251</v>
      </c>
      <c r="S820">
        <v>34251</v>
      </c>
      <c r="X820">
        <v>34251</v>
      </c>
      <c r="AB820">
        <v>34251</v>
      </c>
      <c r="AG820">
        <v>34251</v>
      </c>
      <c r="AH820" s="5">
        <v>42735</v>
      </c>
      <c r="AI820" t="s">
        <v>1642</v>
      </c>
      <c r="AJ820">
        <v>2016</v>
      </c>
      <c r="AK820" s="5">
        <v>42992</v>
      </c>
      <c r="AL820" s="5" t="s">
        <v>1647</v>
      </c>
    </row>
    <row r="821" spans="1:38" x14ac:dyDescent="0.25">
      <c r="A821" t="s">
        <v>96</v>
      </c>
      <c r="B821">
        <v>71601</v>
      </c>
      <c r="C821" t="s">
        <v>129</v>
      </c>
      <c r="D821" t="s">
        <v>129</v>
      </c>
      <c r="E821" t="s">
        <v>1332</v>
      </c>
      <c r="F821" t="s">
        <v>1366</v>
      </c>
      <c r="G821" t="s">
        <v>1367</v>
      </c>
      <c r="H821" t="s">
        <v>212</v>
      </c>
      <c r="I821" t="s">
        <v>99</v>
      </c>
      <c r="J821">
        <v>6900</v>
      </c>
      <c r="K821">
        <v>6499.1</v>
      </c>
      <c r="L821">
        <v>31059</v>
      </c>
      <c r="Q821">
        <v>31059</v>
      </c>
      <c r="S821">
        <v>31059</v>
      </c>
      <c r="X821">
        <v>31059</v>
      </c>
      <c r="AB821">
        <v>31059</v>
      </c>
      <c r="AG821">
        <v>31059</v>
      </c>
      <c r="AH821" s="5">
        <v>42735</v>
      </c>
      <c r="AI821" t="s">
        <v>1642</v>
      </c>
      <c r="AJ821">
        <v>2016</v>
      </c>
      <c r="AK821" s="5">
        <v>42992</v>
      </c>
      <c r="AL821" s="5" t="s">
        <v>1647</v>
      </c>
    </row>
    <row r="822" spans="1:38" x14ac:dyDescent="0.25">
      <c r="A822" t="s">
        <v>96</v>
      </c>
      <c r="B822">
        <v>71601</v>
      </c>
      <c r="C822" t="s">
        <v>129</v>
      </c>
      <c r="D822" t="s">
        <v>129</v>
      </c>
      <c r="E822" t="s">
        <v>1332</v>
      </c>
      <c r="F822" t="s">
        <v>1368</v>
      </c>
      <c r="G822" t="s">
        <v>198</v>
      </c>
      <c r="H822" t="s">
        <v>214</v>
      </c>
      <c r="I822" t="s">
        <v>99</v>
      </c>
      <c r="J822">
        <v>5899</v>
      </c>
      <c r="K822">
        <v>5498.1</v>
      </c>
      <c r="L822">
        <v>33108</v>
      </c>
      <c r="Q822">
        <v>33108</v>
      </c>
      <c r="S822">
        <v>33108</v>
      </c>
      <c r="X822">
        <v>33108</v>
      </c>
      <c r="AB822">
        <v>33108</v>
      </c>
      <c r="AG822">
        <v>33108</v>
      </c>
      <c r="AH822" s="5">
        <v>42735</v>
      </c>
      <c r="AI822" t="s">
        <v>1642</v>
      </c>
      <c r="AJ822">
        <v>2016</v>
      </c>
      <c r="AK822" s="5">
        <v>42992</v>
      </c>
      <c r="AL822" s="5" t="s">
        <v>1647</v>
      </c>
    </row>
    <row r="823" spans="1:38" x14ac:dyDescent="0.25">
      <c r="A823" t="s">
        <v>96</v>
      </c>
      <c r="B823">
        <v>71601</v>
      </c>
      <c r="C823" t="s">
        <v>129</v>
      </c>
      <c r="D823" t="s">
        <v>129</v>
      </c>
      <c r="E823" t="s">
        <v>1332</v>
      </c>
      <c r="F823" t="s">
        <v>1369</v>
      </c>
      <c r="G823" t="s">
        <v>1370</v>
      </c>
      <c r="H823" t="s">
        <v>212</v>
      </c>
      <c r="I823" t="s">
        <v>99</v>
      </c>
      <c r="J823">
        <v>5899</v>
      </c>
      <c r="K823">
        <v>5498.1</v>
      </c>
      <c r="L823">
        <v>30442</v>
      </c>
      <c r="Q823">
        <v>30442</v>
      </c>
      <c r="S823">
        <v>30442</v>
      </c>
      <c r="X823">
        <v>30442</v>
      </c>
      <c r="AB823">
        <v>30442</v>
      </c>
      <c r="AG823">
        <v>30442</v>
      </c>
      <c r="AH823" s="5">
        <v>42735</v>
      </c>
      <c r="AI823" t="s">
        <v>1642</v>
      </c>
      <c r="AJ823">
        <v>2016</v>
      </c>
      <c r="AK823" s="5">
        <v>42992</v>
      </c>
      <c r="AL823" s="5" t="s">
        <v>1647</v>
      </c>
    </row>
    <row r="824" spans="1:38" x14ac:dyDescent="0.25">
      <c r="A824" t="s">
        <v>96</v>
      </c>
      <c r="B824">
        <v>50108</v>
      </c>
      <c r="C824" t="s">
        <v>125</v>
      </c>
      <c r="D824" t="s">
        <v>125</v>
      </c>
      <c r="E824" t="s">
        <v>1332</v>
      </c>
      <c r="F824" t="s">
        <v>1371</v>
      </c>
      <c r="G824" t="s">
        <v>561</v>
      </c>
      <c r="H824" t="s">
        <v>432</v>
      </c>
      <c r="I824" t="s">
        <v>100</v>
      </c>
      <c r="J824">
        <v>16078</v>
      </c>
      <c r="K824">
        <v>15226.460000000001</v>
      </c>
      <c r="L824">
        <v>8562</v>
      </c>
      <c r="Q824">
        <v>8562</v>
      </c>
      <c r="S824">
        <v>8562</v>
      </c>
      <c r="X824">
        <v>8562</v>
      </c>
      <c r="AB824">
        <v>8562</v>
      </c>
      <c r="AG824">
        <v>8562</v>
      </c>
      <c r="AH824" s="5">
        <v>42735</v>
      </c>
      <c r="AI824" t="s">
        <v>1642</v>
      </c>
      <c r="AJ824">
        <v>2016</v>
      </c>
      <c r="AK824" s="5">
        <v>42992</v>
      </c>
      <c r="AL824" s="5" t="s">
        <v>1647</v>
      </c>
    </row>
    <row r="825" spans="1:38" x14ac:dyDescent="0.25">
      <c r="A825" t="s">
        <v>96</v>
      </c>
      <c r="B825">
        <v>70304</v>
      </c>
      <c r="C825" t="s">
        <v>163</v>
      </c>
      <c r="D825" t="s">
        <v>163</v>
      </c>
      <c r="E825" t="s">
        <v>1332</v>
      </c>
      <c r="F825" t="s">
        <v>1372</v>
      </c>
      <c r="G825" t="s">
        <v>532</v>
      </c>
      <c r="H825" t="s">
        <v>478</v>
      </c>
      <c r="I825" t="s">
        <v>100</v>
      </c>
      <c r="J825">
        <v>5199</v>
      </c>
      <c r="K825">
        <v>4787.0600000000004</v>
      </c>
      <c r="L825">
        <v>33040</v>
      </c>
      <c r="Q825">
        <v>33040</v>
      </c>
      <c r="S825">
        <v>33040</v>
      </c>
      <c r="X825">
        <v>33040</v>
      </c>
      <c r="AB825">
        <v>33040</v>
      </c>
      <c r="AG825">
        <v>33040</v>
      </c>
      <c r="AH825" s="5">
        <v>42735</v>
      </c>
      <c r="AI825" t="s">
        <v>1642</v>
      </c>
      <c r="AJ825">
        <v>2016</v>
      </c>
      <c r="AK825" s="5">
        <v>42992</v>
      </c>
      <c r="AL825" s="5" t="s">
        <v>1647</v>
      </c>
    </row>
    <row r="826" spans="1:38" x14ac:dyDescent="0.25">
      <c r="A826" t="s">
        <v>90</v>
      </c>
      <c r="B826">
        <v>10405</v>
      </c>
      <c r="C826" t="s">
        <v>544</v>
      </c>
      <c r="D826" t="s">
        <v>544</v>
      </c>
      <c r="E826" t="s">
        <v>1332</v>
      </c>
      <c r="F826" t="s">
        <v>1373</v>
      </c>
      <c r="G826" t="s">
        <v>866</v>
      </c>
      <c r="H826" t="s">
        <v>1025</v>
      </c>
      <c r="I826" t="s">
        <v>99</v>
      </c>
      <c r="J826">
        <v>12431.92</v>
      </c>
      <c r="K826">
        <v>10791.98</v>
      </c>
      <c r="L826">
        <v>8201</v>
      </c>
      <c r="Q826">
        <v>8201</v>
      </c>
      <c r="S826">
        <v>8201</v>
      </c>
      <c r="X826">
        <v>8201</v>
      </c>
      <c r="AB826">
        <v>8201</v>
      </c>
      <c r="AG826">
        <v>8201</v>
      </c>
      <c r="AH826" s="5">
        <v>42735</v>
      </c>
      <c r="AI826" t="s">
        <v>1642</v>
      </c>
      <c r="AJ826">
        <v>2016</v>
      </c>
      <c r="AK826" s="5">
        <v>42992</v>
      </c>
      <c r="AL826" s="5" t="s">
        <v>1647</v>
      </c>
    </row>
    <row r="827" spans="1:38" x14ac:dyDescent="0.25">
      <c r="A827" t="s">
        <v>90</v>
      </c>
      <c r="B827">
        <v>60601</v>
      </c>
      <c r="C827" t="s">
        <v>1374</v>
      </c>
      <c r="D827" t="s">
        <v>1374</v>
      </c>
      <c r="E827" t="s">
        <v>1332</v>
      </c>
      <c r="F827" t="s">
        <v>1375</v>
      </c>
      <c r="G827" t="s">
        <v>1327</v>
      </c>
      <c r="H827" t="s">
        <v>1216</v>
      </c>
      <c r="I827" t="s">
        <v>100</v>
      </c>
      <c r="J827">
        <v>12671.92</v>
      </c>
      <c r="K827">
        <v>10968.08</v>
      </c>
      <c r="L827">
        <v>10198</v>
      </c>
      <c r="Q827">
        <v>10198</v>
      </c>
      <c r="S827">
        <v>10198</v>
      </c>
      <c r="X827">
        <v>10198</v>
      </c>
      <c r="AB827">
        <v>10198</v>
      </c>
      <c r="AG827">
        <v>10198</v>
      </c>
      <c r="AH827" s="5">
        <v>42735</v>
      </c>
      <c r="AI827" t="s">
        <v>1642</v>
      </c>
      <c r="AJ827">
        <v>2016</v>
      </c>
      <c r="AK827" s="5">
        <v>42992</v>
      </c>
      <c r="AL827" s="5" t="s">
        <v>1647</v>
      </c>
    </row>
    <row r="828" spans="1:38" x14ac:dyDescent="0.25">
      <c r="A828" t="s">
        <v>96</v>
      </c>
      <c r="B828">
        <v>50108</v>
      </c>
      <c r="C828" t="s">
        <v>125</v>
      </c>
      <c r="D828" t="s">
        <v>125</v>
      </c>
      <c r="E828" t="s">
        <v>1376</v>
      </c>
      <c r="F828" t="s">
        <v>1177</v>
      </c>
      <c r="G828" t="s">
        <v>481</v>
      </c>
      <c r="H828" t="s">
        <v>447</v>
      </c>
      <c r="I828" t="s">
        <v>100</v>
      </c>
      <c r="J828">
        <v>16078</v>
      </c>
      <c r="K828">
        <v>15226.460000000001</v>
      </c>
      <c r="L828">
        <v>12941</v>
      </c>
      <c r="Q828">
        <v>12941</v>
      </c>
      <c r="S828">
        <v>12941</v>
      </c>
      <c r="X828">
        <v>12941</v>
      </c>
      <c r="AB828">
        <v>12941</v>
      </c>
      <c r="AG828">
        <v>12941</v>
      </c>
      <c r="AH828" s="5">
        <v>42735</v>
      </c>
      <c r="AI828" t="s">
        <v>1642</v>
      </c>
      <c r="AJ828">
        <v>2016</v>
      </c>
      <c r="AK828" s="5">
        <v>42992</v>
      </c>
      <c r="AL828" s="5" t="s">
        <v>1647</v>
      </c>
    </row>
    <row r="829" spans="1:38" x14ac:dyDescent="0.25">
      <c r="A829" t="s">
        <v>96</v>
      </c>
      <c r="B829">
        <v>70304</v>
      </c>
      <c r="C829" t="s">
        <v>163</v>
      </c>
      <c r="D829" t="s">
        <v>163</v>
      </c>
      <c r="E829" t="s">
        <v>1377</v>
      </c>
      <c r="F829" t="s">
        <v>1378</v>
      </c>
      <c r="G829" t="s">
        <v>646</v>
      </c>
      <c r="H829" t="s">
        <v>151</v>
      </c>
      <c r="I829" t="s">
        <v>99</v>
      </c>
      <c r="J829">
        <v>5367</v>
      </c>
      <c r="K829">
        <v>4955.0600000000004</v>
      </c>
      <c r="L829">
        <v>30540</v>
      </c>
      <c r="Q829">
        <v>30540</v>
      </c>
      <c r="S829">
        <v>30540</v>
      </c>
      <c r="X829">
        <v>30540</v>
      </c>
      <c r="AB829">
        <v>30540</v>
      </c>
      <c r="AG829">
        <v>30540</v>
      </c>
      <c r="AH829" s="5">
        <v>42735</v>
      </c>
      <c r="AI829" t="s">
        <v>1642</v>
      </c>
      <c r="AJ829">
        <v>2016</v>
      </c>
      <c r="AK829" s="5">
        <v>42992</v>
      </c>
      <c r="AL829" s="5" t="s">
        <v>1647</v>
      </c>
    </row>
    <row r="830" spans="1:38" x14ac:dyDescent="0.25">
      <c r="A830" t="s">
        <v>96</v>
      </c>
      <c r="B830">
        <v>51201</v>
      </c>
      <c r="C830" t="s">
        <v>253</v>
      </c>
      <c r="D830" t="s">
        <v>253</v>
      </c>
      <c r="E830" t="s">
        <v>1377</v>
      </c>
      <c r="F830" t="s">
        <v>1379</v>
      </c>
      <c r="G830" t="s">
        <v>649</v>
      </c>
      <c r="H830" t="s">
        <v>139</v>
      </c>
      <c r="I830" t="s">
        <v>99</v>
      </c>
      <c r="J830">
        <v>8107</v>
      </c>
      <c r="K830">
        <v>7649.06</v>
      </c>
      <c r="L830">
        <v>31639</v>
      </c>
      <c r="Q830">
        <v>31639</v>
      </c>
      <c r="S830">
        <v>31639</v>
      </c>
      <c r="X830">
        <v>31639</v>
      </c>
      <c r="AB830">
        <v>31639</v>
      </c>
      <c r="AG830">
        <v>31639</v>
      </c>
      <c r="AH830" s="5">
        <v>42735</v>
      </c>
      <c r="AI830" t="s">
        <v>1642</v>
      </c>
      <c r="AJ830">
        <v>2016</v>
      </c>
      <c r="AK830" s="5">
        <v>42992</v>
      </c>
      <c r="AL830" s="5" t="s">
        <v>1647</v>
      </c>
    </row>
    <row r="831" spans="1:38" x14ac:dyDescent="0.25">
      <c r="A831" t="s">
        <v>96</v>
      </c>
      <c r="B831">
        <v>70304</v>
      </c>
      <c r="C831" t="s">
        <v>163</v>
      </c>
      <c r="D831" t="s">
        <v>163</v>
      </c>
      <c r="E831" t="s">
        <v>1377</v>
      </c>
      <c r="F831" t="s">
        <v>1380</v>
      </c>
      <c r="G831" t="s">
        <v>127</v>
      </c>
      <c r="H831" t="s">
        <v>526</v>
      </c>
      <c r="I831" t="s">
        <v>99</v>
      </c>
      <c r="J831">
        <v>5199</v>
      </c>
      <c r="K831">
        <v>4787.0600000000004</v>
      </c>
      <c r="L831">
        <v>32549</v>
      </c>
      <c r="Q831">
        <v>32549</v>
      </c>
      <c r="S831">
        <v>32549</v>
      </c>
      <c r="X831">
        <v>32549</v>
      </c>
      <c r="AB831">
        <v>32549</v>
      </c>
      <c r="AG831">
        <v>32549</v>
      </c>
      <c r="AH831" s="5">
        <v>42735</v>
      </c>
      <c r="AI831" t="s">
        <v>1642</v>
      </c>
      <c r="AJ831">
        <v>2016</v>
      </c>
      <c r="AK831" s="5">
        <v>42992</v>
      </c>
      <c r="AL831" s="5" t="s">
        <v>1647</v>
      </c>
    </row>
    <row r="832" spans="1:38" x14ac:dyDescent="0.25">
      <c r="A832" t="s">
        <v>96</v>
      </c>
      <c r="B832">
        <v>50118</v>
      </c>
      <c r="C832" t="s">
        <v>878</v>
      </c>
      <c r="D832" t="s">
        <v>878</v>
      </c>
      <c r="E832" t="s">
        <v>1377</v>
      </c>
      <c r="F832" t="s">
        <v>1381</v>
      </c>
      <c r="G832" t="s">
        <v>653</v>
      </c>
      <c r="H832" t="s">
        <v>131</v>
      </c>
      <c r="I832" t="s">
        <v>99</v>
      </c>
      <c r="J832">
        <v>11815</v>
      </c>
      <c r="K832">
        <v>11357.06</v>
      </c>
      <c r="L832">
        <v>30119</v>
      </c>
      <c r="Q832">
        <v>30119</v>
      </c>
      <c r="S832">
        <v>30119</v>
      </c>
      <c r="X832">
        <v>30119</v>
      </c>
      <c r="AB832">
        <v>30119</v>
      </c>
      <c r="AG832">
        <v>30119</v>
      </c>
      <c r="AH832" s="5">
        <v>42735</v>
      </c>
      <c r="AI832" t="s">
        <v>1642</v>
      </c>
      <c r="AJ832">
        <v>2016</v>
      </c>
      <c r="AK832" s="5">
        <v>42992</v>
      </c>
      <c r="AL832" s="5" t="s">
        <v>1647</v>
      </c>
    </row>
    <row r="833" spans="1:38" x14ac:dyDescent="0.25">
      <c r="A833" t="s">
        <v>96</v>
      </c>
      <c r="B833">
        <v>71102</v>
      </c>
      <c r="C833" t="s">
        <v>1012</v>
      </c>
      <c r="D833" t="s">
        <v>1012</v>
      </c>
      <c r="E833" t="s">
        <v>1377</v>
      </c>
      <c r="F833" t="s">
        <v>1382</v>
      </c>
      <c r="G833" t="s">
        <v>1383</v>
      </c>
      <c r="H833" t="s">
        <v>1384</v>
      </c>
      <c r="I833" t="s">
        <v>99</v>
      </c>
      <c r="J833">
        <v>5782</v>
      </c>
      <c r="K833">
        <v>5356.14</v>
      </c>
      <c r="L833">
        <v>30642</v>
      </c>
      <c r="Q833">
        <v>30642</v>
      </c>
      <c r="S833">
        <v>30642</v>
      </c>
      <c r="X833">
        <v>30642</v>
      </c>
      <c r="AB833">
        <v>30642</v>
      </c>
      <c r="AG833">
        <v>30642</v>
      </c>
      <c r="AH833" s="5">
        <v>42735</v>
      </c>
      <c r="AI833" t="s">
        <v>1642</v>
      </c>
      <c r="AJ833">
        <v>2016</v>
      </c>
      <c r="AK833" s="5">
        <v>42992</v>
      </c>
      <c r="AL833" s="5" t="s">
        <v>1647</v>
      </c>
    </row>
    <row r="834" spans="1:38" x14ac:dyDescent="0.25">
      <c r="A834" t="s">
        <v>96</v>
      </c>
      <c r="B834">
        <v>70304</v>
      </c>
      <c r="C834" t="s">
        <v>163</v>
      </c>
      <c r="D834" t="s">
        <v>163</v>
      </c>
      <c r="E834" t="s">
        <v>1377</v>
      </c>
      <c r="F834" t="s">
        <v>1385</v>
      </c>
      <c r="G834" t="s">
        <v>1032</v>
      </c>
      <c r="H834" t="s">
        <v>649</v>
      </c>
      <c r="I834" t="s">
        <v>99</v>
      </c>
      <c r="J834">
        <v>5529</v>
      </c>
      <c r="K834">
        <v>5117.0600000000004</v>
      </c>
      <c r="L834">
        <v>30912</v>
      </c>
      <c r="Q834">
        <v>30912</v>
      </c>
      <c r="S834">
        <v>30912</v>
      </c>
      <c r="X834">
        <v>30912</v>
      </c>
      <c r="AB834">
        <v>30912</v>
      </c>
      <c r="AG834">
        <v>30912</v>
      </c>
      <c r="AH834" s="5">
        <v>42735</v>
      </c>
      <c r="AI834" t="s">
        <v>1642</v>
      </c>
      <c r="AJ834">
        <v>2016</v>
      </c>
      <c r="AK834" s="5">
        <v>42992</v>
      </c>
      <c r="AL834" s="5" t="s">
        <v>1647</v>
      </c>
    </row>
    <row r="835" spans="1:38" x14ac:dyDescent="0.25">
      <c r="A835" t="s">
        <v>96</v>
      </c>
      <c r="B835">
        <v>71102</v>
      </c>
      <c r="C835" t="s">
        <v>1012</v>
      </c>
      <c r="D835" t="s">
        <v>1012</v>
      </c>
      <c r="E835" t="s">
        <v>1377</v>
      </c>
      <c r="F835" t="s">
        <v>130</v>
      </c>
      <c r="G835" t="s">
        <v>1386</v>
      </c>
      <c r="H835" t="s">
        <v>154</v>
      </c>
      <c r="I835" t="s">
        <v>99</v>
      </c>
      <c r="J835">
        <v>5782</v>
      </c>
      <c r="K835">
        <v>5356.14</v>
      </c>
      <c r="L835">
        <v>31383</v>
      </c>
      <c r="Q835">
        <v>31383</v>
      </c>
      <c r="S835">
        <v>31383</v>
      </c>
      <c r="X835">
        <v>31383</v>
      </c>
      <c r="AB835">
        <v>31383</v>
      </c>
      <c r="AG835">
        <v>31383</v>
      </c>
      <c r="AH835" s="5">
        <v>42735</v>
      </c>
      <c r="AI835" t="s">
        <v>1642</v>
      </c>
      <c r="AJ835">
        <v>2016</v>
      </c>
      <c r="AK835" s="5">
        <v>42992</v>
      </c>
      <c r="AL835" s="5" t="s">
        <v>1647</v>
      </c>
    </row>
    <row r="836" spans="1:38" x14ac:dyDescent="0.25">
      <c r="A836" t="s">
        <v>96</v>
      </c>
      <c r="B836">
        <v>71601</v>
      </c>
      <c r="C836" t="s">
        <v>129</v>
      </c>
      <c r="D836" t="s">
        <v>129</v>
      </c>
      <c r="E836" t="s">
        <v>1377</v>
      </c>
      <c r="F836" t="s">
        <v>1084</v>
      </c>
      <c r="G836" t="s">
        <v>161</v>
      </c>
      <c r="H836" t="s">
        <v>343</v>
      </c>
      <c r="I836" t="s">
        <v>99</v>
      </c>
      <c r="J836">
        <v>4898</v>
      </c>
      <c r="K836">
        <v>4497.1000000000004</v>
      </c>
      <c r="L836">
        <v>9806</v>
      </c>
      <c r="Q836">
        <v>9806</v>
      </c>
      <c r="S836">
        <v>9806</v>
      </c>
      <c r="X836">
        <v>9806</v>
      </c>
      <c r="AB836">
        <v>9806</v>
      </c>
      <c r="AG836">
        <v>9806</v>
      </c>
      <c r="AH836" s="5">
        <v>42735</v>
      </c>
      <c r="AI836" t="s">
        <v>1642</v>
      </c>
      <c r="AJ836">
        <v>2016</v>
      </c>
      <c r="AK836" s="5">
        <v>42992</v>
      </c>
      <c r="AL836" s="5" t="s">
        <v>1647</v>
      </c>
    </row>
    <row r="837" spans="1:38" x14ac:dyDescent="0.25">
      <c r="A837" t="s">
        <v>96</v>
      </c>
      <c r="B837">
        <v>50108</v>
      </c>
      <c r="C837" t="s">
        <v>125</v>
      </c>
      <c r="D837" t="s">
        <v>125</v>
      </c>
      <c r="E837" t="s">
        <v>1377</v>
      </c>
      <c r="F837" t="s">
        <v>126</v>
      </c>
      <c r="G837" t="s">
        <v>161</v>
      </c>
      <c r="H837" t="s">
        <v>231</v>
      </c>
      <c r="I837" t="s">
        <v>99</v>
      </c>
      <c r="J837">
        <v>16078</v>
      </c>
      <c r="K837">
        <v>15226.460000000001</v>
      </c>
      <c r="L837">
        <v>31724</v>
      </c>
      <c r="Q837">
        <v>31724</v>
      </c>
      <c r="S837">
        <v>31724</v>
      </c>
      <c r="X837">
        <v>31724</v>
      </c>
      <c r="AB837">
        <v>31724</v>
      </c>
      <c r="AG837">
        <v>31724</v>
      </c>
      <c r="AH837" s="5">
        <v>42735</v>
      </c>
      <c r="AI837" t="s">
        <v>1642</v>
      </c>
      <c r="AJ837">
        <v>2016</v>
      </c>
      <c r="AK837" s="5">
        <v>42992</v>
      </c>
      <c r="AL837" s="5" t="s">
        <v>1647</v>
      </c>
    </row>
    <row r="838" spans="1:38" x14ac:dyDescent="0.25">
      <c r="A838" t="s">
        <v>96</v>
      </c>
      <c r="B838">
        <v>51201</v>
      </c>
      <c r="C838" t="s">
        <v>253</v>
      </c>
      <c r="D838" t="s">
        <v>253</v>
      </c>
      <c r="E838" t="s">
        <v>1377</v>
      </c>
      <c r="F838" t="s">
        <v>282</v>
      </c>
      <c r="G838" t="s">
        <v>169</v>
      </c>
      <c r="H838" t="s">
        <v>953</v>
      </c>
      <c r="I838" t="s">
        <v>99</v>
      </c>
      <c r="J838">
        <v>6652</v>
      </c>
      <c r="K838">
        <v>6194.06</v>
      </c>
      <c r="L838">
        <v>34067</v>
      </c>
      <c r="Q838">
        <v>34067</v>
      </c>
      <c r="S838">
        <v>34067</v>
      </c>
      <c r="X838">
        <v>34067</v>
      </c>
      <c r="AB838">
        <v>34067</v>
      </c>
      <c r="AG838">
        <v>34067</v>
      </c>
      <c r="AH838" s="5">
        <v>42735</v>
      </c>
      <c r="AI838" t="s">
        <v>1642</v>
      </c>
      <c r="AJ838">
        <v>2016</v>
      </c>
      <c r="AK838" s="5">
        <v>42992</v>
      </c>
      <c r="AL838" s="5" t="s">
        <v>1647</v>
      </c>
    </row>
    <row r="839" spans="1:38" x14ac:dyDescent="0.25">
      <c r="A839" t="s">
        <v>96</v>
      </c>
      <c r="B839">
        <v>51201</v>
      </c>
      <c r="C839" t="s">
        <v>253</v>
      </c>
      <c r="D839" t="s">
        <v>253</v>
      </c>
      <c r="E839" t="s">
        <v>1377</v>
      </c>
      <c r="F839" t="s">
        <v>1387</v>
      </c>
      <c r="G839" t="s">
        <v>518</v>
      </c>
      <c r="H839" t="s">
        <v>966</v>
      </c>
      <c r="I839" t="s">
        <v>99</v>
      </c>
      <c r="J839">
        <v>6771</v>
      </c>
      <c r="K839">
        <v>6313.06</v>
      </c>
      <c r="L839">
        <v>31252</v>
      </c>
      <c r="Q839">
        <v>31252</v>
      </c>
      <c r="S839">
        <v>31252</v>
      </c>
      <c r="X839">
        <v>31252</v>
      </c>
      <c r="AB839">
        <v>31252</v>
      </c>
      <c r="AG839">
        <v>31252</v>
      </c>
      <c r="AH839" s="5">
        <v>42735</v>
      </c>
      <c r="AI839" t="s">
        <v>1642</v>
      </c>
      <c r="AJ839">
        <v>2016</v>
      </c>
      <c r="AK839" s="5">
        <v>42992</v>
      </c>
      <c r="AL839" s="5" t="s">
        <v>1647</v>
      </c>
    </row>
    <row r="840" spans="1:38" x14ac:dyDescent="0.25">
      <c r="A840" t="s">
        <v>96</v>
      </c>
      <c r="B840">
        <v>50108</v>
      </c>
      <c r="C840" t="s">
        <v>125</v>
      </c>
      <c r="D840" t="s">
        <v>125</v>
      </c>
      <c r="E840" t="s">
        <v>1377</v>
      </c>
      <c r="F840" t="s">
        <v>1388</v>
      </c>
      <c r="G840" t="s">
        <v>194</v>
      </c>
      <c r="H840" t="s">
        <v>368</v>
      </c>
      <c r="I840" t="s">
        <v>99</v>
      </c>
      <c r="J840">
        <v>16078</v>
      </c>
      <c r="K840">
        <v>15226.460000000001</v>
      </c>
      <c r="L840">
        <v>30424</v>
      </c>
      <c r="Q840">
        <v>30424</v>
      </c>
      <c r="S840">
        <v>30424</v>
      </c>
      <c r="X840">
        <v>30424</v>
      </c>
      <c r="AB840">
        <v>30424</v>
      </c>
      <c r="AG840">
        <v>30424</v>
      </c>
      <c r="AH840" s="5">
        <v>42735</v>
      </c>
      <c r="AI840" t="s">
        <v>1642</v>
      </c>
      <c r="AJ840">
        <v>2016</v>
      </c>
      <c r="AK840" s="5">
        <v>42992</v>
      </c>
      <c r="AL840" s="5" t="s">
        <v>1647</v>
      </c>
    </row>
    <row r="841" spans="1:38" x14ac:dyDescent="0.25">
      <c r="A841" t="s">
        <v>96</v>
      </c>
      <c r="B841">
        <v>51201</v>
      </c>
      <c r="C841" t="s">
        <v>253</v>
      </c>
      <c r="D841" t="s">
        <v>253</v>
      </c>
      <c r="E841" t="s">
        <v>1377</v>
      </c>
      <c r="F841" t="s">
        <v>1389</v>
      </c>
      <c r="G841" t="s">
        <v>938</v>
      </c>
      <c r="H841" t="s">
        <v>371</v>
      </c>
      <c r="I841" t="s">
        <v>99</v>
      </c>
      <c r="J841">
        <v>7771</v>
      </c>
      <c r="K841">
        <v>7313.06</v>
      </c>
      <c r="L841">
        <v>30449</v>
      </c>
      <c r="Q841">
        <v>30449</v>
      </c>
      <c r="S841">
        <v>30449</v>
      </c>
      <c r="X841">
        <v>30449</v>
      </c>
      <c r="AB841">
        <v>30449</v>
      </c>
      <c r="AG841">
        <v>30449</v>
      </c>
      <c r="AH841" s="5">
        <v>42735</v>
      </c>
      <c r="AI841" t="s">
        <v>1642</v>
      </c>
      <c r="AJ841">
        <v>2016</v>
      </c>
      <c r="AK841" s="5">
        <v>42992</v>
      </c>
      <c r="AL841" s="5" t="s">
        <v>1647</v>
      </c>
    </row>
    <row r="842" spans="1:38" x14ac:dyDescent="0.25">
      <c r="A842" t="s">
        <v>96</v>
      </c>
      <c r="B842">
        <v>60710</v>
      </c>
      <c r="C842" t="s">
        <v>156</v>
      </c>
      <c r="D842" t="s">
        <v>156</v>
      </c>
      <c r="E842" t="s">
        <v>1377</v>
      </c>
      <c r="F842" t="s">
        <v>1390</v>
      </c>
      <c r="G842" t="s">
        <v>207</v>
      </c>
      <c r="H842" t="s">
        <v>1391</v>
      </c>
      <c r="I842" t="s">
        <v>99</v>
      </c>
      <c r="J842">
        <v>12381.92</v>
      </c>
      <c r="K842">
        <v>10755.279999999999</v>
      </c>
      <c r="L842">
        <v>30555</v>
      </c>
      <c r="Q842">
        <v>30555</v>
      </c>
      <c r="S842">
        <v>30555</v>
      </c>
      <c r="X842">
        <v>30555</v>
      </c>
      <c r="AB842">
        <v>30555</v>
      </c>
      <c r="AG842">
        <v>30555</v>
      </c>
      <c r="AH842" s="5">
        <v>42735</v>
      </c>
      <c r="AI842" t="s">
        <v>1642</v>
      </c>
      <c r="AJ842">
        <v>2016</v>
      </c>
      <c r="AK842" s="5">
        <v>42992</v>
      </c>
      <c r="AL842" s="5" t="s">
        <v>1647</v>
      </c>
    </row>
    <row r="843" spans="1:38" x14ac:dyDescent="0.25">
      <c r="A843" t="s">
        <v>96</v>
      </c>
      <c r="B843">
        <v>70304</v>
      </c>
      <c r="C843" t="s">
        <v>163</v>
      </c>
      <c r="D843" t="s">
        <v>163</v>
      </c>
      <c r="E843" t="s">
        <v>1377</v>
      </c>
      <c r="F843" t="s">
        <v>1392</v>
      </c>
      <c r="G843" t="s">
        <v>362</v>
      </c>
      <c r="H843" t="s">
        <v>159</v>
      </c>
      <c r="I843" t="s">
        <v>99</v>
      </c>
      <c r="J843">
        <v>5302</v>
      </c>
      <c r="K843">
        <v>4890.0600000000004</v>
      </c>
      <c r="L843">
        <v>28394</v>
      </c>
      <c r="Q843">
        <v>28394</v>
      </c>
      <c r="S843">
        <v>28394</v>
      </c>
      <c r="X843">
        <v>28394</v>
      </c>
      <c r="AB843">
        <v>28394</v>
      </c>
      <c r="AG843">
        <v>28394</v>
      </c>
      <c r="AH843" s="5">
        <v>42735</v>
      </c>
      <c r="AI843" t="s">
        <v>1642</v>
      </c>
      <c r="AJ843">
        <v>2016</v>
      </c>
      <c r="AK843" s="5">
        <v>42992</v>
      </c>
      <c r="AL843" s="5" t="s">
        <v>1647</v>
      </c>
    </row>
    <row r="844" spans="1:38" x14ac:dyDescent="0.25">
      <c r="A844" t="s">
        <v>96</v>
      </c>
      <c r="B844">
        <v>51201</v>
      </c>
      <c r="C844" t="s">
        <v>253</v>
      </c>
      <c r="D844" t="s">
        <v>253</v>
      </c>
      <c r="E844" t="s">
        <v>1377</v>
      </c>
      <c r="F844" t="s">
        <v>1393</v>
      </c>
      <c r="G844" t="s">
        <v>362</v>
      </c>
      <c r="H844" t="s">
        <v>288</v>
      </c>
      <c r="I844" t="s">
        <v>99</v>
      </c>
      <c r="J844">
        <v>6652</v>
      </c>
      <c r="K844">
        <v>6194.06</v>
      </c>
      <c r="L844">
        <v>31873</v>
      </c>
      <c r="Q844">
        <v>31873</v>
      </c>
      <c r="S844">
        <v>31873</v>
      </c>
      <c r="X844">
        <v>31873</v>
      </c>
      <c r="AB844">
        <v>31873</v>
      </c>
      <c r="AG844">
        <v>31873</v>
      </c>
      <c r="AH844" s="5">
        <v>42735</v>
      </c>
      <c r="AI844" t="s">
        <v>1642</v>
      </c>
      <c r="AJ844">
        <v>2016</v>
      </c>
      <c r="AK844" s="5">
        <v>42992</v>
      </c>
      <c r="AL844" s="5" t="s">
        <v>1647</v>
      </c>
    </row>
    <row r="845" spans="1:38" x14ac:dyDescent="0.25">
      <c r="A845" t="s">
        <v>96</v>
      </c>
      <c r="B845">
        <v>51201</v>
      </c>
      <c r="C845" t="s">
        <v>253</v>
      </c>
      <c r="D845" t="s">
        <v>253</v>
      </c>
      <c r="E845" t="s">
        <v>1377</v>
      </c>
      <c r="F845" t="s">
        <v>1394</v>
      </c>
      <c r="G845" t="s">
        <v>131</v>
      </c>
      <c r="H845" t="s">
        <v>649</v>
      </c>
      <c r="I845" t="s">
        <v>99</v>
      </c>
      <c r="J845">
        <v>6652</v>
      </c>
      <c r="K845">
        <v>6194.06</v>
      </c>
      <c r="L845">
        <v>33185</v>
      </c>
      <c r="Q845">
        <v>33185</v>
      </c>
      <c r="S845">
        <v>33185</v>
      </c>
      <c r="X845">
        <v>33185</v>
      </c>
      <c r="AB845">
        <v>33185</v>
      </c>
      <c r="AG845">
        <v>33185</v>
      </c>
      <c r="AH845" s="5">
        <v>42735</v>
      </c>
      <c r="AI845" t="s">
        <v>1642</v>
      </c>
      <c r="AJ845">
        <v>2016</v>
      </c>
      <c r="AK845" s="5">
        <v>42992</v>
      </c>
      <c r="AL845" s="5" t="s">
        <v>1647</v>
      </c>
    </row>
    <row r="846" spans="1:38" x14ac:dyDescent="0.25">
      <c r="A846" t="s">
        <v>96</v>
      </c>
      <c r="B846">
        <v>70304</v>
      </c>
      <c r="C846" t="s">
        <v>163</v>
      </c>
      <c r="D846" t="s">
        <v>163</v>
      </c>
      <c r="E846" t="s">
        <v>1377</v>
      </c>
      <c r="F846" t="s">
        <v>1395</v>
      </c>
      <c r="G846" t="s">
        <v>131</v>
      </c>
      <c r="H846" t="s">
        <v>145</v>
      </c>
      <c r="I846" t="s">
        <v>99</v>
      </c>
      <c r="J846">
        <v>5002</v>
      </c>
      <c r="K846">
        <v>4590.0600000000004</v>
      </c>
      <c r="L846">
        <v>29298</v>
      </c>
      <c r="Q846">
        <v>29298</v>
      </c>
      <c r="S846">
        <v>29298</v>
      </c>
      <c r="X846">
        <v>29298</v>
      </c>
      <c r="AB846">
        <v>29298</v>
      </c>
      <c r="AG846">
        <v>29298</v>
      </c>
      <c r="AH846" s="5">
        <v>42735</v>
      </c>
      <c r="AI846" t="s">
        <v>1642</v>
      </c>
      <c r="AJ846">
        <v>2016</v>
      </c>
      <c r="AK846" s="5">
        <v>42992</v>
      </c>
      <c r="AL846" s="5" t="s">
        <v>1647</v>
      </c>
    </row>
    <row r="847" spans="1:38" x14ac:dyDescent="0.25">
      <c r="A847" t="s">
        <v>96</v>
      </c>
      <c r="B847">
        <v>20105</v>
      </c>
      <c r="C847" t="s">
        <v>892</v>
      </c>
      <c r="D847" t="s">
        <v>1396</v>
      </c>
      <c r="E847" t="s">
        <v>1377</v>
      </c>
      <c r="F847" t="s">
        <v>348</v>
      </c>
      <c r="G847" t="s">
        <v>131</v>
      </c>
      <c r="H847" t="s">
        <v>1397</v>
      </c>
      <c r="I847" t="s">
        <v>99</v>
      </c>
      <c r="J847">
        <v>48898.29</v>
      </c>
      <c r="K847">
        <v>42384.43</v>
      </c>
      <c r="L847">
        <v>15564</v>
      </c>
      <c r="Q847">
        <v>15564</v>
      </c>
      <c r="S847">
        <v>15564</v>
      </c>
      <c r="X847">
        <v>15564</v>
      </c>
      <c r="AB847">
        <v>15564</v>
      </c>
      <c r="AG847">
        <v>15564</v>
      </c>
      <c r="AH847" s="5">
        <v>42735</v>
      </c>
      <c r="AI847" t="s">
        <v>1642</v>
      </c>
      <c r="AJ847">
        <v>2016</v>
      </c>
      <c r="AK847" s="5">
        <v>42992</v>
      </c>
      <c r="AL847" s="5" t="s">
        <v>1647</v>
      </c>
    </row>
    <row r="848" spans="1:38" x14ac:dyDescent="0.25">
      <c r="A848" t="s">
        <v>96</v>
      </c>
      <c r="B848">
        <v>71102</v>
      </c>
      <c r="C848" t="s">
        <v>1012</v>
      </c>
      <c r="D848" t="s">
        <v>1012</v>
      </c>
      <c r="E848" t="s">
        <v>1377</v>
      </c>
      <c r="F848" t="s">
        <v>1398</v>
      </c>
      <c r="G848" t="s">
        <v>1125</v>
      </c>
      <c r="H848" t="s">
        <v>307</v>
      </c>
      <c r="I848" t="s">
        <v>99</v>
      </c>
      <c r="J848">
        <v>7029</v>
      </c>
      <c r="K848">
        <v>6603.14</v>
      </c>
      <c r="L848">
        <v>32535</v>
      </c>
      <c r="Q848">
        <v>32535</v>
      </c>
      <c r="S848">
        <v>32535</v>
      </c>
      <c r="X848">
        <v>32535</v>
      </c>
      <c r="AB848">
        <v>32535</v>
      </c>
      <c r="AG848">
        <v>32535</v>
      </c>
      <c r="AH848" s="5">
        <v>42735</v>
      </c>
      <c r="AI848" t="s">
        <v>1642</v>
      </c>
      <c r="AJ848">
        <v>2016</v>
      </c>
      <c r="AK848" s="5">
        <v>42992</v>
      </c>
      <c r="AL848" s="5" t="s">
        <v>1647</v>
      </c>
    </row>
    <row r="849" spans="1:38" x14ac:dyDescent="0.25">
      <c r="A849" t="s">
        <v>96</v>
      </c>
      <c r="B849">
        <v>71102</v>
      </c>
      <c r="C849" t="s">
        <v>1012</v>
      </c>
      <c r="D849" t="s">
        <v>1012</v>
      </c>
      <c r="E849" t="s">
        <v>1377</v>
      </c>
      <c r="F849" t="s">
        <v>1399</v>
      </c>
      <c r="G849" t="s">
        <v>410</v>
      </c>
      <c r="H849" t="s">
        <v>966</v>
      </c>
      <c r="I849" t="s">
        <v>99</v>
      </c>
      <c r="J849">
        <v>5782</v>
      </c>
      <c r="K849">
        <v>5356.14</v>
      </c>
      <c r="L849">
        <v>30520</v>
      </c>
      <c r="Q849">
        <v>30520</v>
      </c>
      <c r="S849">
        <v>30520</v>
      </c>
      <c r="X849">
        <v>30520</v>
      </c>
      <c r="AB849">
        <v>30520</v>
      </c>
      <c r="AG849">
        <v>30520</v>
      </c>
      <c r="AH849" s="5">
        <v>42735</v>
      </c>
      <c r="AI849" t="s">
        <v>1642</v>
      </c>
      <c r="AJ849">
        <v>2016</v>
      </c>
      <c r="AK849" s="5">
        <v>42992</v>
      </c>
      <c r="AL849" s="5" t="s">
        <v>1647</v>
      </c>
    </row>
    <row r="850" spans="1:38" x14ac:dyDescent="0.25">
      <c r="A850" t="s">
        <v>90</v>
      </c>
      <c r="B850">
        <v>10406</v>
      </c>
      <c r="C850" t="s">
        <v>337</v>
      </c>
      <c r="D850" t="s">
        <v>337</v>
      </c>
      <c r="E850" t="s">
        <v>1377</v>
      </c>
      <c r="F850" t="s">
        <v>713</v>
      </c>
      <c r="G850" t="s">
        <v>412</v>
      </c>
      <c r="H850" t="s">
        <v>268</v>
      </c>
      <c r="I850" t="s">
        <v>100</v>
      </c>
      <c r="J850">
        <v>12813.92</v>
      </c>
      <c r="K850">
        <v>11070.91</v>
      </c>
      <c r="L850">
        <v>5716</v>
      </c>
      <c r="Q850">
        <v>5716</v>
      </c>
      <c r="S850">
        <v>5716</v>
      </c>
      <c r="X850">
        <v>5716</v>
      </c>
      <c r="AB850">
        <v>5716</v>
      </c>
      <c r="AG850">
        <v>5716</v>
      </c>
      <c r="AH850" s="5">
        <v>42735</v>
      </c>
      <c r="AI850" t="s">
        <v>1642</v>
      </c>
      <c r="AJ850">
        <v>2016</v>
      </c>
      <c r="AK850" s="5">
        <v>42992</v>
      </c>
      <c r="AL850" s="5" t="s">
        <v>1647</v>
      </c>
    </row>
    <row r="851" spans="1:38" x14ac:dyDescent="0.25">
      <c r="A851" t="s">
        <v>90</v>
      </c>
      <c r="B851">
        <v>60710</v>
      </c>
      <c r="C851" t="s">
        <v>156</v>
      </c>
      <c r="D851" t="s">
        <v>156</v>
      </c>
      <c r="E851" t="s">
        <v>1377</v>
      </c>
      <c r="F851" t="s">
        <v>1400</v>
      </c>
      <c r="G851" t="s">
        <v>189</v>
      </c>
      <c r="H851" t="s">
        <v>497</v>
      </c>
      <c r="I851" t="s">
        <v>100</v>
      </c>
      <c r="J851">
        <v>12381.92</v>
      </c>
      <c r="K851">
        <v>10755.279999999999</v>
      </c>
      <c r="L851">
        <v>31802</v>
      </c>
      <c r="Q851">
        <v>31802</v>
      </c>
      <c r="S851">
        <v>31802</v>
      </c>
      <c r="X851">
        <v>31802</v>
      </c>
      <c r="AB851">
        <v>31802</v>
      </c>
      <c r="AG851">
        <v>31802</v>
      </c>
      <c r="AH851" s="5">
        <v>42735</v>
      </c>
      <c r="AI851" t="s">
        <v>1642</v>
      </c>
      <c r="AJ851">
        <v>2016</v>
      </c>
      <c r="AK851" s="5">
        <v>42992</v>
      </c>
      <c r="AL851" s="5" t="s">
        <v>1647</v>
      </c>
    </row>
    <row r="852" spans="1:38" x14ac:dyDescent="0.25">
      <c r="A852" t="s">
        <v>96</v>
      </c>
      <c r="B852">
        <v>50108</v>
      </c>
      <c r="C852" t="s">
        <v>125</v>
      </c>
      <c r="D852" t="s">
        <v>125</v>
      </c>
      <c r="E852" t="s">
        <v>1377</v>
      </c>
      <c r="F852" t="s">
        <v>1401</v>
      </c>
      <c r="G852" t="s">
        <v>1402</v>
      </c>
      <c r="H852" t="s">
        <v>1403</v>
      </c>
      <c r="I852" t="s">
        <v>99</v>
      </c>
      <c r="J852">
        <v>16078</v>
      </c>
      <c r="K852">
        <v>15226.460000000001</v>
      </c>
      <c r="L852">
        <v>30344</v>
      </c>
      <c r="Q852">
        <v>30344</v>
      </c>
      <c r="S852">
        <v>30344</v>
      </c>
      <c r="X852">
        <v>30344</v>
      </c>
      <c r="AB852">
        <v>30344</v>
      </c>
      <c r="AG852">
        <v>30344</v>
      </c>
      <c r="AH852" s="5">
        <v>42735</v>
      </c>
      <c r="AI852" t="s">
        <v>1642</v>
      </c>
      <c r="AJ852">
        <v>2016</v>
      </c>
      <c r="AK852" s="5">
        <v>42992</v>
      </c>
      <c r="AL852" s="5" t="s">
        <v>1647</v>
      </c>
    </row>
    <row r="853" spans="1:38" x14ac:dyDescent="0.25">
      <c r="A853" t="s">
        <v>96</v>
      </c>
      <c r="B853">
        <v>71601</v>
      </c>
      <c r="C853" t="s">
        <v>129</v>
      </c>
      <c r="D853" t="s">
        <v>129</v>
      </c>
      <c r="E853" t="s">
        <v>1377</v>
      </c>
      <c r="F853" t="s">
        <v>1404</v>
      </c>
      <c r="G853" t="s">
        <v>416</v>
      </c>
      <c r="H853" t="s">
        <v>762</v>
      </c>
      <c r="I853" t="s">
        <v>99</v>
      </c>
      <c r="J853">
        <v>5199</v>
      </c>
      <c r="K853">
        <v>4798.1000000000004</v>
      </c>
      <c r="L853">
        <v>33164</v>
      </c>
      <c r="Q853">
        <v>33164</v>
      </c>
      <c r="S853">
        <v>33164</v>
      </c>
      <c r="X853">
        <v>33164</v>
      </c>
      <c r="AB853">
        <v>33164</v>
      </c>
      <c r="AG853">
        <v>33164</v>
      </c>
      <c r="AH853" s="5">
        <v>42735</v>
      </c>
      <c r="AI853" t="s">
        <v>1642</v>
      </c>
      <c r="AJ853">
        <v>2016</v>
      </c>
      <c r="AK853" s="5">
        <v>42992</v>
      </c>
      <c r="AL853" s="5" t="s">
        <v>1647</v>
      </c>
    </row>
    <row r="854" spans="1:38" x14ac:dyDescent="0.25">
      <c r="A854" t="s">
        <v>96</v>
      </c>
      <c r="B854">
        <v>70304</v>
      </c>
      <c r="C854" t="s">
        <v>163</v>
      </c>
      <c r="D854" t="s">
        <v>163</v>
      </c>
      <c r="E854" t="s">
        <v>1377</v>
      </c>
      <c r="F854" t="s">
        <v>1405</v>
      </c>
      <c r="G854" t="s">
        <v>139</v>
      </c>
      <c r="H854" t="s">
        <v>1406</v>
      </c>
      <c r="I854" t="s">
        <v>99</v>
      </c>
      <c r="J854">
        <v>5002</v>
      </c>
      <c r="K854">
        <v>4590.0600000000004</v>
      </c>
      <c r="L854">
        <v>12959</v>
      </c>
      <c r="Q854">
        <v>12959</v>
      </c>
      <c r="S854">
        <v>12959</v>
      </c>
      <c r="X854">
        <v>12959</v>
      </c>
      <c r="AB854">
        <v>12959</v>
      </c>
      <c r="AG854">
        <v>12959</v>
      </c>
      <c r="AH854" s="5">
        <v>42735</v>
      </c>
      <c r="AI854" t="s">
        <v>1642</v>
      </c>
      <c r="AJ854">
        <v>2016</v>
      </c>
      <c r="AK854" s="5">
        <v>42992</v>
      </c>
      <c r="AL854" s="5" t="s">
        <v>1647</v>
      </c>
    </row>
    <row r="855" spans="1:38" x14ac:dyDescent="0.25">
      <c r="A855" t="s">
        <v>96</v>
      </c>
      <c r="B855">
        <v>50108</v>
      </c>
      <c r="C855" t="s">
        <v>125</v>
      </c>
      <c r="D855" t="s">
        <v>125</v>
      </c>
      <c r="E855" t="s">
        <v>1377</v>
      </c>
      <c r="F855" t="s">
        <v>629</v>
      </c>
      <c r="G855" t="s">
        <v>255</v>
      </c>
      <c r="H855" t="s">
        <v>317</v>
      </c>
      <c r="I855" t="s">
        <v>99</v>
      </c>
      <c r="J855">
        <v>16078</v>
      </c>
      <c r="K855">
        <v>15226.460000000001</v>
      </c>
      <c r="L855">
        <v>32984</v>
      </c>
      <c r="Q855">
        <v>32984</v>
      </c>
      <c r="S855">
        <v>32984</v>
      </c>
      <c r="X855">
        <v>32984</v>
      </c>
      <c r="AB855">
        <v>32984</v>
      </c>
      <c r="AG855">
        <v>32984</v>
      </c>
      <c r="AH855" s="5">
        <v>42735</v>
      </c>
      <c r="AI855" t="s">
        <v>1642</v>
      </c>
      <c r="AJ855">
        <v>2016</v>
      </c>
      <c r="AK855" s="5">
        <v>42992</v>
      </c>
      <c r="AL855" s="5" t="s">
        <v>1647</v>
      </c>
    </row>
    <row r="856" spans="1:38" x14ac:dyDescent="0.25">
      <c r="A856" t="s">
        <v>90</v>
      </c>
      <c r="B856">
        <v>10403</v>
      </c>
      <c r="C856" t="s">
        <v>399</v>
      </c>
      <c r="D856" t="s">
        <v>399</v>
      </c>
      <c r="E856" t="s">
        <v>1377</v>
      </c>
      <c r="F856" t="s">
        <v>1407</v>
      </c>
      <c r="G856" t="s">
        <v>1408</v>
      </c>
      <c r="H856" t="s">
        <v>256</v>
      </c>
      <c r="I856" t="s">
        <v>99</v>
      </c>
      <c r="J856">
        <v>12493.92</v>
      </c>
      <c r="K856">
        <v>10837.46</v>
      </c>
      <c r="L856">
        <v>28662</v>
      </c>
      <c r="Q856">
        <v>28662</v>
      </c>
      <c r="S856">
        <v>28662</v>
      </c>
      <c r="X856">
        <v>28662</v>
      </c>
      <c r="AB856">
        <v>28662</v>
      </c>
      <c r="AG856">
        <v>28662</v>
      </c>
      <c r="AH856" s="5">
        <v>42735</v>
      </c>
      <c r="AI856" t="s">
        <v>1642</v>
      </c>
      <c r="AJ856">
        <v>2016</v>
      </c>
      <c r="AK856" s="5">
        <v>42992</v>
      </c>
      <c r="AL856" s="5" t="s">
        <v>1647</v>
      </c>
    </row>
    <row r="857" spans="1:38" x14ac:dyDescent="0.25">
      <c r="A857" t="s">
        <v>96</v>
      </c>
      <c r="B857">
        <v>70304</v>
      </c>
      <c r="C857" t="s">
        <v>163</v>
      </c>
      <c r="D857" t="s">
        <v>163</v>
      </c>
      <c r="E857" t="s">
        <v>1377</v>
      </c>
      <c r="F857" t="s">
        <v>1409</v>
      </c>
      <c r="G857" t="s">
        <v>270</v>
      </c>
      <c r="H857" t="s">
        <v>185</v>
      </c>
      <c r="I857" t="s">
        <v>99</v>
      </c>
      <c r="J857">
        <v>5302</v>
      </c>
      <c r="K857">
        <v>4890.0600000000004</v>
      </c>
      <c r="L857">
        <v>32655</v>
      </c>
      <c r="Q857">
        <v>32655</v>
      </c>
      <c r="S857">
        <v>32655</v>
      </c>
      <c r="X857">
        <v>32655</v>
      </c>
      <c r="AB857">
        <v>32655</v>
      </c>
      <c r="AG857">
        <v>32655</v>
      </c>
      <c r="AH857" s="5">
        <v>42735</v>
      </c>
      <c r="AI857" t="s">
        <v>1642</v>
      </c>
      <c r="AJ857">
        <v>2016</v>
      </c>
      <c r="AK857" s="5">
        <v>42992</v>
      </c>
      <c r="AL857" s="5" t="s">
        <v>1647</v>
      </c>
    </row>
    <row r="858" spans="1:38" x14ac:dyDescent="0.25">
      <c r="A858" t="s">
        <v>90</v>
      </c>
      <c r="B858">
        <v>60303</v>
      </c>
      <c r="C858" t="s">
        <v>487</v>
      </c>
      <c r="D858" t="s">
        <v>487</v>
      </c>
      <c r="E858" t="s">
        <v>1377</v>
      </c>
      <c r="F858" t="s">
        <v>1410</v>
      </c>
      <c r="G858" t="s">
        <v>762</v>
      </c>
      <c r="H858" t="s">
        <v>649</v>
      </c>
      <c r="I858" t="s">
        <v>100</v>
      </c>
      <c r="J858">
        <v>13161.92</v>
      </c>
      <c r="K858">
        <v>11458.08</v>
      </c>
      <c r="L858">
        <v>6495</v>
      </c>
      <c r="Q858">
        <v>6495</v>
      </c>
      <c r="S858">
        <v>6495</v>
      </c>
      <c r="X858">
        <v>6495</v>
      </c>
      <c r="AB858">
        <v>6495</v>
      </c>
      <c r="AG858">
        <v>6495</v>
      </c>
      <c r="AH858" s="5">
        <v>42735</v>
      </c>
      <c r="AI858" t="s">
        <v>1642</v>
      </c>
      <c r="AJ858">
        <v>2016</v>
      </c>
      <c r="AK858" s="5">
        <v>42992</v>
      </c>
      <c r="AL858" s="5" t="s">
        <v>1647</v>
      </c>
    </row>
    <row r="859" spans="1:38" x14ac:dyDescent="0.25">
      <c r="A859" t="s">
        <v>96</v>
      </c>
      <c r="B859">
        <v>71601</v>
      </c>
      <c r="C859" t="s">
        <v>129</v>
      </c>
      <c r="D859" t="s">
        <v>129</v>
      </c>
      <c r="E859" t="s">
        <v>1377</v>
      </c>
      <c r="F859" t="s">
        <v>130</v>
      </c>
      <c r="G859" t="s">
        <v>490</v>
      </c>
      <c r="H859" t="s">
        <v>188</v>
      </c>
      <c r="I859" t="s">
        <v>99</v>
      </c>
      <c r="J859">
        <v>5899</v>
      </c>
      <c r="K859">
        <v>5498.1</v>
      </c>
      <c r="L859">
        <v>30421</v>
      </c>
      <c r="Q859">
        <v>30421</v>
      </c>
      <c r="S859">
        <v>30421</v>
      </c>
      <c r="X859">
        <v>30421</v>
      </c>
      <c r="AB859">
        <v>30421</v>
      </c>
      <c r="AG859">
        <v>30421</v>
      </c>
      <c r="AH859" s="5">
        <v>42735</v>
      </c>
      <c r="AI859" t="s">
        <v>1642</v>
      </c>
      <c r="AJ859">
        <v>2016</v>
      </c>
      <c r="AK859" s="5">
        <v>42992</v>
      </c>
      <c r="AL859" s="5" t="s">
        <v>1647</v>
      </c>
    </row>
    <row r="860" spans="1:38" x14ac:dyDescent="0.25">
      <c r="A860" t="s">
        <v>96</v>
      </c>
      <c r="B860">
        <v>40214</v>
      </c>
      <c r="C860" t="s">
        <v>634</v>
      </c>
      <c r="D860" t="s">
        <v>634</v>
      </c>
      <c r="E860" t="s">
        <v>1377</v>
      </c>
      <c r="F860" t="s">
        <v>1411</v>
      </c>
      <c r="G860" t="s">
        <v>186</v>
      </c>
      <c r="H860" t="s">
        <v>1045</v>
      </c>
      <c r="I860" t="s">
        <v>99</v>
      </c>
      <c r="J860">
        <v>14622</v>
      </c>
      <c r="K860">
        <v>13486.55</v>
      </c>
      <c r="L860">
        <v>29294</v>
      </c>
      <c r="Q860">
        <v>29294</v>
      </c>
      <c r="S860">
        <v>29294</v>
      </c>
      <c r="X860">
        <v>29294</v>
      </c>
      <c r="AB860">
        <v>29294</v>
      </c>
      <c r="AG860">
        <v>29294</v>
      </c>
      <c r="AH860" s="5">
        <v>42735</v>
      </c>
      <c r="AI860" t="s">
        <v>1642</v>
      </c>
      <c r="AJ860">
        <v>2016</v>
      </c>
      <c r="AK860" s="5">
        <v>42992</v>
      </c>
      <c r="AL860" s="5" t="s">
        <v>1647</v>
      </c>
    </row>
    <row r="861" spans="1:38" x14ac:dyDescent="0.25">
      <c r="A861" t="s">
        <v>96</v>
      </c>
      <c r="B861">
        <v>50118</v>
      </c>
      <c r="C861" t="s">
        <v>878</v>
      </c>
      <c r="D861" t="s">
        <v>878</v>
      </c>
      <c r="E861" t="s">
        <v>1377</v>
      </c>
      <c r="F861" t="s">
        <v>1412</v>
      </c>
      <c r="G861" t="s">
        <v>288</v>
      </c>
      <c r="H861" t="s">
        <v>204</v>
      </c>
      <c r="I861" t="s">
        <v>99</v>
      </c>
      <c r="J861">
        <v>14562.5</v>
      </c>
      <c r="K861">
        <v>14104.56</v>
      </c>
      <c r="L861">
        <v>32653</v>
      </c>
      <c r="Q861">
        <v>32653</v>
      </c>
      <c r="S861">
        <v>32653</v>
      </c>
      <c r="X861">
        <v>32653</v>
      </c>
      <c r="AB861">
        <v>32653</v>
      </c>
      <c r="AG861">
        <v>32653</v>
      </c>
      <c r="AH861" s="5">
        <v>42735</v>
      </c>
      <c r="AI861" t="s">
        <v>1642</v>
      </c>
      <c r="AJ861">
        <v>2016</v>
      </c>
      <c r="AK861" s="5">
        <v>42992</v>
      </c>
      <c r="AL861" s="5" t="s">
        <v>1647</v>
      </c>
    </row>
    <row r="862" spans="1:38" x14ac:dyDescent="0.25">
      <c r="A862" t="s">
        <v>90</v>
      </c>
      <c r="B862">
        <v>60710</v>
      </c>
      <c r="C862" t="s">
        <v>156</v>
      </c>
      <c r="D862" t="s">
        <v>156</v>
      </c>
      <c r="E862" t="s">
        <v>1377</v>
      </c>
      <c r="F862" t="s">
        <v>1413</v>
      </c>
      <c r="G862" t="s">
        <v>250</v>
      </c>
      <c r="H862" t="s">
        <v>630</v>
      </c>
      <c r="I862" t="s">
        <v>99</v>
      </c>
      <c r="J862">
        <v>12381.92</v>
      </c>
      <c r="K862">
        <v>10755.279999999999</v>
      </c>
      <c r="L862">
        <v>12893</v>
      </c>
      <c r="Q862">
        <v>12893</v>
      </c>
      <c r="S862">
        <v>12893</v>
      </c>
      <c r="X862">
        <v>12893</v>
      </c>
      <c r="AB862">
        <v>12893</v>
      </c>
      <c r="AG862">
        <v>12893</v>
      </c>
      <c r="AH862" s="5">
        <v>42735</v>
      </c>
      <c r="AI862" t="s">
        <v>1642</v>
      </c>
      <c r="AJ862">
        <v>2016</v>
      </c>
      <c r="AK862" s="5">
        <v>42992</v>
      </c>
      <c r="AL862" s="5" t="s">
        <v>1647</v>
      </c>
    </row>
    <row r="863" spans="1:38" x14ac:dyDescent="0.25">
      <c r="A863" t="s">
        <v>96</v>
      </c>
      <c r="B863">
        <v>50118</v>
      </c>
      <c r="C863" t="s">
        <v>878</v>
      </c>
      <c r="D863" t="s">
        <v>878</v>
      </c>
      <c r="E863" t="s">
        <v>1377</v>
      </c>
      <c r="F863" t="s">
        <v>453</v>
      </c>
      <c r="G863" t="s">
        <v>250</v>
      </c>
      <c r="H863" t="s">
        <v>432</v>
      </c>
      <c r="I863" t="s">
        <v>99</v>
      </c>
      <c r="J863">
        <v>11815</v>
      </c>
      <c r="K863">
        <v>11357.06</v>
      </c>
      <c r="L863">
        <v>33272</v>
      </c>
      <c r="Q863">
        <v>33272</v>
      </c>
      <c r="S863">
        <v>33272</v>
      </c>
      <c r="X863">
        <v>33272</v>
      </c>
      <c r="AB863">
        <v>33272</v>
      </c>
      <c r="AG863">
        <v>33272</v>
      </c>
      <c r="AH863" s="5">
        <v>42735</v>
      </c>
      <c r="AI863" t="s">
        <v>1642</v>
      </c>
      <c r="AJ863">
        <v>2016</v>
      </c>
      <c r="AK863" s="5">
        <v>42992</v>
      </c>
      <c r="AL863" s="5" t="s">
        <v>1647</v>
      </c>
    </row>
    <row r="864" spans="1:38" x14ac:dyDescent="0.25">
      <c r="A864" t="s">
        <v>96</v>
      </c>
      <c r="B864">
        <v>50108</v>
      </c>
      <c r="C864" t="s">
        <v>125</v>
      </c>
      <c r="D864" t="s">
        <v>125</v>
      </c>
      <c r="E864" t="s">
        <v>1377</v>
      </c>
      <c r="F864" t="s">
        <v>1414</v>
      </c>
      <c r="G864" t="s">
        <v>133</v>
      </c>
      <c r="H864" t="s">
        <v>281</v>
      </c>
      <c r="I864" t="s">
        <v>99</v>
      </c>
      <c r="J864">
        <v>16078</v>
      </c>
      <c r="K864">
        <v>15226.460000000001</v>
      </c>
      <c r="L864">
        <v>31870</v>
      </c>
      <c r="Q864">
        <v>31870</v>
      </c>
      <c r="S864">
        <v>31870</v>
      </c>
      <c r="X864">
        <v>31870</v>
      </c>
      <c r="AB864">
        <v>31870</v>
      </c>
      <c r="AG864">
        <v>31870</v>
      </c>
      <c r="AH864" s="5">
        <v>42735</v>
      </c>
      <c r="AI864" t="s">
        <v>1642</v>
      </c>
      <c r="AJ864">
        <v>2016</v>
      </c>
      <c r="AK864" s="5">
        <v>42992</v>
      </c>
      <c r="AL864" s="5" t="s">
        <v>1647</v>
      </c>
    </row>
    <row r="865" spans="1:38" x14ac:dyDescent="0.25">
      <c r="A865" t="s">
        <v>96</v>
      </c>
      <c r="B865">
        <v>71601</v>
      </c>
      <c r="C865" t="s">
        <v>129</v>
      </c>
      <c r="D865" t="s">
        <v>129</v>
      </c>
      <c r="E865" t="s">
        <v>1377</v>
      </c>
      <c r="F865" t="s">
        <v>1415</v>
      </c>
      <c r="G865" t="s">
        <v>1416</v>
      </c>
      <c r="H865" t="s">
        <v>985</v>
      </c>
      <c r="I865" t="s">
        <v>99</v>
      </c>
      <c r="J865">
        <v>9266</v>
      </c>
      <c r="K865">
        <v>8865.1</v>
      </c>
      <c r="L865">
        <v>32062</v>
      </c>
      <c r="Q865">
        <v>32062</v>
      </c>
      <c r="S865">
        <v>32062</v>
      </c>
      <c r="X865">
        <v>32062</v>
      </c>
      <c r="AB865">
        <v>32062</v>
      </c>
      <c r="AG865">
        <v>32062</v>
      </c>
      <c r="AH865" s="5">
        <v>42735</v>
      </c>
      <c r="AI865" t="s">
        <v>1642</v>
      </c>
      <c r="AJ865">
        <v>2016</v>
      </c>
      <c r="AK865" s="5">
        <v>42992</v>
      </c>
      <c r="AL865" s="5" t="s">
        <v>1647</v>
      </c>
    </row>
    <row r="866" spans="1:38" x14ac:dyDescent="0.25">
      <c r="A866" t="s">
        <v>90</v>
      </c>
      <c r="B866">
        <v>60710</v>
      </c>
      <c r="C866" t="s">
        <v>156</v>
      </c>
      <c r="D866" t="s">
        <v>156</v>
      </c>
      <c r="E866" t="s">
        <v>1377</v>
      </c>
      <c r="F866" t="s">
        <v>1417</v>
      </c>
      <c r="G866" t="s">
        <v>511</v>
      </c>
      <c r="H866" t="s">
        <v>456</v>
      </c>
      <c r="I866" t="s">
        <v>99</v>
      </c>
      <c r="J866">
        <v>12381.92</v>
      </c>
      <c r="K866">
        <v>10755.279999999999</v>
      </c>
      <c r="L866">
        <v>10052</v>
      </c>
      <c r="Q866">
        <v>10052</v>
      </c>
      <c r="S866">
        <v>10052</v>
      </c>
      <c r="X866">
        <v>10052</v>
      </c>
      <c r="AB866">
        <v>10052</v>
      </c>
      <c r="AG866">
        <v>10052</v>
      </c>
      <c r="AH866" s="5">
        <v>42735</v>
      </c>
      <c r="AI866" t="s">
        <v>1642</v>
      </c>
      <c r="AJ866">
        <v>2016</v>
      </c>
      <c r="AK866" s="5">
        <v>42992</v>
      </c>
      <c r="AL866" s="5" t="s">
        <v>1647</v>
      </c>
    </row>
    <row r="867" spans="1:38" x14ac:dyDescent="0.25">
      <c r="A867" t="s">
        <v>96</v>
      </c>
      <c r="B867">
        <v>51201</v>
      </c>
      <c r="C867" t="s">
        <v>253</v>
      </c>
      <c r="D867" t="s">
        <v>253</v>
      </c>
      <c r="E867" t="s">
        <v>1377</v>
      </c>
      <c r="F867" t="s">
        <v>1418</v>
      </c>
      <c r="G867" t="s">
        <v>1419</v>
      </c>
      <c r="H867" t="s">
        <v>377</v>
      </c>
      <c r="I867" t="s">
        <v>99</v>
      </c>
      <c r="J867">
        <v>11815</v>
      </c>
      <c r="K867">
        <v>11357.06</v>
      </c>
      <c r="L867">
        <v>30906</v>
      </c>
      <c r="Q867">
        <v>30906</v>
      </c>
      <c r="S867">
        <v>30906</v>
      </c>
      <c r="X867">
        <v>30906</v>
      </c>
      <c r="AB867">
        <v>30906</v>
      </c>
      <c r="AG867">
        <v>30906</v>
      </c>
      <c r="AH867" s="5">
        <v>42735</v>
      </c>
      <c r="AI867" t="s">
        <v>1642</v>
      </c>
      <c r="AJ867">
        <v>2016</v>
      </c>
      <c r="AK867" s="5">
        <v>42992</v>
      </c>
      <c r="AL867" s="5" t="s">
        <v>1647</v>
      </c>
    </row>
    <row r="868" spans="1:38" x14ac:dyDescent="0.25">
      <c r="A868" t="s">
        <v>96</v>
      </c>
      <c r="B868">
        <v>70304</v>
      </c>
      <c r="C868" t="s">
        <v>163</v>
      </c>
      <c r="D868" t="s">
        <v>163</v>
      </c>
      <c r="E868" t="s">
        <v>1377</v>
      </c>
      <c r="F868" t="s">
        <v>1420</v>
      </c>
      <c r="G868" t="s">
        <v>456</v>
      </c>
      <c r="H868" t="s">
        <v>1331</v>
      </c>
      <c r="I868" t="s">
        <v>99</v>
      </c>
      <c r="J868">
        <v>5002</v>
      </c>
      <c r="K868">
        <v>4590.0600000000004</v>
      </c>
      <c r="L868">
        <v>30921</v>
      </c>
      <c r="Q868">
        <v>30921</v>
      </c>
      <c r="S868">
        <v>30921</v>
      </c>
      <c r="X868">
        <v>30921</v>
      </c>
      <c r="AB868">
        <v>30921</v>
      </c>
      <c r="AG868">
        <v>30921</v>
      </c>
      <c r="AH868" s="5">
        <v>42735</v>
      </c>
      <c r="AI868" t="s">
        <v>1642</v>
      </c>
      <c r="AJ868">
        <v>2016</v>
      </c>
      <c r="AK868" s="5">
        <v>42992</v>
      </c>
      <c r="AL868" s="5" t="s">
        <v>1647</v>
      </c>
    </row>
    <row r="869" spans="1:38" x14ac:dyDescent="0.25">
      <c r="A869" t="s">
        <v>96</v>
      </c>
      <c r="B869">
        <v>71601</v>
      </c>
      <c r="C869" t="s">
        <v>129</v>
      </c>
      <c r="D869" t="s">
        <v>129</v>
      </c>
      <c r="E869" t="s">
        <v>1377</v>
      </c>
      <c r="F869" t="s">
        <v>1421</v>
      </c>
      <c r="G869" t="s">
        <v>1422</v>
      </c>
      <c r="H869" t="s">
        <v>1423</v>
      </c>
      <c r="I869" t="s">
        <v>99</v>
      </c>
      <c r="J869">
        <v>5899</v>
      </c>
      <c r="K869">
        <v>5498.1</v>
      </c>
      <c r="L869">
        <v>31743</v>
      </c>
      <c r="Q869">
        <v>31743</v>
      </c>
      <c r="S869">
        <v>31743</v>
      </c>
      <c r="X869">
        <v>31743</v>
      </c>
      <c r="AB869">
        <v>31743</v>
      </c>
      <c r="AG869">
        <v>31743</v>
      </c>
      <c r="AH869" s="5">
        <v>42735</v>
      </c>
      <c r="AI869" t="s">
        <v>1642</v>
      </c>
      <c r="AJ869">
        <v>2016</v>
      </c>
      <c r="AK869" s="5">
        <v>42992</v>
      </c>
      <c r="AL869" s="5" t="s">
        <v>1647</v>
      </c>
    </row>
    <row r="870" spans="1:38" x14ac:dyDescent="0.25">
      <c r="A870" t="s">
        <v>96</v>
      </c>
      <c r="B870">
        <v>70304</v>
      </c>
      <c r="C870" t="s">
        <v>163</v>
      </c>
      <c r="D870" t="s">
        <v>163</v>
      </c>
      <c r="E870" t="s">
        <v>1377</v>
      </c>
      <c r="F870" t="s">
        <v>1424</v>
      </c>
      <c r="G870" t="s">
        <v>1331</v>
      </c>
      <c r="H870" t="s">
        <v>210</v>
      </c>
      <c r="I870" t="s">
        <v>99</v>
      </c>
      <c r="J870">
        <v>5199</v>
      </c>
      <c r="K870">
        <v>4787.0600000000004</v>
      </c>
      <c r="L870">
        <v>33534</v>
      </c>
      <c r="Q870">
        <v>33534</v>
      </c>
      <c r="S870">
        <v>33534</v>
      </c>
      <c r="X870">
        <v>33534</v>
      </c>
      <c r="AB870">
        <v>33534</v>
      </c>
      <c r="AG870">
        <v>33534</v>
      </c>
      <c r="AH870" s="5">
        <v>42735</v>
      </c>
      <c r="AI870" t="s">
        <v>1642</v>
      </c>
      <c r="AJ870">
        <v>2016</v>
      </c>
      <c r="AK870" s="5">
        <v>42992</v>
      </c>
      <c r="AL870" s="5" t="s">
        <v>1647</v>
      </c>
    </row>
    <row r="871" spans="1:38" x14ac:dyDescent="0.25">
      <c r="A871" t="s">
        <v>96</v>
      </c>
      <c r="B871">
        <v>60207</v>
      </c>
      <c r="C871" t="s">
        <v>643</v>
      </c>
      <c r="D871" t="s">
        <v>643</v>
      </c>
      <c r="E871" t="s">
        <v>1425</v>
      </c>
      <c r="F871" t="s">
        <v>1426</v>
      </c>
      <c r="G871" t="s">
        <v>653</v>
      </c>
      <c r="H871" t="s">
        <v>293</v>
      </c>
      <c r="I871" t="s">
        <v>100</v>
      </c>
      <c r="J871">
        <v>9307.44</v>
      </c>
      <c r="K871">
        <v>8798.06</v>
      </c>
      <c r="L871">
        <v>33791</v>
      </c>
      <c r="Q871">
        <v>33791</v>
      </c>
      <c r="S871">
        <v>33791</v>
      </c>
      <c r="X871">
        <v>33791</v>
      </c>
      <c r="AB871">
        <v>33791</v>
      </c>
      <c r="AG871">
        <v>33791</v>
      </c>
      <c r="AH871" s="5">
        <v>42735</v>
      </c>
      <c r="AI871" t="s">
        <v>1642</v>
      </c>
      <c r="AJ871">
        <v>2016</v>
      </c>
      <c r="AK871" s="5">
        <v>42992</v>
      </c>
      <c r="AL871" s="5" t="s">
        <v>1647</v>
      </c>
    </row>
    <row r="872" spans="1:38" x14ac:dyDescent="0.25">
      <c r="A872" t="s">
        <v>96</v>
      </c>
      <c r="B872">
        <v>71601</v>
      </c>
      <c r="C872" t="s">
        <v>129</v>
      </c>
      <c r="D872" t="s">
        <v>129</v>
      </c>
      <c r="E872" t="s">
        <v>1425</v>
      </c>
      <c r="F872" t="s">
        <v>1427</v>
      </c>
      <c r="G872" t="s">
        <v>169</v>
      </c>
      <c r="H872" t="s">
        <v>497</v>
      </c>
      <c r="I872" t="s">
        <v>99</v>
      </c>
      <c r="J872">
        <v>5899</v>
      </c>
      <c r="K872">
        <v>5498.1</v>
      </c>
      <c r="L872">
        <v>33801</v>
      </c>
      <c r="Q872">
        <v>33801</v>
      </c>
      <c r="S872">
        <v>33801</v>
      </c>
      <c r="X872">
        <v>33801</v>
      </c>
      <c r="AB872">
        <v>33801</v>
      </c>
      <c r="AG872">
        <v>33801</v>
      </c>
      <c r="AH872" s="5">
        <v>42735</v>
      </c>
      <c r="AI872" t="s">
        <v>1642</v>
      </c>
      <c r="AJ872">
        <v>2016</v>
      </c>
      <c r="AK872" s="5">
        <v>42992</v>
      </c>
      <c r="AL872" s="5" t="s">
        <v>1647</v>
      </c>
    </row>
    <row r="873" spans="1:38" x14ac:dyDescent="0.25">
      <c r="A873" t="s">
        <v>96</v>
      </c>
      <c r="B873">
        <v>51201</v>
      </c>
      <c r="C873" t="s">
        <v>253</v>
      </c>
      <c r="D873" t="s">
        <v>253</v>
      </c>
      <c r="E873" t="s">
        <v>1425</v>
      </c>
      <c r="F873" t="s">
        <v>1428</v>
      </c>
      <c r="G873" t="s">
        <v>1429</v>
      </c>
      <c r="H873" t="s">
        <v>234</v>
      </c>
      <c r="I873" t="s">
        <v>99</v>
      </c>
      <c r="J873">
        <v>6652</v>
      </c>
      <c r="K873">
        <v>6194.06</v>
      </c>
      <c r="L873">
        <v>33799</v>
      </c>
      <c r="Q873">
        <v>33799</v>
      </c>
      <c r="S873">
        <v>33799</v>
      </c>
      <c r="X873">
        <v>33799</v>
      </c>
      <c r="AB873">
        <v>33799</v>
      </c>
      <c r="AG873">
        <v>33799</v>
      </c>
      <c r="AH873" s="5">
        <v>42735</v>
      </c>
      <c r="AI873" t="s">
        <v>1642</v>
      </c>
      <c r="AJ873">
        <v>2016</v>
      </c>
      <c r="AK873" s="5">
        <v>42992</v>
      </c>
      <c r="AL873" s="5" t="s">
        <v>1647</v>
      </c>
    </row>
    <row r="874" spans="1:38" x14ac:dyDescent="0.25">
      <c r="A874" t="s">
        <v>96</v>
      </c>
      <c r="B874">
        <v>60207</v>
      </c>
      <c r="C874" t="s">
        <v>643</v>
      </c>
      <c r="D874" t="s">
        <v>643</v>
      </c>
      <c r="E874" t="s">
        <v>1425</v>
      </c>
      <c r="F874" t="s">
        <v>1430</v>
      </c>
      <c r="G874" t="s">
        <v>358</v>
      </c>
      <c r="H874" t="s">
        <v>1068</v>
      </c>
      <c r="I874" t="s">
        <v>100</v>
      </c>
      <c r="J874">
        <v>9307.44</v>
      </c>
      <c r="K874">
        <v>8798.06</v>
      </c>
      <c r="L874">
        <v>33793</v>
      </c>
      <c r="Q874">
        <v>33793</v>
      </c>
      <c r="S874">
        <v>33793</v>
      </c>
      <c r="X874">
        <v>33793</v>
      </c>
      <c r="AB874">
        <v>33793</v>
      </c>
      <c r="AG874">
        <v>33793</v>
      </c>
      <c r="AH874" s="5">
        <v>42735</v>
      </c>
      <c r="AI874" t="s">
        <v>1642</v>
      </c>
      <c r="AJ874">
        <v>2016</v>
      </c>
      <c r="AK874" s="5">
        <v>42992</v>
      </c>
      <c r="AL874" s="5" t="s">
        <v>1647</v>
      </c>
    </row>
    <row r="875" spans="1:38" x14ac:dyDescent="0.25">
      <c r="A875" t="s">
        <v>96</v>
      </c>
      <c r="B875">
        <v>50131</v>
      </c>
      <c r="C875" t="s">
        <v>240</v>
      </c>
      <c r="D875" t="s">
        <v>240</v>
      </c>
      <c r="E875" t="s">
        <v>1425</v>
      </c>
      <c r="F875" t="s">
        <v>1431</v>
      </c>
      <c r="G875" t="s">
        <v>329</v>
      </c>
      <c r="H875" t="s">
        <v>1331</v>
      </c>
      <c r="I875" t="s">
        <v>99</v>
      </c>
      <c r="J875">
        <v>8228</v>
      </c>
      <c r="K875">
        <v>7710.8600000000006</v>
      </c>
      <c r="L875">
        <v>33101</v>
      </c>
      <c r="Q875">
        <v>33101</v>
      </c>
      <c r="S875">
        <v>33101</v>
      </c>
      <c r="X875">
        <v>33101</v>
      </c>
      <c r="AB875">
        <v>33101</v>
      </c>
      <c r="AG875">
        <v>33101</v>
      </c>
      <c r="AH875" s="5">
        <v>42735</v>
      </c>
      <c r="AI875" t="s">
        <v>1642</v>
      </c>
      <c r="AJ875">
        <v>2016</v>
      </c>
      <c r="AK875" s="5">
        <v>42992</v>
      </c>
      <c r="AL875" s="5" t="s">
        <v>1647</v>
      </c>
    </row>
    <row r="876" spans="1:38" x14ac:dyDescent="0.25">
      <c r="A876" t="s">
        <v>96</v>
      </c>
      <c r="B876">
        <v>71601</v>
      </c>
      <c r="C876" t="s">
        <v>129</v>
      </c>
      <c r="D876" t="s">
        <v>129</v>
      </c>
      <c r="E876" t="s">
        <v>1425</v>
      </c>
      <c r="F876" t="s">
        <v>1432</v>
      </c>
      <c r="G876" t="s">
        <v>362</v>
      </c>
      <c r="H876" t="s">
        <v>1433</v>
      </c>
      <c r="I876" t="s">
        <v>99</v>
      </c>
      <c r="J876">
        <v>5899</v>
      </c>
      <c r="K876">
        <v>5498.1</v>
      </c>
      <c r="L876">
        <v>33638</v>
      </c>
      <c r="Q876">
        <v>33638</v>
      </c>
      <c r="S876">
        <v>33638</v>
      </c>
      <c r="X876">
        <v>33638</v>
      </c>
      <c r="AB876">
        <v>33638</v>
      </c>
      <c r="AG876">
        <v>33638</v>
      </c>
      <c r="AH876" s="5">
        <v>42735</v>
      </c>
      <c r="AI876" t="s">
        <v>1642</v>
      </c>
      <c r="AJ876">
        <v>2016</v>
      </c>
      <c r="AK876" s="5">
        <v>42992</v>
      </c>
      <c r="AL876" s="5" t="s">
        <v>1647</v>
      </c>
    </row>
    <row r="877" spans="1:38" x14ac:dyDescent="0.25">
      <c r="A877" t="s">
        <v>96</v>
      </c>
      <c r="B877">
        <v>71601</v>
      </c>
      <c r="C877" t="s">
        <v>129</v>
      </c>
      <c r="D877" t="s">
        <v>129</v>
      </c>
      <c r="E877" t="s">
        <v>1425</v>
      </c>
      <c r="F877" t="s">
        <v>1434</v>
      </c>
      <c r="G877" t="s">
        <v>1435</v>
      </c>
      <c r="H877" t="s">
        <v>131</v>
      </c>
      <c r="I877" t="s">
        <v>100</v>
      </c>
      <c r="J877">
        <v>5899</v>
      </c>
      <c r="K877">
        <v>5498.1</v>
      </c>
      <c r="L877">
        <v>34242</v>
      </c>
      <c r="Q877">
        <v>34242</v>
      </c>
      <c r="S877">
        <v>34242</v>
      </c>
      <c r="X877">
        <v>34242</v>
      </c>
      <c r="AB877">
        <v>34242</v>
      </c>
      <c r="AG877">
        <v>34242</v>
      </c>
      <c r="AH877" s="5">
        <v>42735</v>
      </c>
      <c r="AI877" t="s">
        <v>1642</v>
      </c>
      <c r="AJ877">
        <v>2016</v>
      </c>
      <c r="AK877" s="5">
        <v>42992</v>
      </c>
      <c r="AL877" s="5" t="s">
        <v>1647</v>
      </c>
    </row>
    <row r="878" spans="1:38" x14ac:dyDescent="0.25">
      <c r="A878" t="s">
        <v>96</v>
      </c>
      <c r="B878">
        <v>50108</v>
      </c>
      <c r="C878" t="s">
        <v>125</v>
      </c>
      <c r="D878" t="s">
        <v>125</v>
      </c>
      <c r="E878" t="s">
        <v>1425</v>
      </c>
      <c r="F878" t="s">
        <v>1436</v>
      </c>
      <c r="G878" t="s">
        <v>299</v>
      </c>
      <c r="H878" t="s">
        <v>490</v>
      </c>
      <c r="I878" t="s">
        <v>100</v>
      </c>
      <c r="J878">
        <v>16078</v>
      </c>
      <c r="K878">
        <v>15226.460000000001</v>
      </c>
      <c r="L878">
        <v>28612</v>
      </c>
      <c r="Q878">
        <v>28612</v>
      </c>
      <c r="S878">
        <v>28612</v>
      </c>
      <c r="X878">
        <v>28612</v>
      </c>
      <c r="AB878">
        <v>28612</v>
      </c>
      <c r="AG878">
        <v>28612</v>
      </c>
      <c r="AH878" s="5">
        <v>42735</v>
      </c>
      <c r="AI878" t="s">
        <v>1642</v>
      </c>
      <c r="AJ878">
        <v>2016</v>
      </c>
      <c r="AK878" s="5">
        <v>42992</v>
      </c>
      <c r="AL878" s="5" t="s">
        <v>1647</v>
      </c>
    </row>
    <row r="879" spans="1:38" x14ac:dyDescent="0.25">
      <c r="A879" t="s">
        <v>96</v>
      </c>
      <c r="B879">
        <v>71601</v>
      </c>
      <c r="C879" t="s">
        <v>129</v>
      </c>
      <c r="D879" t="s">
        <v>129</v>
      </c>
      <c r="E879" t="s">
        <v>1425</v>
      </c>
      <c r="F879" t="s">
        <v>1437</v>
      </c>
      <c r="G879" t="s">
        <v>131</v>
      </c>
      <c r="H879" t="s">
        <v>127</v>
      </c>
      <c r="I879" t="s">
        <v>100</v>
      </c>
      <c r="J879">
        <v>5899</v>
      </c>
      <c r="K879">
        <v>5498.1</v>
      </c>
      <c r="L879">
        <v>34250</v>
      </c>
      <c r="Q879">
        <v>34250</v>
      </c>
      <c r="S879">
        <v>34250</v>
      </c>
      <c r="X879">
        <v>34250</v>
      </c>
      <c r="AB879">
        <v>34250</v>
      </c>
      <c r="AG879">
        <v>34250</v>
      </c>
      <c r="AH879" s="5">
        <v>42735</v>
      </c>
      <c r="AI879" t="s">
        <v>1642</v>
      </c>
      <c r="AJ879">
        <v>2016</v>
      </c>
      <c r="AK879" s="5">
        <v>42992</v>
      </c>
      <c r="AL879" s="5" t="s">
        <v>1647</v>
      </c>
    </row>
    <row r="880" spans="1:38" x14ac:dyDescent="0.25">
      <c r="A880" t="s">
        <v>96</v>
      </c>
      <c r="B880">
        <v>50108</v>
      </c>
      <c r="C880" t="s">
        <v>125</v>
      </c>
      <c r="D880" t="s">
        <v>125</v>
      </c>
      <c r="E880" t="s">
        <v>1425</v>
      </c>
      <c r="F880" t="s">
        <v>1087</v>
      </c>
      <c r="G880" t="s">
        <v>131</v>
      </c>
      <c r="H880" t="s">
        <v>347</v>
      </c>
      <c r="I880" t="s">
        <v>99</v>
      </c>
      <c r="J880">
        <v>16078</v>
      </c>
      <c r="K880">
        <v>15226.460000000001</v>
      </c>
      <c r="L880">
        <v>33241</v>
      </c>
      <c r="Q880">
        <v>33241</v>
      </c>
      <c r="S880">
        <v>33241</v>
      </c>
      <c r="X880">
        <v>33241</v>
      </c>
      <c r="AB880">
        <v>33241</v>
      </c>
      <c r="AG880">
        <v>33241</v>
      </c>
      <c r="AH880" s="5">
        <v>42735</v>
      </c>
      <c r="AI880" t="s">
        <v>1642</v>
      </c>
      <c r="AJ880">
        <v>2016</v>
      </c>
      <c r="AK880" s="5">
        <v>42992</v>
      </c>
      <c r="AL880" s="5" t="s">
        <v>1647</v>
      </c>
    </row>
    <row r="881" spans="1:38" x14ac:dyDescent="0.25">
      <c r="A881" t="s">
        <v>90</v>
      </c>
      <c r="B881">
        <v>60710</v>
      </c>
      <c r="C881" t="s">
        <v>156</v>
      </c>
      <c r="D881" t="s">
        <v>156</v>
      </c>
      <c r="E881" t="s">
        <v>1425</v>
      </c>
      <c r="F881" t="s">
        <v>1388</v>
      </c>
      <c r="G881" t="s">
        <v>131</v>
      </c>
      <c r="H881" t="s">
        <v>478</v>
      </c>
      <c r="I881" t="s">
        <v>99</v>
      </c>
      <c r="J881">
        <v>12381.92</v>
      </c>
      <c r="K881">
        <v>10755.279999999999</v>
      </c>
      <c r="L881">
        <v>12047</v>
      </c>
      <c r="Q881">
        <v>12047</v>
      </c>
      <c r="S881">
        <v>12047</v>
      </c>
      <c r="X881">
        <v>12047</v>
      </c>
      <c r="AB881">
        <v>12047</v>
      </c>
      <c r="AG881">
        <v>12047</v>
      </c>
      <c r="AH881" s="5">
        <v>42735</v>
      </c>
      <c r="AI881" t="s">
        <v>1642</v>
      </c>
      <c r="AJ881">
        <v>2016</v>
      </c>
      <c r="AK881" s="5">
        <v>42992</v>
      </c>
      <c r="AL881" s="5" t="s">
        <v>1647</v>
      </c>
    </row>
    <row r="882" spans="1:38" x14ac:dyDescent="0.25">
      <c r="A882" t="s">
        <v>96</v>
      </c>
      <c r="B882">
        <v>60207</v>
      </c>
      <c r="C882" t="s">
        <v>643</v>
      </c>
      <c r="D882" t="s">
        <v>643</v>
      </c>
      <c r="E882" t="s">
        <v>1425</v>
      </c>
      <c r="F882" t="s">
        <v>1438</v>
      </c>
      <c r="G882" t="s">
        <v>189</v>
      </c>
      <c r="H882" t="s">
        <v>728</v>
      </c>
      <c r="I882" t="s">
        <v>100</v>
      </c>
      <c r="J882">
        <v>9307.44</v>
      </c>
      <c r="K882">
        <v>8798.06</v>
      </c>
      <c r="L882">
        <v>33785</v>
      </c>
      <c r="Q882">
        <v>33785</v>
      </c>
      <c r="S882">
        <v>33785</v>
      </c>
      <c r="X882">
        <v>33785</v>
      </c>
      <c r="AB882">
        <v>33785</v>
      </c>
      <c r="AG882">
        <v>33785</v>
      </c>
      <c r="AH882" s="5">
        <v>42735</v>
      </c>
      <c r="AI882" t="s">
        <v>1642</v>
      </c>
      <c r="AJ882">
        <v>2016</v>
      </c>
      <c r="AK882" s="5">
        <v>42992</v>
      </c>
      <c r="AL882" s="5" t="s">
        <v>1647</v>
      </c>
    </row>
    <row r="883" spans="1:38" x14ac:dyDescent="0.25">
      <c r="A883" t="s">
        <v>96</v>
      </c>
      <c r="B883">
        <v>71601</v>
      </c>
      <c r="C883" t="s">
        <v>129</v>
      </c>
      <c r="D883" t="s">
        <v>129</v>
      </c>
      <c r="E883" t="s">
        <v>1425</v>
      </c>
      <c r="F883" t="s">
        <v>1439</v>
      </c>
      <c r="G883" t="s">
        <v>142</v>
      </c>
      <c r="H883" t="s">
        <v>136</v>
      </c>
      <c r="I883" t="s">
        <v>99</v>
      </c>
      <c r="J883">
        <v>5199</v>
      </c>
      <c r="K883">
        <v>4798.1000000000004</v>
      </c>
      <c r="L883">
        <v>33382</v>
      </c>
      <c r="Q883">
        <v>33382</v>
      </c>
      <c r="S883">
        <v>33382</v>
      </c>
      <c r="X883">
        <v>33382</v>
      </c>
      <c r="AB883">
        <v>33382</v>
      </c>
      <c r="AG883">
        <v>33382</v>
      </c>
      <c r="AH883" s="5">
        <v>42735</v>
      </c>
      <c r="AI883" t="s">
        <v>1642</v>
      </c>
      <c r="AJ883">
        <v>2016</v>
      </c>
      <c r="AK883" s="5">
        <v>42992</v>
      </c>
      <c r="AL883" s="5" t="s">
        <v>1647</v>
      </c>
    </row>
    <row r="884" spans="1:38" x14ac:dyDescent="0.25">
      <c r="A884" t="s">
        <v>96</v>
      </c>
      <c r="B884">
        <v>50131</v>
      </c>
      <c r="C884" t="s">
        <v>240</v>
      </c>
      <c r="D884" t="s">
        <v>240</v>
      </c>
      <c r="E884" t="s">
        <v>1425</v>
      </c>
      <c r="F884" t="s">
        <v>1440</v>
      </c>
      <c r="G884" t="s">
        <v>210</v>
      </c>
      <c r="H884" t="s">
        <v>288</v>
      </c>
      <c r="I884" t="s">
        <v>99</v>
      </c>
      <c r="J884">
        <v>8228</v>
      </c>
      <c r="K884">
        <v>7710.8600000000006</v>
      </c>
      <c r="L884">
        <v>33796</v>
      </c>
      <c r="Q884">
        <v>33796</v>
      </c>
      <c r="S884">
        <v>33796</v>
      </c>
      <c r="X884">
        <v>33796</v>
      </c>
      <c r="AB884">
        <v>33796</v>
      </c>
      <c r="AG884">
        <v>33796</v>
      </c>
      <c r="AH884" s="5">
        <v>42735</v>
      </c>
      <c r="AI884" t="s">
        <v>1642</v>
      </c>
      <c r="AJ884">
        <v>2016</v>
      </c>
      <c r="AK884" s="5">
        <v>42992</v>
      </c>
      <c r="AL884" s="5" t="s">
        <v>1647</v>
      </c>
    </row>
    <row r="885" spans="1:38" x14ac:dyDescent="0.25">
      <c r="A885" t="s">
        <v>96</v>
      </c>
      <c r="B885">
        <v>50108</v>
      </c>
      <c r="C885" t="s">
        <v>125</v>
      </c>
      <c r="D885" t="s">
        <v>125</v>
      </c>
      <c r="E885" t="s">
        <v>1425</v>
      </c>
      <c r="F885" t="s">
        <v>732</v>
      </c>
      <c r="G885" t="s">
        <v>601</v>
      </c>
      <c r="H885" t="s">
        <v>183</v>
      </c>
      <c r="I885" t="s">
        <v>100</v>
      </c>
      <c r="J885">
        <v>16078</v>
      </c>
      <c r="K885">
        <v>15226.460000000001</v>
      </c>
      <c r="L885">
        <v>33116</v>
      </c>
      <c r="Q885">
        <v>33116</v>
      </c>
      <c r="S885">
        <v>33116</v>
      </c>
      <c r="X885">
        <v>33116</v>
      </c>
      <c r="AB885">
        <v>33116</v>
      </c>
      <c r="AG885">
        <v>33116</v>
      </c>
      <c r="AH885" s="5">
        <v>42735</v>
      </c>
      <c r="AI885" t="s">
        <v>1642</v>
      </c>
      <c r="AJ885">
        <v>2016</v>
      </c>
      <c r="AK885" s="5">
        <v>42992</v>
      </c>
      <c r="AL885" s="5" t="s">
        <v>1647</v>
      </c>
    </row>
    <row r="886" spans="1:38" x14ac:dyDescent="0.25">
      <c r="A886" t="s">
        <v>96</v>
      </c>
      <c r="B886">
        <v>60207</v>
      </c>
      <c r="C886" t="s">
        <v>643</v>
      </c>
      <c r="D886" t="s">
        <v>643</v>
      </c>
      <c r="E886" t="s">
        <v>1425</v>
      </c>
      <c r="F886" t="s">
        <v>1441</v>
      </c>
      <c r="G886" t="s">
        <v>601</v>
      </c>
      <c r="H886" t="s">
        <v>472</v>
      </c>
      <c r="I886" t="s">
        <v>99</v>
      </c>
      <c r="J886">
        <v>9307.44</v>
      </c>
      <c r="K886">
        <v>8798.06</v>
      </c>
      <c r="L886">
        <v>33783</v>
      </c>
      <c r="Q886">
        <v>33783</v>
      </c>
      <c r="S886">
        <v>33783</v>
      </c>
      <c r="X886">
        <v>33783</v>
      </c>
      <c r="AB886">
        <v>33783</v>
      </c>
      <c r="AG886">
        <v>33783</v>
      </c>
      <c r="AH886" s="5">
        <v>42735</v>
      </c>
      <c r="AI886" t="s">
        <v>1642</v>
      </c>
      <c r="AJ886">
        <v>2016</v>
      </c>
      <c r="AK886" s="5">
        <v>42992</v>
      </c>
      <c r="AL886" s="5" t="s">
        <v>1647</v>
      </c>
    </row>
    <row r="887" spans="1:38" x14ac:dyDescent="0.25">
      <c r="A887" t="s">
        <v>96</v>
      </c>
      <c r="B887">
        <v>60207</v>
      </c>
      <c r="C887" t="s">
        <v>643</v>
      </c>
      <c r="D887" t="s">
        <v>643</v>
      </c>
      <c r="E887" t="s">
        <v>1425</v>
      </c>
      <c r="F887" t="s">
        <v>1442</v>
      </c>
      <c r="G887" t="s">
        <v>139</v>
      </c>
      <c r="H887" t="s">
        <v>1331</v>
      </c>
      <c r="I887" t="s">
        <v>99</v>
      </c>
      <c r="J887">
        <v>9307.44</v>
      </c>
      <c r="K887">
        <v>8798.06</v>
      </c>
      <c r="L887">
        <v>33794</v>
      </c>
      <c r="Q887">
        <v>33794</v>
      </c>
      <c r="S887">
        <v>33794</v>
      </c>
      <c r="X887">
        <v>33794</v>
      </c>
      <c r="AB887">
        <v>33794</v>
      </c>
      <c r="AG887">
        <v>33794</v>
      </c>
      <c r="AH887" s="5">
        <v>42735</v>
      </c>
      <c r="AI887" t="s">
        <v>1642</v>
      </c>
      <c r="AJ887">
        <v>2016</v>
      </c>
      <c r="AK887" s="5">
        <v>42992</v>
      </c>
      <c r="AL887" s="5" t="s">
        <v>1647</v>
      </c>
    </row>
    <row r="888" spans="1:38" x14ac:dyDescent="0.25">
      <c r="A888" t="s">
        <v>96</v>
      </c>
      <c r="B888">
        <v>50108</v>
      </c>
      <c r="C888" t="s">
        <v>125</v>
      </c>
      <c r="D888" t="s">
        <v>125</v>
      </c>
      <c r="E888" t="s">
        <v>1425</v>
      </c>
      <c r="F888" t="s">
        <v>1443</v>
      </c>
      <c r="G888" t="s">
        <v>264</v>
      </c>
      <c r="H888" t="s">
        <v>574</v>
      </c>
      <c r="I888" t="s">
        <v>99</v>
      </c>
      <c r="J888">
        <v>16078</v>
      </c>
      <c r="K888">
        <v>15226.460000000001</v>
      </c>
      <c r="L888">
        <v>31831</v>
      </c>
      <c r="Q888">
        <v>31831</v>
      </c>
      <c r="S888">
        <v>31831</v>
      </c>
      <c r="X888">
        <v>31831</v>
      </c>
      <c r="AB888">
        <v>31831</v>
      </c>
      <c r="AG888">
        <v>31831</v>
      </c>
      <c r="AH888" s="5">
        <v>42735</v>
      </c>
      <c r="AI888" t="s">
        <v>1642</v>
      </c>
      <c r="AJ888">
        <v>2016</v>
      </c>
      <c r="AK888" s="5">
        <v>42992</v>
      </c>
      <c r="AL888" s="5" t="s">
        <v>1647</v>
      </c>
    </row>
    <row r="889" spans="1:38" x14ac:dyDescent="0.25">
      <c r="A889" t="s">
        <v>96</v>
      </c>
      <c r="B889">
        <v>71601</v>
      </c>
      <c r="C889" t="s">
        <v>129</v>
      </c>
      <c r="D889" t="s">
        <v>129</v>
      </c>
      <c r="E889" t="s">
        <v>1425</v>
      </c>
      <c r="F889" t="s">
        <v>1444</v>
      </c>
      <c r="G889" t="s">
        <v>267</v>
      </c>
      <c r="H889" t="s">
        <v>142</v>
      </c>
      <c r="I889" t="s">
        <v>99</v>
      </c>
      <c r="J889">
        <v>5899</v>
      </c>
      <c r="K889">
        <v>5498.1</v>
      </c>
      <c r="L889">
        <v>33802</v>
      </c>
      <c r="Q889">
        <v>33802</v>
      </c>
      <c r="S889">
        <v>33802</v>
      </c>
      <c r="X889">
        <v>33802</v>
      </c>
      <c r="AB889">
        <v>33802</v>
      </c>
      <c r="AG889">
        <v>33802</v>
      </c>
      <c r="AH889" s="5">
        <v>42735</v>
      </c>
      <c r="AI889" t="s">
        <v>1642</v>
      </c>
      <c r="AJ889">
        <v>2016</v>
      </c>
      <c r="AK889" s="5">
        <v>42992</v>
      </c>
      <c r="AL889" s="5" t="s">
        <v>1647</v>
      </c>
    </row>
    <row r="890" spans="1:38" x14ac:dyDescent="0.25">
      <c r="A890" t="s">
        <v>96</v>
      </c>
      <c r="B890">
        <v>71601</v>
      </c>
      <c r="C890" t="s">
        <v>129</v>
      </c>
      <c r="D890" t="s">
        <v>129</v>
      </c>
      <c r="E890" t="s">
        <v>1425</v>
      </c>
      <c r="F890" t="s">
        <v>1445</v>
      </c>
      <c r="G890" t="s">
        <v>472</v>
      </c>
      <c r="H890" t="s">
        <v>353</v>
      </c>
      <c r="I890" t="s">
        <v>99</v>
      </c>
      <c r="J890">
        <v>5899</v>
      </c>
      <c r="K890">
        <v>5498.1</v>
      </c>
      <c r="L890">
        <v>34027</v>
      </c>
      <c r="Q890">
        <v>34027</v>
      </c>
      <c r="S890">
        <v>34027</v>
      </c>
      <c r="X890">
        <v>34027</v>
      </c>
      <c r="AB890">
        <v>34027</v>
      </c>
      <c r="AG890">
        <v>34027</v>
      </c>
      <c r="AH890" s="5">
        <v>42735</v>
      </c>
      <c r="AI890" t="s">
        <v>1642</v>
      </c>
      <c r="AJ890">
        <v>2016</v>
      </c>
      <c r="AK890" s="5">
        <v>42992</v>
      </c>
      <c r="AL890" s="5" t="s">
        <v>1647</v>
      </c>
    </row>
    <row r="891" spans="1:38" x14ac:dyDescent="0.25">
      <c r="A891" t="s">
        <v>96</v>
      </c>
      <c r="B891">
        <v>60207</v>
      </c>
      <c r="C891" t="s">
        <v>643</v>
      </c>
      <c r="D891" t="s">
        <v>643</v>
      </c>
      <c r="E891" t="s">
        <v>1425</v>
      </c>
      <c r="F891" t="s">
        <v>1446</v>
      </c>
      <c r="G891" t="s">
        <v>472</v>
      </c>
      <c r="H891" t="s">
        <v>139</v>
      </c>
      <c r="I891" t="s">
        <v>100</v>
      </c>
      <c r="J891">
        <v>9307.44</v>
      </c>
      <c r="K891">
        <v>8798.06</v>
      </c>
      <c r="L891">
        <v>14081</v>
      </c>
      <c r="Q891">
        <v>14081</v>
      </c>
      <c r="S891">
        <v>14081</v>
      </c>
      <c r="X891">
        <v>14081</v>
      </c>
      <c r="AB891">
        <v>14081</v>
      </c>
      <c r="AG891">
        <v>14081</v>
      </c>
      <c r="AH891" s="5">
        <v>42735</v>
      </c>
      <c r="AI891" t="s">
        <v>1642</v>
      </c>
      <c r="AJ891">
        <v>2016</v>
      </c>
      <c r="AK891" s="5">
        <v>42992</v>
      </c>
      <c r="AL891" s="5" t="s">
        <v>1647</v>
      </c>
    </row>
    <row r="892" spans="1:38" x14ac:dyDescent="0.25">
      <c r="A892" t="s">
        <v>96</v>
      </c>
      <c r="B892">
        <v>50131</v>
      </c>
      <c r="C892" t="s">
        <v>240</v>
      </c>
      <c r="D892" t="s">
        <v>240</v>
      </c>
      <c r="E892" t="s">
        <v>1425</v>
      </c>
      <c r="F892" t="s">
        <v>660</v>
      </c>
      <c r="G892" t="s">
        <v>1447</v>
      </c>
      <c r="H892" t="s">
        <v>189</v>
      </c>
      <c r="I892" t="s">
        <v>100</v>
      </c>
      <c r="J892">
        <v>8228</v>
      </c>
      <c r="K892">
        <v>7710.8600000000006</v>
      </c>
      <c r="L892">
        <v>32676</v>
      </c>
      <c r="Q892">
        <v>32676</v>
      </c>
      <c r="S892">
        <v>32676</v>
      </c>
      <c r="X892">
        <v>32676</v>
      </c>
      <c r="AB892">
        <v>32676</v>
      </c>
      <c r="AG892">
        <v>32676</v>
      </c>
      <c r="AH892" s="5">
        <v>42735</v>
      </c>
      <c r="AI892" t="s">
        <v>1642</v>
      </c>
      <c r="AJ892">
        <v>2016</v>
      </c>
      <c r="AK892" s="5">
        <v>42992</v>
      </c>
      <c r="AL892" s="5" t="s">
        <v>1647</v>
      </c>
    </row>
    <row r="893" spans="1:38" x14ac:dyDescent="0.25">
      <c r="A893" t="s">
        <v>96</v>
      </c>
      <c r="B893">
        <v>60403</v>
      </c>
      <c r="C893" t="s">
        <v>1448</v>
      </c>
      <c r="D893" t="s">
        <v>1448</v>
      </c>
      <c r="E893" t="s">
        <v>1425</v>
      </c>
      <c r="F893" t="s">
        <v>237</v>
      </c>
      <c r="G893" t="s">
        <v>943</v>
      </c>
      <c r="H893" t="s">
        <v>1449</v>
      </c>
      <c r="I893" t="s">
        <v>100</v>
      </c>
      <c r="J893">
        <v>7141</v>
      </c>
      <c r="K893">
        <v>6740.1</v>
      </c>
      <c r="L893">
        <v>4105</v>
      </c>
      <c r="Q893">
        <v>4105</v>
      </c>
      <c r="S893">
        <v>4105</v>
      </c>
      <c r="X893">
        <v>4105</v>
      </c>
      <c r="AB893">
        <v>4105</v>
      </c>
      <c r="AG893">
        <v>4105</v>
      </c>
      <c r="AH893" s="5">
        <v>42735</v>
      </c>
      <c r="AI893" t="s">
        <v>1642</v>
      </c>
      <c r="AJ893">
        <v>2016</v>
      </c>
      <c r="AK893" s="5">
        <v>42992</v>
      </c>
      <c r="AL893" s="5" t="s">
        <v>1647</v>
      </c>
    </row>
    <row r="894" spans="1:38" x14ac:dyDescent="0.25">
      <c r="A894" t="s">
        <v>96</v>
      </c>
      <c r="B894">
        <v>60207</v>
      </c>
      <c r="C894" t="s">
        <v>643</v>
      </c>
      <c r="D894" t="s">
        <v>643</v>
      </c>
      <c r="E894" t="s">
        <v>1425</v>
      </c>
      <c r="F894" t="s">
        <v>1450</v>
      </c>
      <c r="G894" t="s">
        <v>478</v>
      </c>
      <c r="H894" t="s">
        <v>1045</v>
      </c>
      <c r="I894" t="s">
        <v>99</v>
      </c>
      <c r="J894">
        <v>9307.44</v>
      </c>
      <c r="K894">
        <v>8798.06</v>
      </c>
      <c r="L894">
        <v>34187</v>
      </c>
      <c r="Q894">
        <v>34187</v>
      </c>
      <c r="S894">
        <v>34187</v>
      </c>
      <c r="X894">
        <v>34187</v>
      </c>
      <c r="AB894">
        <v>34187</v>
      </c>
      <c r="AG894">
        <v>34187</v>
      </c>
      <c r="AH894" s="5">
        <v>42735</v>
      </c>
      <c r="AI894" t="s">
        <v>1642</v>
      </c>
      <c r="AJ894">
        <v>2016</v>
      </c>
      <c r="AK894" s="5">
        <v>42992</v>
      </c>
      <c r="AL894" s="5" t="s">
        <v>1647</v>
      </c>
    </row>
    <row r="895" spans="1:38" x14ac:dyDescent="0.25">
      <c r="A895" t="s">
        <v>96</v>
      </c>
      <c r="B895">
        <v>70304</v>
      </c>
      <c r="C895" t="s">
        <v>163</v>
      </c>
      <c r="D895" t="s">
        <v>163</v>
      </c>
      <c r="E895" t="s">
        <v>1425</v>
      </c>
      <c r="F895" t="s">
        <v>1451</v>
      </c>
      <c r="G895" t="s">
        <v>1391</v>
      </c>
      <c r="H895" t="s">
        <v>144</v>
      </c>
      <c r="I895" t="s">
        <v>99</v>
      </c>
      <c r="J895">
        <v>5199</v>
      </c>
      <c r="K895">
        <v>4787.0600000000004</v>
      </c>
      <c r="L895">
        <v>34038</v>
      </c>
      <c r="Q895">
        <v>34038</v>
      </c>
      <c r="S895">
        <v>34038</v>
      </c>
      <c r="X895">
        <v>34038</v>
      </c>
      <c r="AB895">
        <v>34038</v>
      </c>
      <c r="AG895">
        <v>34038</v>
      </c>
      <c r="AH895" s="5">
        <v>42735</v>
      </c>
      <c r="AI895" t="s">
        <v>1642</v>
      </c>
      <c r="AJ895">
        <v>2016</v>
      </c>
      <c r="AK895" s="5">
        <v>42992</v>
      </c>
      <c r="AL895" s="5" t="s">
        <v>1647</v>
      </c>
    </row>
    <row r="896" spans="1:38" x14ac:dyDescent="0.25">
      <c r="A896" t="s">
        <v>96</v>
      </c>
      <c r="B896">
        <v>50131</v>
      </c>
      <c r="C896" t="s">
        <v>240</v>
      </c>
      <c r="D896" t="s">
        <v>240</v>
      </c>
      <c r="E896" t="s">
        <v>1425</v>
      </c>
      <c r="F896" t="s">
        <v>1452</v>
      </c>
      <c r="G896" t="s">
        <v>1004</v>
      </c>
      <c r="H896" t="s">
        <v>345</v>
      </c>
      <c r="I896" t="s">
        <v>99</v>
      </c>
      <c r="J896">
        <v>8228</v>
      </c>
      <c r="K896">
        <v>7710.8600000000006</v>
      </c>
      <c r="L896">
        <v>33117</v>
      </c>
      <c r="Q896">
        <v>33117</v>
      </c>
      <c r="S896">
        <v>33117</v>
      </c>
      <c r="X896">
        <v>33117</v>
      </c>
      <c r="AB896">
        <v>33117</v>
      </c>
      <c r="AG896">
        <v>33117</v>
      </c>
      <c r="AH896" s="5">
        <v>42735</v>
      </c>
      <c r="AI896" t="s">
        <v>1642</v>
      </c>
      <c r="AJ896">
        <v>2016</v>
      </c>
      <c r="AK896" s="5">
        <v>42992</v>
      </c>
      <c r="AL896" s="5" t="s">
        <v>1647</v>
      </c>
    </row>
    <row r="897" spans="1:38" x14ac:dyDescent="0.25">
      <c r="A897" t="s">
        <v>96</v>
      </c>
      <c r="B897">
        <v>50108</v>
      </c>
      <c r="C897" t="s">
        <v>125</v>
      </c>
      <c r="D897" t="s">
        <v>125</v>
      </c>
      <c r="E897" t="s">
        <v>1425</v>
      </c>
      <c r="F897" t="s">
        <v>1453</v>
      </c>
      <c r="G897" t="s">
        <v>1454</v>
      </c>
      <c r="H897" t="s">
        <v>169</v>
      </c>
      <c r="I897" t="s">
        <v>100</v>
      </c>
      <c r="J897">
        <v>16078</v>
      </c>
      <c r="K897">
        <v>15226.460000000001</v>
      </c>
      <c r="L897">
        <v>34243</v>
      </c>
      <c r="Q897">
        <v>34243</v>
      </c>
      <c r="S897">
        <v>34243</v>
      </c>
      <c r="X897">
        <v>34243</v>
      </c>
      <c r="AB897">
        <v>34243</v>
      </c>
      <c r="AG897">
        <v>34243</v>
      </c>
      <c r="AH897" s="5">
        <v>42735</v>
      </c>
      <c r="AI897" t="s">
        <v>1642</v>
      </c>
      <c r="AJ897">
        <v>2016</v>
      </c>
      <c r="AK897" s="5">
        <v>42992</v>
      </c>
      <c r="AL897" s="5" t="s">
        <v>1647</v>
      </c>
    </row>
    <row r="898" spans="1:38" x14ac:dyDescent="0.25">
      <c r="A898" t="s">
        <v>96</v>
      </c>
      <c r="B898">
        <v>71601</v>
      </c>
      <c r="C898" t="s">
        <v>129</v>
      </c>
      <c r="D898" t="s">
        <v>129</v>
      </c>
      <c r="E898" t="s">
        <v>1425</v>
      </c>
      <c r="F898" t="s">
        <v>1455</v>
      </c>
      <c r="G898" t="s">
        <v>1456</v>
      </c>
      <c r="H898" t="s">
        <v>142</v>
      </c>
      <c r="I898" t="s">
        <v>99</v>
      </c>
      <c r="J898">
        <v>5899</v>
      </c>
      <c r="K898">
        <v>5498.1</v>
      </c>
      <c r="L898">
        <v>32985</v>
      </c>
      <c r="Q898">
        <v>32985</v>
      </c>
      <c r="S898">
        <v>32985</v>
      </c>
      <c r="X898">
        <v>32985</v>
      </c>
      <c r="AB898">
        <v>32985</v>
      </c>
      <c r="AG898">
        <v>32985</v>
      </c>
      <c r="AH898" s="5">
        <v>42735</v>
      </c>
      <c r="AI898" t="s">
        <v>1642</v>
      </c>
      <c r="AJ898">
        <v>2016</v>
      </c>
      <c r="AK898" s="5">
        <v>42992</v>
      </c>
      <c r="AL898" s="5" t="s">
        <v>1647</v>
      </c>
    </row>
    <row r="899" spans="1:38" x14ac:dyDescent="0.25">
      <c r="A899" t="s">
        <v>96</v>
      </c>
      <c r="B899">
        <v>50131</v>
      </c>
      <c r="C899" t="s">
        <v>240</v>
      </c>
      <c r="D899" t="s">
        <v>240</v>
      </c>
      <c r="E899" t="s">
        <v>1425</v>
      </c>
      <c r="F899" t="s">
        <v>1457</v>
      </c>
      <c r="G899" t="s">
        <v>1458</v>
      </c>
      <c r="H899" t="s">
        <v>1459</v>
      </c>
      <c r="I899" t="s">
        <v>100</v>
      </c>
      <c r="J899">
        <v>8228</v>
      </c>
      <c r="K899">
        <v>7710.8600000000006</v>
      </c>
      <c r="L899">
        <v>32295</v>
      </c>
      <c r="Q899">
        <v>32295</v>
      </c>
      <c r="S899">
        <v>32295</v>
      </c>
      <c r="X899">
        <v>32295</v>
      </c>
      <c r="AB899">
        <v>32295</v>
      </c>
      <c r="AG899">
        <v>32295</v>
      </c>
      <c r="AH899" s="5">
        <v>42735</v>
      </c>
      <c r="AI899" t="s">
        <v>1642</v>
      </c>
      <c r="AJ899">
        <v>2016</v>
      </c>
      <c r="AK899" s="5">
        <v>42992</v>
      </c>
      <c r="AL899" s="5" t="s">
        <v>1647</v>
      </c>
    </row>
    <row r="900" spans="1:38" x14ac:dyDescent="0.25">
      <c r="A900" t="s">
        <v>90</v>
      </c>
      <c r="B900">
        <v>60710</v>
      </c>
      <c r="C900" t="s">
        <v>156</v>
      </c>
      <c r="D900" t="s">
        <v>156</v>
      </c>
      <c r="E900" t="s">
        <v>1425</v>
      </c>
      <c r="F900" t="s">
        <v>1460</v>
      </c>
      <c r="G900" t="s">
        <v>1327</v>
      </c>
      <c r="H900" t="s">
        <v>359</v>
      </c>
      <c r="I900" t="s">
        <v>99</v>
      </c>
      <c r="J900">
        <v>12381.92</v>
      </c>
      <c r="K900">
        <v>10755.279999999999</v>
      </c>
      <c r="L900">
        <v>33698</v>
      </c>
      <c r="Q900">
        <v>33698</v>
      </c>
      <c r="S900">
        <v>33698</v>
      </c>
      <c r="X900">
        <v>33698</v>
      </c>
      <c r="AB900">
        <v>33698</v>
      </c>
      <c r="AG900">
        <v>33698</v>
      </c>
      <c r="AH900" s="5">
        <v>42735</v>
      </c>
      <c r="AI900" t="s">
        <v>1642</v>
      </c>
      <c r="AJ900">
        <v>2016</v>
      </c>
      <c r="AK900" s="5">
        <v>42992</v>
      </c>
      <c r="AL900" s="5" t="s">
        <v>1647</v>
      </c>
    </row>
    <row r="901" spans="1:38" x14ac:dyDescent="0.25">
      <c r="A901" t="s">
        <v>90</v>
      </c>
      <c r="B901">
        <v>60710</v>
      </c>
      <c r="C901" t="s">
        <v>156</v>
      </c>
      <c r="D901" t="s">
        <v>156</v>
      </c>
      <c r="E901" t="s">
        <v>1425</v>
      </c>
      <c r="F901" t="s">
        <v>541</v>
      </c>
      <c r="G901" t="s">
        <v>1327</v>
      </c>
      <c r="H901" t="s">
        <v>203</v>
      </c>
      <c r="I901" t="s">
        <v>100</v>
      </c>
      <c r="J901">
        <v>12381.92</v>
      </c>
      <c r="K901">
        <v>10755.279999999999</v>
      </c>
      <c r="L901">
        <v>29273</v>
      </c>
      <c r="Q901">
        <v>29273</v>
      </c>
      <c r="S901">
        <v>29273</v>
      </c>
      <c r="X901">
        <v>29273</v>
      </c>
      <c r="AB901">
        <v>29273</v>
      </c>
      <c r="AG901">
        <v>29273</v>
      </c>
      <c r="AH901" s="5">
        <v>42735</v>
      </c>
      <c r="AI901" t="s">
        <v>1642</v>
      </c>
      <c r="AJ901">
        <v>2016</v>
      </c>
      <c r="AK901" s="5">
        <v>42992</v>
      </c>
      <c r="AL901" s="5" t="s">
        <v>1647</v>
      </c>
    </row>
    <row r="902" spans="1:38" x14ac:dyDescent="0.25">
      <c r="A902" t="s">
        <v>96</v>
      </c>
      <c r="B902">
        <v>40216</v>
      </c>
      <c r="C902" t="s">
        <v>700</v>
      </c>
      <c r="D902" t="s">
        <v>700</v>
      </c>
      <c r="E902" t="s">
        <v>1461</v>
      </c>
      <c r="F902" t="s">
        <v>1462</v>
      </c>
      <c r="G902" t="s">
        <v>1463</v>
      </c>
      <c r="H902" t="s">
        <v>472</v>
      </c>
      <c r="I902" t="s">
        <v>99</v>
      </c>
      <c r="J902">
        <v>15882</v>
      </c>
      <c r="K902">
        <v>15272.52</v>
      </c>
      <c r="L902">
        <v>30142</v>
      </c>
      <c r="Q902">
        <v>30142</v>
      </c>
      <c r="S902">
        <v>30142</v>
      </c>
      <c r="X902">
        <v>30142</v>
      </c>
      <c r="AB902">
        <v>30142</v>
      </c>
      <c r="AG902">
        <v>30142</v>
      </c>
      <c r="AH902" s="5">
        <v>42735</v>
      </c>
      <c r="AI902" t="s">
        <v>1642</v>
      </c>
      <c r="AJ902">
        <v>2016</v>
      </c>
      <c r="AK902" s="5">
        <v>42992</v>
      </c>
      <c r="AL902" s="5" t="s">
        <v>1647</v>
      </c>
    </row>
    <row r="903" spans="1:38" x14ac:dyDescent="0.25">
      <c r="A903" t="s">
        <v>90</v>
      </c>
      <c r="B903">
        <v>60710</v>
      </c>
      <c r="C903" t="s">
        <v>156</v>
      </c>
      <c r="D903" t="s">
        <v>156</v>
      </c>
      <c r="E903" t="s">
        <v>1461</v>
      </c>
      <c r="F903" t="s">
        <v>919</v>
      </c>
      <c r="G903" t="s">
        <v>359</v>
      </c>
      <c r="H903" t="s">
        <v>131</v>
      </c>
      <c r="I903" t="s">
        <v>99</v>
      </c>
      <c r="J903">
        <v>12381.92</v>
      </c>
      <c r="K903">
        <v>10755.279999999999</v>
      </c>
      <c r="L903">
        <v>29373</v>
      </c>
      <c r="Q903">
        <v>29373</v>
      </c>
      <c r="S903">
        <v>29373</v>
      </c>
      <c r="X903">
        <v>29373</v>
      </c>
      <c r="AB903">
        <v>29373</v>
      </c>
      <c r="AG903">
        <v>29373</v>
      </c>
      <c r="AH903" s="5">
        <v>42735</v>
      </c>
      <c r="AI903" t="s">
        <v>1642</v>
      </c>
      <c r="AJ903">
        <v>2016</v>
      </c>
      <c r="AK903" s="5">
        <v>42992</v>
      </c>
      <c r="AL903" s="5" t="s">
        <v>1647</v>
      </c>
    </row>
    <row r="904" spans="1:38" x14ac:dyDescent="0.25">
      <c r="A904" t="s">
        <v>96</v>
      </c>
      <c r="B904">
        <v>70304</v>
      </c>
      <c r="C904" t="s">
        <v>163</v>
      </c>
      <c r="D904" t="s">
        <v>163</v>
      </c>
      <c r="E904" t="s">
        <v>1461</v>
      </c>
      <c r="F904" t="s">
        <v>1464</v>
      </c>
      <c r="G904" t="s">
        <v>1465</v>
      </c>
      <c r="H904" t="s">
        <v>1466</v>
      </c>
      <c r="I904" t="s">
        <v>100</v>
      </c>
      <c r="J904">
        <v>5802</v>
      </c>
      <c r="K904">
        <v>5390.06</v>
      </c>
      <c r="L904">
        <v>33188</v>
      </c>
      <c r="Q904">
        <v>33188</v>
      </c>
      <c r="S904">
        <v>33188</v>
      </c>
      <c r="X904">
        <v>33188</v>
      </c>
      <c r="AB904">
        <v>33188</v>
      </c>
      <c r="AG904">
        <v>33188</v>
      </c>
      <c r="AH904" s="5">
        <v>42735</v>
      </c>
      <c r="AI904" t="s">
        <v>1642</v>
      </c>
      <c r="AJ904">
        <v>2016</v>
      </c>
      <c r="AK904" s="5">
        <v>42992</v>
      </c>
      <c r="AL904" s="5" t="s">
        <v>1647</v>
      </c>
    </row>
    <row r="905" spans="1:38" x14ac:dyDescent="0.25">
      <c r="A905" t="s">
        <v>96</v>
      </c>
      <c r="B905">
        <v>20194</v>
      </c>
      <c r="C905" t="s">
        <v>163</v>
      </c>
      <c r="D905" t="s">
        <v>163</v>
      </c>
      <c r="E905" t="s">
        <v>1461</v>
      </c>
      <c r="F905" t="s">
        <v>1467</v>
      </c>
      <c r="G905" t="s">
        <v>138</v>
      </c>
      <c r="H905" t="s">
        <v>1468</v>
      </c>
      <c r="I905" t="s">
        <v>100</v>
      </c>
      <c r="J905">
        <v>10132</v>
      </c>
      <c r="K905">
        <v>9760.64</v>
      </c>
      <c r="L905">
        <v>32366</v>
      </c>
      <c r="Q905">
        <v>32366</v>
      </c>
      <c r="S905">
        <v>32366</v>
      </c>
      <c r="X905">
        <v>32366</v>
      </c>
      <c r="AB905">
        <v>32366</v>
      </c>
      <c r="AG905">
        <v>32366</v>
      </c>
      <c r="AH905" s="5">
        <v>42735</v>
      </c>
      <c r="AI905" t="s">
        <v>1642</v>
      </c>
      <c r="AJ905">
        <v>2016</v>
      </c>
      <c r="AK905" s="5">
        <v>42992</v>
      </c>
      <c r="AL905" s="5" t="s">
        <v>1647</v>
      </c>
    </row>
    <row r="906" spans="1:38" x14ac:dyDescent="0.25">
      <c r="A906" t="s">
        <v>96</v>
      </c>
      <c r="B906">
        <v>40215</v>
      </c>
      <c r="C906" t="s">
        <v>192</v>
      </c>
      <c r="D906" t="s">
        <v>192</v>
      </c>
      <c r="E906" t="s">
        <v>1461</v>
      </c>
      <c r="F906" t="s">
        <v>731</v>
      </c>
      <c r="G906" t="s">
        <v>653</v>
      </c>
      <c r="H906" t="s">
        <v>141</v>
      </c>
      <c r="I906" t="s">
        <v>100</v>
      </c>
      <c r="J906">
        <v>15882</v>
      </c>
      <c r="K906">
        <v>15031.95</v>
      </c>
      <c r="L906">
        <v>34264</v>
      </c>
      <c r="Q906">
        <v>34264</v>
      </c>
      <c r="S906">
        <v>34264</v>
      </c>
      <c r="X906">
        <v>34264</v>
      </c>
      <c r="AB906">
        <v>34264</v>
      </c>
      <c r="AG906">
        <v>34264</v>
      </c>
      <c r="AH906" s="5">
        <v>42735</v>
      </c>
      <c r="AI906" t="s">
        <v>1642</v>
      </c>
      <c r="AJ906">
        <v>2016</v>
      </c>
      <c r="AK906" s="5">
        <v>42992</v>
      </c>
      <c r="AL906" s="5" t="s">
        <v>1647</v>
      </c>
    </row>
    <row r="907" spans="1:38" x14ac:dyDescent="0.25">
      <c r="A907" t="s">
        <v>96</v>
      </c>
      <c r="B907">
        <v>70304</v>
      </c>
      <c r="C907" t="s">
        <v>163</v>
      </c>
      <c r="D907" t="s">
        <v>163</v>
      </c>
      <c r="E907" t="s">
        <v>1461</v>
      </c>
      <c r="F907" t="s">
        <v>1469</v>
      </c>
      <c r="G907" t="s">
        <v>662</v>
      </c>
      <c r="H907" t="s">
        <v>297</v>
      </c>
      <c r="I907" t="s">
        <v>100</v>
      </c>
      <c r="J907">
        <v>13148</v>
      </c>
      <c r="K907">
        <v>12736.06</v>
      </c>
      <c r="L907">
        <v>9879</v>
      </c>
      <c r="Q907">
        <v>9879</v>
      </c>
      <c r="S907">
        <v>9879</v>
      </c>
      <c r="X907">
        <v>9879</v>
      </c>
      <c r="AB907">
        <v>9879</v>
      </c>
      <c r="AG907">
        <v>9879</v>
      </c>
      <c r="AH907" s="5">
        <v>42735</v>
      </c>
      <c r="AI907" t="s">
        <v>1642</v>
      </c>
      <c r="AJ907">
        <v>2016</v>
      </c>
      <c r="AK907" s="5">
        <v>42992</v>
      </c>
      <c r="AL907" s="5" t="s">
        <v>1647</v>
      </c>
    </row>
    <row r="908" spans="1:38" x14ac:dyDescent="0.25">
      <c r="A908" t="s">
        <v>90</v>
      </c>
      <c r="B908">
        <v>60710</v>
      </c>
      <c r="C908" t="s">
        <v>156</v>
      </c>
      <c r="D908" t="s">
        <v>156</v>
      </c>
      <c r="E908" t="s">
        <v>1461</v>
      </c>
      <c r="F908" t="s">
        <v>1470</v>
      </c>
      <c r="G908" t="s">
        <v>1471</v>
      </c>
      <c r="H908" t="s">
        <v>1472</v>
      </c>
      <c r="I908" t="s">
        <v>100</v>
      </c>
      <c r="J908">
        <v>12381.92</v>
      </c>
      <c r="K908">
        <v>10755.279999999999</v>
      </c>
      <c r="L908">
        <v>33065</v>
      </c>
      <c r="Q908">
        <v>33065</v>
      </c>
      <c r="S908">
        <v>33065</v>
      </c>
      <c r="X908">
        <v>33065</v>
      </c>
      <c r="AB908">
        <v>33065</v>
      </c>
      <c r="AG908">
        <v>33065</v>
      </c>
      <c r="AH908" s="5">
        <v>42735</v>
      </c>
      <c r="AI908" t="s">
        <v>1642</v>
      </c>
      <c r="AJ908">
        <v>2016</v>
      </c>
      <c r="AK908" s="5">
        <v>42992</v>
      </c>
      <c r="AL908" s="5" t="s">
        <v>1647</v>
      </c>
    </row>
    <row r="909" spans="1:38" x14ac:dyDescent="0.25">
      <c r="A909" t="s">
        <v>96</v>
      </c>
      <c r="B909">
        <v>40216</v>
      </c>
      <c r="C909" t="s">
        <v>700</v>
      </c>
      <c r="D909" t="s">
        <v>700</v>
      </c>
      <c r="E909" t="s">
        <v>1461</v>
      </c>
      <c r="F909" t="s">
        <v>1473</v>
      </c>
      <c r="G909" t="s">
        <v>161</v>
      </c>
      <c r="H909" t="s">
        <v>478</v>
      </c>
      <c r="I909" t="s">
        <v>100</v>
      </c>
      <c r="J909">
        <v>15882</v>
      </c>
      <c r="K909">
        <v>15272.52</v>
      </c>
      <c r="L909">
        <v>29348</v>
      </c>
      <c r="Q909">
        <v>29348</v>
      </c>
      <c r="S909">
        <v>29348</v>
      </c>
      <c r="X909">
        <v>29348</v>
      </c>
      <c r="AB909">
        <v>29348</v>
      </c>
      <c r="AG909">
        <v>29348</v>
      </c>
      <c r="AH909" s="5">
        <v>42735</v>
      </c>
      <c r="AI909" t="s">
        <v>1642</v>
      </c>
      <c r="AJ909">
        <v>2016</v>
      </c>
      <c r="AK909" s="5">
        <v>42992</v>
      </c>
      <c r="AL909" s="5" t="s">
        <v>1647</v>
      </c>
    </row>
    <row r="910" spans="1:38" x14ac:dyDescent="0.25">
      <c r="A910" t="s">
        <v>96</v>
      </c>
      <c r="B910">
        <v>40214</v>
      </c>
      <c r="C910" t="s">
        <v>634</v>
      </c>
      <c r="D910" t="s">
        <v>634</v>
      </c>
      <c r="E910" t="s">
        <v>1461</v>
      </c>
      <c r="F910" t="s">
        <v>1474</v>
      </c>
      <c r="G910" t="s">
        <v>161</v>
      </c>
      <c r="H910" t="s">
        <v>1004</v>
      </c>
      <c r="I910" t="s">
        <v>99</v>
      </c>
      <c r="J910">
        <v>32530.42</v>
      </c>
      <c r="K910">
        <v>28154.960000000003</v>
      </c>
      <c r="L910">
        <v>4950</v>
      </c>
      <c r="Q910">
        <v>4950</v>
      </c>
      <c r="S910">
        <v>4950</v>
      </c>
      <c r="X910">
        <v>4950</v>
      </c>
      <c r="AB910">
        <v>4950</v>
      </c>
      <c r="AG910">
        <v>4950</v>
      </c>
      <c r="AH910" s="5">
        <v>42735</v>
      </c>
      <c r="AI910" t="s">
        <v>1642</v>
      </c>
      <c r="AJ910">
        <v>2016</v>
      </c>
      <c r="AK910" s="5">
        <v>42992</v>
      </c>
      <c r="AL910" s="5" t="s">
        <v>1647</v>
      </c>
    </row>
    <row r="911" spans="1:38" x14ac:dyDescent="0.25">
      <c r="A911" t="s">
        <v>90</v>
      </c>
      <c r="B911">
        <v>10120</v>
      </c>
      <c r="C911" t="s">
        <v>622</v>
      </c>
      <c r="D911" t="s">
        <v>622</v>
      </c>
      <c r="E911" t="s">
        <v>1461</v>
      </c>
      <c r="F911" t="s">
        <v>1475</v>
      </c>
      <c r="G911" t="s">
        <v>358</v>
      </c>
      <c r="H911" t="s">
        <v>532</v>
      </c>
      <c r="I911" t="s">
        <v>99</v>
      </c>
      <c r="J911">
        <v>13025.92</v>
      </c>
      <c r="K911">
        <v>11222.4</v>
      </c>
      <c r="L911">
        <v>6520</v>
      </c>
      <c r="Q911">
        <v>6520</v>
      </c>
      <c r="S911">
        <v>6520</v>
      </c>
      <c r="X911">
        <v>6520</v>
      </c>
      <c r="AB911">
        <v>6520</v>
      </c>
      <c r="AG911">
        <v>6520</v>
      </c>
      <c r="AH911" s="5">
        <v>42735</v>
      </c>
      <c r="AI911" t="s">
        <v>1642</v>
      </c>
      <c r="AJ911">
        <v>2016</v>
      </c>
      <c r="AK911" s="5">
        <v>42992</v>
      </c>
      <c r="AL911" s="5" t="s">
        <v>1647</v>
      </c>
    </row>
    <row r="912" spans="1:38" x14ac:dyDescent="0.25">
      <c r="A912" t="s">
        <v>96</v>
      </c>
      <c r="B912">
        <v>50131</v>
      </c>
      <c r="C912" t="s">
        <v>240</v>
      </c>
      <c r="D912" t="s">
        <v>240</v>
      </c>
      <c r="E912" t="s">
        <v>1461</v>
      </c>
      <c r="F912" t="s">
        <v>1476</v>
      </c>
      <c r="G912" t="s">
        <v>293</v>
      </c>
      <c r="H912" t="s">
        <v>136</v>
      </c>
      <c r="I912" t="s">
        <v>99</v>
      </c>
      <c r="J912">
        <v>8228</v>
      </c>
      <c r="K912">
        <v>7710.8600000000006</v>
      </c>
      <c r="L912">
        <v>33566</v>
      </c>
      <c r="Q912">
        <v>33566</v>
      </c>
      <c r="S912">
        <v>33566</v>
      </c>
      <c r="X912">
        <v>33566</v>
      </c>
      <c r="AB912">
        <v>33566</v>
      </c>
      <c r="AG912">
        <v>33566</v>
      </c>
      <c r="AH912" s="5">
        <v>42735</v>
      </c>
      <c r="AI912" t="s">
        <v>1642</v>
      </c>
      <c r="AJ912">
        <v>2016</v>
      </c>
      <c r="AK912" s="5">
        <v>42992</v>
      </c>
      <c r="AL912" s="5" t="s">
        <v>1647</v>
      </c>
    </row>
    <row r="913" spans="1:38" x14ac:dyDescent="0.25">
      <c r="A913" t="s">
        <v>90</v>
      </c>
      <c r="B913">
        <v>60710</v>
      </c>
      <c r="C913" t="s">
        <v>156</v>
      </c>
      <c r="D913" t="s">
        <v>156</v>
      </c>
      <c r="E913" t="s">
        <v>1461</v>
      </c>
      <c r="F913" t="s">
        <v>811</v>
      </c>
      <c r="G913" t="s">
        <v>1477</v>
      </c>
      <c r="H913" t="s">
        <v>131</v>
      </c>
      <c r="I913" t="s">
        <v>100</v>
      </c>
      <c r="J913">
        <v>12381.92</v>
      </c>
      <c r="K913">
        <v>10755.279999999999</v>
      </c>
      <c r="L913">
        <v>9082</v>
      </c>
      <c r="Q913">
        <v>9082</v>
      </c>
      <c r="S913">
        <v>9082</v>
      </c>
      <c r="X913">
        <v>9082</v>
      </c>
      <c r="AB913">
        <v>9082</v>
      </c>
      <c r="AG913">
        <v>9082</v>
      </c>
      <c r="AH913" s="5">
        <v>42735</v>
      </c>
      <c r="AI913" t="s">
        <v>1642</v>
      </c>
      <c r="AJ913">
        <v>2016</v>
      </c>
      <c r="AK913" s="5">
        <v>42992</v>
      </c>
      <c r="AL913" s="5" t="s">
        <v>1647</v>
      </c>
    </row>
    <row r="914" spans="1:38" x14ac:dyDescent="0.25">
      <c r="A914" t="s">
        <v>90</v>
      </c>
      <c r="B914">
        <v>10201</v>
      </c>
      <c r="C914" t="s">
        <v>1478</v>
      </c>
      <c r="D914" t="s">
        <v>1478</v>
      </c>
      <c r="E914" t="s">
        <v>1461</v>
      </c>
      <c r="F914" t="s">
        <v>1479</v>
      </c>
      <c r="G914" t="s">
        <v>1480</v>
      </c>
      <c r="H914" t="s">
        <v>210</v>
      </c>
      <c r="I914" t="s">
        <v>99</v>
      </c>
      <c r="J914">
        <v>12813.92</v>
      </c>
      <c r="K914">
        <v>11070.91</v>
      </c>
      <c r="L914">
        <v>28786</v>
      </c>
      <c r="Q914">
        <v>28786</v>
      </c>
      <c r="S914">
        <v>28786</v>
      </c>
      <c r="X914">
        <v>28786</v>
      </c>
      <c r="AB914">
        <v>28786</v>
      </c>
      <c r="AG914">
        <v>28786</v>
      </c>
      <c r="AH914" s="5">
        <v>42735</v>
      </c>
      <c r="AI914" t="s">
        <v>1642</v>
      </c>
      <c r="AJ914">
        <v>2016</v>
      </c>
      <c r="AK914" s="5">
        <v>42992</v>
      </c>
      <c r="AL914" s="5" t="s">
        <v>1647</v>
      </c>
    </row>
    <row r="915" spans="1:38" x14ac:dyDescent="0.25">
      <c r="A915" t="s">
        <v>90</v>
      </c>
      <c r="B915">
        <v>60710</v>
      </c>
      <c r="C915" t="s">
        <v>156</v>
      </c>
      <c r="D915" t="s">
        <v>156</v>
      </c>
      <c r="E915" t="s">
        <v>1461</v>
      </c>
      <c r="F915" t="s">
        <v>1481</v>
      </c>
      <c r="G915" t="s">
        <v>362</v>
      </c>
      <c r="H915" t="s">
        <v>1045</v>
      </c>
      <c r="I915" t="s">
        <v>100</v>
      </c>
      <c r="J915">
        <v>12381.92</v>
      </c>
      <c r="K915">
        <v>10755.279999999999</v>
      </c>
      <c r="L915">
        <v>13186</v>
      </c>
      <c r="Q915">
        <v>13186</v>
      </c>
      <c r="S915">
        <v>13186</v>
      </c>
      <c r="X915">
        <v>13186</v>
      </c>
      <c r="AB915">
        <v>13186</v>
      </c>
      <c r="AG915">
        <v>13186</v>
      </c>
      <c r="AH915" s="5">
        <v>42735</v>
      </c>
      <c r="AI915" t="s">
        <v>1642</v>
      </c>
      <c r="AJ915">
        <v>2016</v>
      </c>
      <c r="AK915" s="5">
        <v>42992</v>
      </c>
      <c r="AL915" s="5" t="s">
        <v>1647</v>
      </c>
    </row>
    <row r="916" spans="1:38" x14ac:dyDescent="0.25">
      <c r="A916" t="s">
        <v>90</v>
      </c>
      <c r="B916">
        <v>60710</v>
      </c>
      <c r="C916" t="s">
        <v>156</v>
      </c>
      <c r="D916" t="s">
        <v>156</v>
      </c>
      <c r="E916" t="s">
        <v>1461</v>
      </c>
      <c r="F916" t="s">
        <v>1482</v>
      </c>
      <c r="G916" t="s">
        <v>214</v>
      </c>
      <c r="H916" t="s">
        <v>188</v>
      </c>
      <c r="I916" t="s">
        <v>100</v>
      </c>
      <c r="J916">
        <v>12381.92</v>
      </c>
      <c r="K916">
        <v>10755.279999999999</v>
      </c>
      <c r="L916">
        <v>33435</v>
      </c>
      <c r="Q916">
        <v>33435</v>
      </c>
      <c r="S916">
        <v>33435</v>
      </c>
      <c r="X916">
        <v>33435</v>
      </c>
      <c r="AB916">
        <v>33435</v>
      </c>
      <c r="AG916">
        <v>33435</v>
      </c>
      <c r="AH916" s="5">
        <v>42735</v>
      </c>
      <c r="AI916" t="s">
        <v>1642</v>
      </c>
      <c r="AJ916">
        <v>2016</v>
      </c>
      <c r="AK916" s="5">
        <v>42992</v>
      </c>
      <c r="AL916" s="5" t="s">
        <v>1647</v>
      </c>
    </row>
    <row r="917" spans="1:38" x14ac:dyDescent="0.25">
      <c r="A917" t="s">
        <v>90</v>
      </c>
      <c r="B917">
        <v>60710</v>
      </c>
      <c r="C917" t="s">
        <v>156</v>
      </c>
      <c r="D917" t="s">
        <v>156</v>
      </c>
      <c r="E917" t="s">
        <v>1461</v>
      </c>
      <c r="F917" t="s">
        <v>1483</v>
      </c>
      <c r="G917" t="s">
        <v>131</v>
      </c>
      <c r="H917" t="s">
        <v>1484</v>
      </c>
      <c r="I917" t="s">
        <v>100</v>
      </c>
      <c r="J917">
        <v>12381.92</v>
      </c>
      <c r="K917">
        <v>10755.279999999999</v>
      </c>
      <c r="L917">
        <v>33808</v>
      </c>
      <c r="Q917">
        <v>33808</v>
      </c>
      <c r="S917">
        <v>33808</v>
      </c>
      <c r="X917">
        <v>33808</v>
      </c>
      <c r="AB917">
        <v>33808</v>
      </c>
      <c r="AG917">
        <v>33808</v>
      </c>
      <c r="AH917" s="5">
        <v>42735</v>
      </c>
      <c r="AI917" t="s">
        <v>1642</v>
      </c>
      <c r="AJ917">
        <v>2016</v>
      </c>
      <c r="AK917" s="5">
        <v>42992</v>
      </c>
      <c r="AL917" s="5" t="s">
        <v>1647</v>
      </c>
    </row>
    <row r="918" spans="1:38" x14ac:dyDescent="0.25">
      <c r="A918" t="s">
        <v>96</v>
      </c>
      <c r="B918">
        <v>70304</v>
      </c>
      <c r="C918" t="s">
        <v>163</v>
      </c>
      <c r="D918" t="s">
        <v>163</v>
      </c>
      <c r="E918" t="s">
        <v>1461</v>
      </c>
      <c r="F918" t="s">
        <v>1475</v>
      </c>
      <c r="G918" t="s">
        <v>410</v>
      </c>
      <c r="H918" t="s">
        <v>336</v>
      </c>
      <c r="I918" t="s">
        <v>99</v>
      </c>
      <c r="J918">
        <v>5302</v>
      </c>
      <c r="K918">
        <v>4890.0600000000004</v>
      </c>
      <c r="L918">
        <v>32539</v>
      </c>
      <c r="Q918">
        <v>32539</v>
      </c>
      <c r="S918">
        <v>32539</v>
      </c>
      <c r="X918">
        <v>32539</v>
      </c>
      <c r="AB918">
        <v>32539</v>
      </c>
      <c r="AG918">
        <v>32539</v>
      </c>
      <c r="AH918" s="5">
        <v>42735</v>
      </c>
      <c r="AI918" t="s">
        <v>1642</v>
      </c>
      <c r="AJ918">
        <v>2016</v>
      </c>
      <c r="AK918" s="5">
        <v>42992</v>
      </c>
      <c r="AL918" s="5" t="s">
        <v>1647</v>
      </c>
    </row>
    <row r="919" spans="1:38" x14ac:dyDescent="0.25">
      <c r="A919" t="s">
        <v>96</v>
      </c>
      <c r="B919">
        <v>70304</v>
      </c>
      <c r="C919" t="s">
        <v>163</v>
      </c>
      <c r="D919" t="s">
        <v>163</v>
      </c>
      <c r="E919" t="s">
        <v>1461</v>
      </c>
      <c r="F919" t="s">
        <v>1485</v>
      </c>
      <c r="G919" t="s">
        <v>1159</v>
      </c>
      <c r="H919" t="s">
        <v>234</v>
      </c>
      <c r="I919" t="s">
        <v>99</v>
      </c>
      <c r="J919">
        <v>11002</v>
      </c>
      <c r="K919">
        <v>10590.06</v>
      </c>
      <c r="L919">
        <v>29358</v>
      </c>
      <c r="Q919">
        <v>29358</v>
      </c>
      <c r="S919">
        <v>29358</v>
      </c>
      <c r="X919">
        <v>29358</v>
      </c>
      <c r="AB919">
        <v>29358</v>
      </c>
      <c r="AG919">
        <v>29358</v>
      </c>
      <c r="AH919" s="5">
        <v>42735</v>
      </c>
      <c r="AI919" t="s">
        <v>1642</v>
      </c>
      <c r="AJ919">
        <v>2016</v>
      </c>
      <c r="AK919" s="5">
        <v>42992</v>
      </c>
      <c r="AL919" s="5" t="s">
        <v>1647</v>
      </c>
    </row>
    <row r="920" spans="1:38" x14ac:dyDescent="0.25">
      <c r="A920" t="s">
        <v>96</v>
      </c>
      <c r="B920">
        <v>20193</v>
      </c>
      <c r="C920" t="s">
        <v>163</v>
      </c>
      <c r="D920" t="s">
        <v>163</v>
      </c>
      <c r="E920" t="s">
        <v>1461</v>
      </c>
      <c r="F920" t="s">
        <v>1486</v>
      </c>
      <c r="G920" t="s">
        <v>228</v>
      </c>
      <c r="H920" t="s">
        <v>288</v>
      </c>
      <c r="I920" t="s">
        <v>99</v>
      </c>
      <c r="J920">
        <v>8137</v>
      </c>
      <c r="K920">
        <v>7753.3200000000006</v>
      </c>
      <c r="L920">
        <v>31004</v>
      </c>
      <c r="Q920">
        <v>31004</v>
      </c>
      <c r="S920">
        <v>31004</v>
      </c>
      <c r="X920">
        <v>31004</v>
      </c>
      <c r="AB920">
        <v>31004</v>
      </c>
      <c r="AG920">
        <v>31004</v>
      </c>
      <c r="AH920" s="5">
        <v>42735</v>
      </c>
      <c r="AI920" t="s">
        <v>1642</v>
      </c>
      <c r="AJ920">
        <v>2016</v>
      </c>
      <c r="AK920" s="5">
        <v>42992</v>
      </c>
      <c r="AL920" s="5" t="s">
        <v>1647</v>
      </c>
    </row>
    <row r="921" spans="1:38" x14ac:dyDescent="0.25">
      <c r="A921" t="s">
        <v>96</v>
      </c>
      <c r="B921">
        <v>70303</v>
      </c>
      <c r="C921" t="s">
        <v>944</v>
      </c>
      <c r="D921" t="s">
        <v>944</v>
      </c>
      <c r="E921" t="s">
        <v>1461</v>
      </c>
      <c r="F921" t="s">
        <v>1145</v>
      </c>
      <c r="G921" t="s">
        <v>142</v>
      </c>
      <c r="H921" t="s">
        <v>926</v>
      </c>
      <c r="I921" t="s">
        <v>100</v>
      </c>
      <c r="J921">
        <v>8019</v>
      </c>
      <c r="K921">
        <v>7561.06</v>
      </c>
      <c r="L921">
        <v>12037</v>
      </c>
      <c r="Q921">
        <v>12037</v>
      </c>
      <c r="S921">
        <v>12037</v>
      </c>
      <c r="X921">
        <v>12037</v>
      </c>
      <c r="AB921">
        <v>12037</v>
      </c>
      <c r="AG921">
        <v>12037</v>
      </c>
      <c r="AH921" s="5">
        <v>42735</v>
      </c>
      <c r="AI921" t="s">
        <v>1642</v>
      </c>
      <c r="AJ921">
        <v>2016</v>
      </c>
      <c r="AK921" s="5">
        <v>42992</v>
      </c>
      <c r="AL921" s="5" t="s">
        <v>1647</v>
      </c>
    </row>
    <row r="922" spans="1:38" x14ac:dyDescent="0.25">
      <c r="A922" t="s">
        <v>90</v>
      </c>
      <c r="B922">
        <v>10111</v>
      </c>
      <c r="C922" t="s">
        <v>149</v>
      </c>
      <c r="D922" t="s">
        <v>149</v>
      </c>
      <c r="E922" t="s">
        <v>1461</v>
      </c>
      <c r="F922" t="s">
        <v>1163</v>
      </c>
      <c r="G922" t="s">
        <v>159</v>
      </c>
      <c r="H922" t="s">
        <v>214</v>
      </c>
      <c r="I922" t="s">
        <v>100</v>
      </c>
      <c r="J922">
        <v>12431.92</v>
      </c>
      <c r="K922">
        <v>10791.98</v>
      </c>
      <c r="L922">
        <v>6680</v>
      </c>
      <c r="Q922">
        <v>6680</v>
      </c>
      <c r="S922">
        <v>6680</v>
      </c>
      <c r="X922">
        <v>6680</v>
      </c>
      <c r="AB922">
        <v>6680</v>
      </c>
      <c r="AG922">
        <v>6680</v>
      </c>
      <c r="AH922" s="5">
        <v>42735</v>
      </c>
      <c r="AI922" t="s">
        <v>1642</v>
      </c>
      <c r="AJ922">
        <v>2016</v>
      </c>
      <c r="AK922" s="5">
        <v>42992</v>
      </c>
      <c r="AL922" s="5" t="s">
        <v>1647</v>
      </c>
    </row>
    <row r="923" spans="1:38" x14ac:dyDescent="0.25">
      <c r="A923" t="s">
        <v>90</v>
      </c>
      <c r="B923">
        <v>60710</v>
      </c>
      <c r="C923" t="s">
        <v>156</v>
      </c>
      <c r="D923" t="s">
        <v>156</v>
      </c>
      <c r="E923" t="s">
        <v>1461</v>
      </c>
      <c r="F923" t="s">
        <v>1062</v>
      </c>
      <c r="G923" t="s">
        <v>159</v>
      </c>
      <c r="H923" t="s">
        <v>214</v>
      </c>
      <c r="I923" t="s">
        <v>100</v>
      </c>
      <c r="J923">
        <v>12381.92</v>
      </c>
      <c r="K923">
        <v>10755.279999999999</v>
      </c>
      <c r="L923">
        <v>7743</v>
      </c>
      <c r="Q923">
        <v>7743</v>
      </c>
      <c r="S923">
        <v>7743</v>
      </c>
      <c r="X923">
        <v>7743</v>
      </c>
      <c r="AB923">
        <v>7743</v>
      </c>
      <c r="AG923">
        <v>7743</v>
      </c>
      <c r="AH923" s="5">
        <v>42735</v>
      </c>
      <c r="AI923" t="s">
        <v>1642</v>
      </c>
      <c r="AJ923">
        <v>2016</v>
      </c>
      <c r="AK923" s="5">
        <v>42992</v>
      </c>
      <c r="AL923" s="5" t="s">
        <v>1647</v>
      </c>
    </row>
    <row r="924" spans="1:38" x14ac:dyDescent="0.25">
      <c r="A924" t="s">
        <v>96</v>
      </c>
      <c r="B924">
        <v>70304</v>
      </c>
      <c r="C924" t="s">
        <v>163</v>
      </c>
      <c r="D924" t="s">
        <v>163</v>
      </c>
      <c r="E924" t="s">
        <v>1461</v>
      </c>
      <c r="F924" t="s">
        <v>524</v>
      </c>
      <c r="G924" t="s">
        <v>233</v>
      </c>
      <c r="H924" t="s">
        <v>231</v>
      </c>
      <c r="I924" t="s">
        <v>100</v>
      </c>
      <c r="J924">
        <v>5899</v>
      </c>
      <c r="K924">
        <v>5487.06</v>
      </c>
      <c r="L924">
        <v>33380</v>
      </c>
      <c r="Q924">
        <v>33380</v>
      </c>
      <c r="S924">
        <v>33380</v>
      </c>
      <c r="X924">
        <v>33380</v>
      </c>
      <c r="AB924">
        <v>33380</v>
      </c>
      <c r="AG924">
        <v>33380</v>
      </c>
      <c r="AH924" s="5">
        <v>42735</v>
      </c>
      <c r="AI924" t="s">
        <v>1642</v>
      </c>
      <c r="AJ924">
        <v>2016</v>
      </c>
      <c r="AK924" s="5">
        <v>42992</v>
      </c>
      <c r="AL924" s="5" t="s">
        <v>1647</v>
      </c>
    </row>
    <row r="925" spans="1:38" x14ac:dyDescent="0.25">
      <c r="A925" t="s">
        <v>96</v>
      </c>
      <c r="B925">
        <v>70304</v>
      </c>
      <c r="C925" t="s">
        <v>163</v>
      </c>
      <c r="D925" t="s">
        <v>163</v>
      </c>
      <c r="E925" t="s">
        <v>1461</v>
      </c>
      <c r="F925" t="s">
        <v>754</v>
      </c>
      <c r="G925" t="s">
        <v>772</v>
      </c>
      <c r="H925" t="s">
        <v>1487</v>
      </c>
      <c r="I925" t="s">
        <v>100</v>
      </c>
      <c r="J925">
        <v>5302</v>
      </c>
      <c r="K925">
        <v>4890.0600000000004</v>
      </c>
      <c r="L925">
        <v>32657</v>
      </c>
      <c r="Q925">
        <v>32657</v>
      </c>
      <c r="S925">
        <v>32657</v>
      </c>
      <c r="X925">
        <v>32657</v>
      </c>
      <c r="AB925">
        <v>32657</v>
      </c>
      <c r="AG925">
        <v>32657</v>
      </c>
      <c r="AH925" s="5">
        <v>42735</v>
      </c>
      <c r="AI925" t="s">
        <v>1642</v>
      </c>
      <c r="AJ925">
        <v>2016</v>
      </c>
      <c r="AK925" s="5">
        <v>42992</v>
      </c>
      <c r="AL925" s="5" t="s">
        <v>1647</v>
      </c>
    </row>
    <row r="926" spans="1:38" x14ac:dyDescent="0.25">
      <c r="A926" t="s">
        <v>90</v>
      </c>
      <c r="B926">
        <v>60710</v>
      </c>
      <c r="C926" t="s">
        <v>156</v>
      </c>
      <c r="D926" t="s">
        <v>156</v>
      </c>
      <c r="E926" t="s">
        <v>1461</v>
      </c>
      <c r="F926" t="s">
        <v>1488</v>
      </c>
      <c r="G926" t="s">
        <v>210</v>
      </c>
      <c r="H926" t="s">
        <v>142</v>
      </c>
      <c r="I926" t="s">
        <v>99</v>
      </c>
      <c r="J926">
        <v>12381.92</v>
      </c>
      <c r="K926">
        <v>10755.279999999999</v>
      </c>
      <c r="L926">
        <v>10691</v>
      </c>
      <c r="Q926">
        <v>10691</v>
      </c>
      <c r="S926">
        <v>10691</v>
      </c>
      <c r="X926">
        <v>10691</v>
      </c>
      <c r="AB926">
        <v>10691</v>
      </c>
      <c r="AG926">
        <v>10691</v>
      </c>
      <c r="AH926" s="5">
        <v>42735</v>
      </c>
      <c r="AI926" t="s">
        <v>1642</v>
      </c>
      <c r="AJ926">
        <v>2016</v>
      </c>
      <c r="AK926" s="5">
        <v>42992</v>
      </c>
      <c r="AL926" s="5" t="s">
        <v>1647</v>
      </c>
    </row>
    <row r="927" spans="1:38" x14ac:dyDescent="0.25">
      <c r="A927" t="s">
        <v>90</v>
      </c>
      <c r="B927">
        <v>70304</v>
      </c>
      <c r="C927" t="s">
        <v>163</v>
      </c>
      <c r="D927" t="s">
        <v>163</v>
      </c>
      <c r="E927" t="s">
        <v>1461</v>
      </c>
      <c r="F927" t="s">
        <v>1489</v>
      </c>
      <c r="G927" t="s">
        <v>139</v>
      </c>
      <c r="H927" t="s">
        <v>414</v>
      </c>
      <c r="I927" t="s">
        <v>100</v>
      </c>
      <c r="J927">
        <v>7002</v>
      </c>
      <c r="K927">
        <v>6590.06</v>
      </c>
      <c r="L927">
        <v>13675</v>
      </c>
      <c r="Q927">
        <v>13675</v>
      </c>
      <c r="S927">
        <v>13675</v>
      </c>
      <c r="X927">
        <v>13675</v>
      </c>
      <c r="AB927">
        <v>13675</v>
      </c>
      <c r="AG927">
        <v>13675</v>
      </c>
      <c r="AH927" s="5">
        <v>42735</v>
      </c>
      <c r="AI927" t="s">
        <v>1642</v>
      </c>
      <c r="AJ927">
        <v>2016</v>
      </c>
      <c r="AK927" s="5">
        <v>42992</v>
      </c>
      <c r="AL927" s="5" t="s">
        <v>1647</v>
      </c>
    </row>
    <row r="928" spans="1:38" x14ac:dyDescent="0.25">
      <c r="A928" t="s">
        <v>96</v>
      </c>
      <c r="B928">
        <v>50305</v>
      </c>
      <c r="C928" t="s">
        <v>1490</v>
      </c>
      <c r="D928" t="s">
        <v>1490</v>
      </c>
      <c r="E928" t="s">
        <v>1461</v>
      </c>
      <c r="F928" t="s">
        <v>1491</v>
      </c>
      <c r="G928" t="s">
        <v>1200</v>
      </c>
      <c r="H928" t="s">
        <v>166</v>
      </c>
      <c r="I928" t="s">
        <v>100</v>
      </c>
      <c r="J928">
        <v>13303.92</v>
      </c>
      <c r="K928">
        <v>11421.039999999999</v>
      </c>
      <c r="L928">
        <v>3314</v>
      </c>
      <c r="Q928">
        <v>3314</v>
      </c>
      <c r="S928">
        <v>3314</v>
      </c>
      <c r="X928">
        <v>3314</v>
      </c>
      <c r="AB928">
        <v>3314</v>
      </c>
      <c r="AG928">
        <v>3314</v>
      </c>
      <c r="AH928" s="5">
        <v>42735</v>
      </c>
      <c r="AI928" t="s">
        <v>1642</v>
      </c>
      <c r="AJ928">
        <v>2016</v>
      </c>
      <c r="AK928" s="5">
        <v>42992</v>
      </c>
      <c r="AL928" s="5" t="s">
        <v>1647</v>
      </c>
    </row>
    <row r="929" spans="1:38" x14ac:dyDescent="0.25">
      <c r="A929" t="s">
        <v>96</v>
      </c>
      <c r="B929">
        <v>70304</v>
      </c>
      <c r="C929" t="s">
        <v>163</v>
      </c>
      <c r="D929" t="s">
        <v>163</v>
      </c>
      <c r="E929" t="s">
        <v>1461</v>
      </c>
      <c r="F929" t="s">
        <v>1492</v>
      </c>
      <c r="G929" t="s">
        <v>305</v>
      </c>
      <c r="H929" t="s">
        <v>467</v>
      </c>
      <c r="I929" t="s">
        <v>99</v>
      </c>
      <c r="J929">
        <v>7002</v>
      </c>
      <c r="K929">
        <v>6590.06</v>
      </c>
      <c r="L929">
        <v>32311</v>
      </c>
      <c r="Q929">
        <v>32311</v>
      </c>
      <c r="S929">
        <v>32311</v>
      </c>
      <c r="X929">
        <v>32311</v>
      </c>
      <c r="AB929">
        <v>32311</v>
      </c>
      <c r="AG929">
        <v>32311</v>
      </c>
      <c r="AH929" s="5">
        <v>42735</v>
      </c>
      <c r="AI929" t="s">
        <v>1642</v>
      </c>
      <c r="AJ929">
        <v>2016</v>
      </c>
      <c r="AK929" s="5">
        <v>42992</v>
      </c>
      <c r="AL929" s="5" t="s">
        <v>1647</v>
      </c>
    </row>
    <row r="930" spans="1:38" x14ac:dyDescent="0.25">
      <c r="A930" t="s">
        <v>96</v>
      </c>
      <c r="B930">
        <v>70304</v>
      </c>
      <c r="C930" t="s">
        <v>163</v>
      </c>
      <c r="D930" t="s">
        <v>163</v>
      </c>
      <c r="E930" t="s">
        <v>1461</v>
      </c>
      <c r="F930" t="s">
        <v>247</v>
      </c>
      <c r="G930" t="s">
        <v>264</v>
      </c>
      <c r="H930" t="s">
        <v>231</v>
      </c>
      <c r="I930" t="s">
        <v>100</v>
      </c>
      <c r="J930">
        <v>7502</v>
      </c>
      <c r="K930">
        <v>7090.06</v>
      </c>
      <c r="L930">
        <v>14318</v>
      </c>
      <c r="Q930">
        <v>14318</v>
      </c>
      <c r="S930">
        <v>14318</v>
      </c>
      <c r="X930">
        <v>14318</v>
      </c>
      <c r="AB930">
        <v>14318</v>
      </c>
      <c r="AG930">
        <v>14318</v>
      </c>
      <c r="AH930" s="5">
        <v>42735</v>
      </c>
      <c r="AI930" t="s">
        <v>1642</v>
      </c>
      <c r="AJ930">
        <v>2016</v>
      </c>
      <c r="AK930" s="5">
        <v>42992</v>
      </c>
      <c r="AL930" s="5" t="s">
        <v>1647</v>
      </c>
    </row>
    <row r="931" spans="1:38" x14ac:dyDescent="0.25">
      <c r="A931" t="s">
        <v>96</v>
      </c>
      <c r="B931">
        <v>70304</v>
      </c>
      <c r="C931" t="s">
        <v>163</v>
      </c>
      <c r="D931" t="s">
        <v>163</v>
      </c>
      <c r="E931" t="s">
        <v>1461</v>
      </c>
      <c r="F931" t="s">
        <v>1493</v>
      </c>
      <c r="G931" t="s">
        <v>1494</v>
      </c>
      <c r="H931" t="s">
        <v>207</v>
      </c>
      <c r="I931" t="s">
        <v>100</v>
      </c>
      <c r="J931">
        <v>9307.44</v>
      </c>
      <c r="K931">
        <v>8895.5</v>
      </c>
      <c r="L931">
        <v>12924</v>
      </c>
      <c r="Q931">
        <v>12924</v>
      </c>
      <c r="S931">
        <v>12924</v>
      </c>
      <c r="X931">
        <v>12924</v>
      </c>
      <c r="AB931">
        <v>12924</v>
      </c>
      <c r="AG931">
        <v>12924</v>
      </c>
      <c r="AH931" s="5">
        <v>42735</v>
      </c>
      <c r="AI931" t="s">
        <v>1642</v>
      </c>
      <c r="AJ931">
        <v>2016</v>
      </c>
      <c r="AK931" s="5">
        <v>42992</v>
      </c>
      <c r="AL931" s="5" t="s">
        <v>1647</v>
      </c>
    </row>
    <row r="932" spans="1:38" x14ac:dyDescent="0.25">
      <c r="A932" t="s">
        <v>96</v>
      </c>
      <c r="B932">
        <v>40216</v>
      </c>
      <c r="C932" t="s">
        <v>700</v>
      </c>
      <c r="D932" t="s">
        <v>700</v>
      </c>
      <c r="E932" t="s">
        <v>1461</v>
      </c>
      <c r="F932" t="s">
        <v>725</v>
      </c>
      <c r="G932" t="s">
        <v>267</v>
      </c>
      <c r="H932" t="s">
        <v>1495</v>
      </c>
      <c r="I932" t="s">
        <v>100</v>
      </c>
      <c r="J932">
        <v>16301.7</v>
      </c>
      <c r="K932">
        <v>15636.150000000001</v>
      </c>
      <c r="L932">
        <v>5682</v>
      </c>
      <c r="Q932">
        <v>5682</v>
      </c>
      <c r="S932">
        <v>5682</v>
      </c>
      <c r="X932">
        <v>5682</v>
      </c>
      <c r="AB932">
        <v>5682</v>
      </c>
      <c r="AG932">
        <v>5682</v>
      </c>
      <c r="AH932" s="5">
        <v>42735</v>
      </c>
      <c r="AI932" t="s">
        <v>1642</v>
      </c>
      <c r="AJ932">
        <v>2016</v>
      </c>
      <c r="AK932" s="5">
        <v>42992</v>
      </c>
      <c r="AL932" s="5" t="s">
        <v>1647</v>
      </c>
    </row>
    <row r="933" spans="1:38" x14ac:dyDescent="0.25">
      <c r="A933" t="s">
        <v>96</v>
      </c>
      <c r="B933">
        <v>70304</v>
      </c>
      <c r="C933" t="s">
        <v>163</v>
      </c>
      <c r="D933" t="s">
        <v>163</v>
      </c>
      <c r="E933" t="s">
        <v>1461</v>
      </c>
      <c r="F933" t="s">
        <v>1171</v>
      </c>
      <c r="G933" t="s">
        <v>1496</v>
      </c>
      <c r="H933" t="s">
        <v>953</v>
      </c>
      <c r="I933" t="s">
        <v>100</v>
      </c>
      <c r="J933">
        <v>8000</v>
      </c>
      <c r="K933">
        <v>7588.06</v>
      </c>
      <c r="L933">
        <v>32541</v>
      </c>
      <c r="Q933">
        <v>32541</v>
      </c>
      <c r="S933">
        <v>32541</v>
      </c>
      <c r="X933">
        <v>32541</v>
      </c>
      <c r="AB933">
        <v>32541</v>
      </c>
      <c r="AG933">
        <v>32541</v>
      </c>
      <c r="AH933" s="5">
        <v>42735</v>
      </c>
      <c r="AI933" t="s">
        <v>1642</v>
      </c>
      <c r="AJ933">
        <v>2016</v>
      </c>
      <c r="AK933" s="5">
        <v>42992</v>
      </c>
      <c r="AL933" s="5" t="s">
        <v>1647</v>
      </c>
    </row>
    <row r="934" spans="1:38" x14ac:dyDescent="0.25">
      <c r="A934" t="s">
        <v>96</v>
      </c>
      <c r="B934">
        <v>70304</v>
      </c>
      <c r="C934" t="s">
        <v>163</v>
      </c>
      <c r="D934" t="s">
        <v>163</v>
      </c>
      <c r="E934" t="s">
        <v>1461</v>
      </c>
      <c r="F934" t="s">
        <v>1497</v>
      </c>
      <c r="G934" t="s">
        <v>288</v>
      </c>
      <c r="H934" t="s">
        <v>340</v>
      </c>
      <c r="I934" t="s">
        <v>100</v>
      </c>
      <c r="J934">
        <v>5199</v>
      </c>
      <c r="K934">
        <v>4787.0600000000004</v>
      </c>
      <c r="L934">
        <v>32623</v>
      </c>
      <c r="Q934">
        <v>32623</v>
      </c>
      <c r="S934">
        <v>32623</v>
      </c>
      <c r="X934">
        <v>32623</v>
      </c>
      <c r="AB934">
        <v>32623</v>
      </c>
      <c r="AG934">
        <v>32623</v>
      </c>
      <c r="AH934" s="5">
        <v>42735</v>
      </c>
      <c r="AI934" t="s">
        <v>1642</v>
      </c>
      <c r="AJ934">
        <v>2016</v>
      </c>
      <c r="AK934" s="5">
        <v>42992</v>
      </c>
      <c r="AL934" s="5" t="s">
        <v>1647</v>
      </c>
    </row>
    <row r="935" spans="1:38" x14ac:dyDescent="0.25">
      <c r="A935" t="s">
        <v>96</v>
      </c>
      <c r="B935">
        <v>70304</v>
      </c>
      <c r="C935" t="s">
        <v>163</v>
      </c>
      <c r="D935" t="s">
        <v>163</v>
      </c>
      <c r="E935" t="s">
        <v>1461</v>
      </c>
      <c r="F935" t="s">
        <v>1498</v>
      </c>
      <c r="G935" t="s">
        <v>250</v>
      </c>
      <c r="H935" t="s">
        <v>151</v>
      </c>
      <c r="I935" t="s">
        <v>99</v>
      </c>
      <c r="J935">
        <v>5302</v>
      </c>
      <c r="K935">
        <v>4890.0600000000004</v>
      </c>
      <c r="L935">
        <v>33043</v>
      </c>
      <c r="Q935">
        <v>33043</v>
      </c>
      <c r="S935">
        <v>33043</v>
      </c>
      <c r="X935">
        <v>33043</v>
      </c>
      <c r="AB935">
        <v>33043</v>
      </c>
      <c r="AG935">
        <v>33043</v>
      </c>
      <c r="AH935" s="5">
        <v>42735</v>
      </c>
      <c r="AI935" t="s">
        <v>1642</v>
      </c>
      <c r="AJ935">
        <v>2016</v>
      </c>
      <c r="AK935" s="5">
        <v>42992</v>
      </c>
      <c r="AL935" s="5" t="s">
        <v>1647</v>
      </c>
    </row>
    <row r="936" spans="1:38" x14ac:dyDescent="0.25">
      <c r="A936" t="s">
        <v>90</v>
      </c>
      <c r="B936">
        <v>10110</v>
      </c>
      <c r="C936" t="s">
        <v>324</v>
      </c>
      <c r="D936" t="s">
        <v>324</v>
      </c>
      <c r="E936" t="s">
        <v>1461</v>
      </c>
      <c r="F936" t="s">
        <v>1499</v>
      </c>
      <c r="G936" t="s">
        <v>250</v>
      </c>
      <c r="H936" t="s">
        <v>1500</v>
      </c>
      <c r="I936" t="s">
        <v>100</v>
      </c>
      <c r="J936">
        <v>12493.92</v>
      </c>
      <c r="K936">
        <v>10837.46</v>
      </c>
      <c r="L936">
        <v>5484</v>
      </c>
      <c r="Q936">
        <v>5484</v>
      </c>
      <c r="S936">
        <v>5484</v>
      </c>
      <c r="X936">
        <v>5484</v>
      </c>
      <c r="AB936">
        <v>5484</v>
      </c>
      <c r="AG936">
        <v>5484</v>
      </c>
      <c r="AH936" s="5">
        <v>42735</v>
      </c>
      <c r="AI936" t="s">
        <v>1642</v>
      </c>
      <c r="AJ936">
        <v>2016</v>
      </c>
      <c r="AK936" s="5">
        <v>42992</v>
      </c>
      <c r="AL936" s="5" t="s">
        <v>1647</v>
      </c>
    </row>
    <row r="937" spans="1:38" x14ac:dyDescent="0.25">
      <c r="A937" t="s">
        <v>96</v>
      </c>
      <c r="B937">
        <v>70304</v>
      </c>
      <c r="C937" t="s">
        <v>163</v>
      </c>
      <c r="D937" t="s">
        <v>163</v>
      </c>
      <c r="E937" t="s">
        <v>1461</v>
      </c>
      <c r="F937" t="s">
        <v>1133</v>
      </c>
      <c r="G937" t="s">
        <v>250</v>
      </c>
      <c r="H937" t="s">
        <v>447</v>
      </c>
      <c r="I937" t="s">
        <v>99</v>
      </c>
      <c r="J937">
        <v>5899</v>
      </c>
      <c r="K937">
        <v>5487.06</v>
      </c>
      <c r="L937">
        <v>33672</v>
      </c>
      <c r="Q937">
        <v>33672</v>
      </c>
      <c r="S937">
        <v>33672</v>
      </c>
      <c r="X937">
        <v>33672</v>
      </c>
      <c r="AB937">
        <v>33672</v>
      </c>
      <c r="AG937">
        <v>33672</v>
      </c>
      <c r="AH937" s="5">
        <v>42735</v>
      </c>
      <c r="AI937" t="s">
        <v>1642</v>
      </c>
      <c r="AJ937">
        <v>2016</v>
      </c>
      <c r="AK937" s="5">
        <v>42992</v>
      </c>
      <c r="AL937" s="5" t="s">
        <v>1647</v>
      </c>
    </row>
    <row r="938" spans="1:38" x14ac:dyDescent="0.25">
      <c r="A938" t="s">
        <v>96</v>
      </c>
      <c r="B938">
        <v>40216</v>
      </c>
      <c r="C938" t="s">
        <v>700</v>
      </c>
      <c r="D938" t="s">
        <v>700</v>
      </c>
      <c r="E938" t="s">
        <v>1461</v>
      </c>
      <c r="F938" t="s">
        <v>853</v>
      </c>
      <c r="G938" t="s">
        <v>686</v>
      </c>
      <c r="H938" t="s">
        <v>245</v>
      </c>
      <c r="I938" t="s">
        <v>100</v>
      </c>
      <c r="J938">
        <v>15882</v>
      </c>
      <c r="K938">
        <v>15272.52</v>
      </c>
      <c r="L938">
        <v>12248</v>
      </c>
      <c r="Q938">
        <v>12248</v>
      </c>
      <c r="S938">
        <v>12248</v>
      </c>
      <c r="X938">
        <v>12248</v>
      </c>
      <c r="AB938">
        <v>12248</v>
      </c>
      <c r="AG938">
        <v>12248</v>
      </c>
      <c r="AH938" s="5">
        <v>42735</v>
      </c>
      <c r="AI938" t="s">
        <v>1642</v>
      </c>
      <c r="AJ938">
        <v>2016</v>
      </c>
      <c r="AK938" s="5">
        <v>42992</v>
      </c>
      <c r="AL938" s="5" t="s">
        <v>1647</v>
      </c>
    </row>
    <row r="939" spans="1:38" x14ac:dyDescent="0.25">
      <c r="A939" t="s">
        <v>90</v>
      </c>
      <c r="B939">
        <v>60710</v>
      </c>
      <c r="C939" t="s">
        <v>156</v>
      </c>
      <c r="D939" t="s">
        <v>156</v>
      </c>
      <c r="E939" t="s">
        <v>1461</v>
      </c>
      <c r="F939" t="s">
        <v>1501</v>
      </c>
      <c r="G939" t="s">
        <v>497</v>
      </c>
      <c r="H939" t="s">
        <v>377</v>
      </c>
      <c r="I939" t="s">
        <v>99</v>
      </c>
      <c r="J939">
        <v>12381.92</v>
      </c>
      <c r="K939">
        <v>10755.279999999999</v>
      </c>
      <c r="L939">
        <v>34058</v>
      </c>
      <c r="Q939">
        <v>34058</v>
      </c>
      <c r="S939">
        <v>34058</v>
      </c>
      <c r="X939">
        <v>34058</v>
      </c>
      <c r="AB939">
        <v>34058</v>
      </c>
      <c r="AG939">
        <v>34058</v>
      </c>
      <c r="AH939" s="5">
        <v>42735</v>
      </c>
      <c r="AI939" t="s">
        <v>1642</v>
      </c>
      <c r="AJ939">
        <v>2016</v>
      </c>
      <c r="AK939" s="5">
        <v>42992</v>
      </c>
      <c r="AL939" s="5" t="s">
        <v>1647</v>
      </c>
    </row>
    <row r="940" spans="1:38" x14ac:dyDescent="0.25">
      <c r="A940" t="s">
        <v>90</v>
      </c>
      <c r="B940">
        <v>60710</v>
      </c>
      <c r="C940" t="s">
        <v>156</v>
      </c>
      <c r="D940" t="s">
        <v>156</v>
      </c>
      <c r="E940" t="s">
        <v>1461</v>
      </c>
      <c r="F940" t="s">
        <v>1502</v>
      </c>
      <c r="G940" t="s">
        <v>133</v>
      </c>
      <c r="H940" t="s">
        <v>161</v>
      </c>
      <c r="I940" t="s">
        <v>99</v>
      </c>
      <c r="J940">
        <v>12381.92</v>
      </c>
      <c r="K940">
        <v>10755.279999999999</v>
      </c>
      <c r="L940">
        <v>7005</v>
      </c>
      <c r="Q940">
        <v>7005</v>
      </c>
      <c r="S940">
        <v>7005</v>
      </c>
      <c r="X940">
        <v>7005</v>
      </c>
      <c r="AB940">
        <v>7005</v>
      </c>
      <c r="AG940">
        <v>7005</v>
      </c>
      <c r="AH940" s="5">
        <v>42735</v>
      </c>
      <c r="AI940" t="s">
        <v>1642</v>
      </c>
      <c r="AJ940">
        <v>2016</v>
      </c>
      <c r="AK940" s="5">
        <v>42992</v>
      </c>
      <c r="AL940" s="5" t="s">
        <v>1647</v>
      </c>
    </row>
    <row r="941" spans="1:38" x14ac:dyDescent="0.25">
      <c r="A941" t="s">
        <v>96</v>
      </c>
      <c r="B941">
        <v>10102</v>
      </c>
      <c r="C941" t="s">
        <v>594</v>
      </c>
      <c r="D941" t="s">
        <v>594</v>
      </c>
      <c r="E941" t="s">
        <v>1461</v>
      </c>
      <c r="F941" t="s">
        <v>1503</v>
      </c>
      <c r="G941" t="s">
        <v>513</v>
      </c>
      <c r="H941" t="s">
        <v>233</v>
      </c>
      <c r="I941" t="s">
        <v>100</v>
      </c>
      <c r="J941">
        <v>9200</v>
      </c>
      <c r="K941">
        <v>8654.6</v>
      </c>
      <c r="L941">
        <v>7697</v>
      </c>
      <c r="Q941">
        <v>7697</v>
      </c>
      <c r="S941">
        <v>7697</v>
      </c>
      <c r="X941">
        <v>7697</v>
      </c>
      <c r="AB941">
        <v>7697</v>
      </c>
      <c r="AG941">
        <v>7697</v>
      </c>
      <c r="AH941" s="5">
        <v>42735</v>
      </c>
      <c r="AI941" t="s">
        <v>1642</v>
      </c>
      <c r="AJ941">
        <v>2016</v>
      </c>
      <c r="AK941" s="5">
        <v>42992</v>
      </c>
      <c r="AL941" s="5" t="s">
        <v>1647</v>
      </c>
    </row>
    <row r="942" spans="1:38" x14ac:dyDescent="0.25">
      <c r="A942" t="s">
        <v>96</v>
      </c>
      <c r="B942">
        <v>10108</v>
      </c>
      <c r="C942" t="s">
        <v>170</v>
      </c>
      <c r="D942" t="s">
        <v>170</v>
      </c>
      <c r="E942" t="s">
        <v>1461</v>
      </c>
      <c r="F942" t="s">
        <v>725</v>
      </c>
      <c r="G942" t="s">
        <v>515</v>
      </c>
      <c r="H942" t="s">
        <v>288</v>
      </c>
      <c r="I942" t="s">
        <v>100</v>
      </c>
      <c r="J942">
        <v>13341.42</v>
      </c>
      <c r="K942">
        <v>11598.41</v>
      </c>
      <c r="L942">
        <v>7272</v>
      </c>
      <c r="Q942">
        <v>7272</v>
      </c>
      <c r="S942">
        <v>7272</v>
      </c>
      <c r="X942">
        <v>7272</v>
      </c>
      <c r="AB942">
        <v>7272</v>
      </c>
      <c r="AG942">
        <v>7272</v>
      </c>
      <c r="AH942" s="5">
        <v>42735</v>
      </c>
      <c r="AI942" t="s">
        <v>1642</v>
      </c>
      <c r="AJ942">
        <v>2016</v>
      </c>
      <c r="AK942" s="5">
        <v>42992</v>
      </c>
      <c r="AL942" s="5" t="s">
        <v>1647</v>
      </c>
    </row>
    <row r="943" spans="1:38" x14ac:dyDescent="0.25">
      <c r="A943" t="s">
        <v>90</v>
      </c>
      <c r="B943">
        <v>70304</v>
      </c>
      <c r="C943" t="s">
        <v>163</v>
      </c>
      <c r="D943" t="s">
        <v>163</v>
      </c>
      <c r="E943" t="s">
        <v>1461</v>
      </c>
      <c r="F943" t="s">
        <v>1504</v>
      </c>
      <c r="G943" t="s">
        <v>336</v>
      </c>
      <c r="H943" t="s">
        <v>169</v>
      </c>
      <c r="I943" t="s">
        <v>100</v>
      </c>
      <c r="J943">
        <v>5002</v>
      </c>
      <c r="K943">
        <v>4590.0600000000004</v>
      </c>
      <c r="L943">
        <v>34278</v>
      </c>
      <c r="Q943">
        <v>34278</v>
      </c>
      <c r="S943">
        <v>34278</v>
      </c>
      <c r="X943">
        <v>34278</v>
      </c>
      <c r="AB943">
        <v>34278</v>
      </c>
      <c r="AG943">
        <v>34278</v>
      </c>
      <c r="AH943" s="5">
        <v>42735</v>
      </c>
      <c r="AI943" t="s">
        <v>1642</v>
      </c>
      <c r="AJ943">
        <v>2016</v>
      </c>
      <c r="AK943" s="5">
        <v>42992</v>
      </c>
      <c r="AL943" s="5" t="s">
        <v>1647</v>
      </c>
    </row>
    <row r="944" spans="1:38" x14ac:dyDescent="0.25">
      <c r="A944" t="s">
        <v>96</v>
      </c>
      <c r="B944">
        <v>71601</v>
      </c>
      <c r="C944" t="s">
        <v>129</v>
      </c>
      <c r="D944" t="s">
        <v>129</v>
      </c>
      <c r="E944" t="s">
        <v>1461</v>
      </c>
      <c r="F944" t="s">
        <v>1505</v>
      </c>
      <c r="G944" t="s">
        <v>1506</v>
      </c>
      <c r="H944" t="s">
        <v>472</v>
      </c>
      <c r="I944" t="s">
        <v>99</v>
      </c>
      <c r="J944">
        <v>5899</v>
      </c>
      <c r="K944">
        <v>5498.1</v>
      </c>
      <c r="L944">
        <v>14106</v>
      </c>
      <c r="Q944">
        <v>14106</v>
      </c>
      <c r="S944">
        <v>14106</v>
      </c>
      <c r="X944">
        <v>14106</v>
      </c>
      <c r="AB944">
        <v>14106</v>
      </c>
      <c r="AG944">
        <v>14106</v>
      </c>
      <c r="AH944" s="5">
        <v>42735</v>
      </c>
      <c r="AI944" t="s">
        <v>1642</v>
      </c>
      <c r="AJ944">
        <v>2016</v>
      </c>
      <c r="AK944" s="5">
        <v>42992</v>
      </c>
      <c r="AL944" s="5" t="s">
        <v>1647</v>
      </c>
    </row>
    <row r="945" spans="1:38" x14ac:dyDescent="0.25">
      <c r="A945" t="s">
        <v>96</v>
      </c>
      <c r="B945">
        <v>40216</v>
      </c>
      <c r="C945" t="s">
        <v>700</v>
      </c>
      <c r="D945" t="s">
        <v>700</v>
      </c>
      <c r="E945" t="s">
        <v>1461</v>
      </c>
      <c r="F945" t="s">
        <v>1260</v>
      </c>
      <c r="G945" t="s">
        <v>226</v>
      </c>
      <c r="H945" t="s">
        <v>127</v>
      </c>
      <c r="I945" t="s">
        <v>100</v>
      </c>
      <c r="J945">
        <v>15882</v>
      </c>
      <c r="K945">
        <v>15272.52</v>
      </c>
      <c r="L945">
        <v>13602</v>
      </c>
      <c r="Q945">
        <v>13602</v>
      </c>
      <c r="S945">
        <v>13602</v>
      </c>
      <c r="X945">
        <v>13602</v>
      </c>
      <c r="AB945">
        <v>13602</v>
      </c>
      <c r="AG945">
        <v>13602</v>
      </c>
      <c r="AH945" s="5">
        <v>42735</v>
      </c>
      <c r="AI945" t="s">
        <v>1642</v>
      </c>
      <c r="AJ945">
        <v>2016</v>
      </c>
      <c r="AK945" s="5">
        <v>42992</v>
      </c>
      <c r="AL945" s="5" t="s">
        <v>1647</v>
      </c>
    </row>
    <row r="946" spans="1:38" x14ac:dyDescent="0.25">
      <c r="A946" t="s">
        <v>90</v>
      </c>
      <c r="B946">
        <v>60710</v>
      </c>
      <c r="C946" t="s">
        <v>156</v>
      </c>
      <c r="D946" t="s">
        <v>156</v>
      </c>
      <c r="E946" t="s">
        <v>1461</v>
      </c>
      <c r="F946" t="s">
        <v>802</v>
      </c>
      <c r="G946" t="s">
        <v>1198</v>
      </c>
      <c r="H946" t="s">
        <v>816</v>
      </c>
      <c r="I946" t="s">
        <v>100</v>
      </c>
      <c r="J946">
        <v>12381.92</v>
      </c>
      <c r="K946">
        <v>10755.279999999999</v>
      </c>
      <c r="L946">
        <v>31121</v>
      </c>
      <c r="Q946">
        <v>31121</v>
      </c>
      <c r="S946">
        <v>31121</v>
      </c>
      <c r="X946">
        <v>31121</v>
      </c>
      <c r="AB946">
        <v>31121</v>
      </c>
      <c r="AG946">
        <v>31121</v>
      </c>
      <c r="AH946" s="5">
        <v>42735</v>
      </c>
      <c r="AI946" t="s">
        <v>1642</v>
      </c>
      <c r="AJ946">
        <v>2016</v>
      </c>
      <c r="AK946" s="5">
        <v>42992</v>
      </c>
      <c r="AL946" s="5" t="s">
        <v>1647</v>
      </c>
    </row>
    <row r="947" spans="1:38" x14ac:dyDescent="0.25">
      <c r="A947" t="s">
        <v>90</v>
      </c>
      <c r="B947">
        <v>60710</v>
      </c>
      <c r="C947" t="s">
        <v>156</v>
      </c>
      <c r="D947" t="s">
        <v>156</v>
      </c>
      <c r="E947" t="s">
        <v>1461</v>
      </c>
      <c r="F947" t="s">
        <v>698</v>
      </c>
      <c r="G947" t="s">
        <v>1507</v>
      </c>
      <c r="H947" t="s">
        <v>131</v>
      </c>
      <c r="I947" t="s">
        <v>100</v>
      </c>
      <c r="J947">
        <v>12381.92</v>
      </c>
      <c r="K947">
        <v>10755.279999999999</v>
      </c>
      <c r="L947">
        <v>12160</v>
      </c>
      <c r="Q947">
        <v>12160</v>
      </c>
      <c r="S947">
        <v>12160</v>
      </c>
      <c r="X947">
        <v>12160</v>
      </c>
      <c r="AB947">
        <v>12160</v>
      </c>
      <c r="AG947">
        <v>12160</v>
      </c>
      <c r="AH947" s="5">
        <v>42735</v>
      </c>
      <c r="AI947" t="s">
        <v>1642</v>
      </c>
      <c r="AJ947">
        <v>2016</v>
      </c>
      <c r="AK947" s="5">
        <v>42992</v>
      </c>
      <c r="AL947" s="5" t="s">
        <v>1647</v>
      </c>
    </row>
    <row r="948" spans="1:38" x14ac:dyDescent="0.25">
      <c r="A948" t="s">
        <v>96</v>
      </c>
      <c r="B948">
        <v>60404</v>
      </c>
      <c r="C948" t="s">
        <v>121</v>
      </c>
      <c r="D948" t="s">
        <v>121</v>
      </c>
      <c r="E948" t="s">
        <v>122</v>
      </c>
      <c r="F948" t="s">
        <v>123</v>
      </c>
      <c r="G948" t="s">
        <v>124</v>
      </c>
      <c r="H948" t="s">
        <v>124</v>
      </c>
      <c r="I948" t="s">
        <v>99</v>
      </c>
      <c r="J948">
        <v>5899</v>
      </c>
      <c r="K948">
        <v>5498.1</v>
      </c>
      <c r="L948">
        <v>30920</v>
      </c>
      <c r="Q948">
        <v>30920</v>
      </c>
      <c r="S948">
        <v>30920</v>
      </c>
      <c r="X948">
        <v>30920</v>
      </c>
      <c r="AB948">
        <v>30920</v>
      </c>
      <c r="AG948">
        <v>30920</v>
      </c>
      <c r="AH948" s="5">
        <v>42735</v>
      </c>
      <c r="AI948" t="s">
        <v>1642</v>
      </c>
      <c r="AJ948">
        <v>2016</v>
      </c>
      <c r="AK948" s="5">
        <v>42992</v>
      </c>
      <c r="AL948" s="5" t="s">
        <v>1647</v>
      </c>
    </row>
    <row r="949" spans="1:38" x14ac:dyDescent="0.25">
      <c r="A949" t="s">
        <v>96</v>
      </c>
      <c r="B949">
        <v>50108</v>
      </c>
      <c r="C949" t="s">
        <v>125</v>
      </c>
      <c r="D949" t="s">
        <v>125</v>
      </c>
      <c r="E949" t="s">
        <v>122</v>
      </c>
      <c r="F949" t="s">
        <v>1334</v>
      </c>
      <c r="G949" t="s">
        <v>473</v>
      </c>
      <c r="H949" t="s">
        <v>354</v>
      </c>
      <c r="I949" t="s">
        <v>100</v>
      </c>
      <c r="J949">
        <v>16078</v>
      </c>
      <c r="K949">
        <v>15226.460000000001</v>
      </c>
      <c r="L949">
        <v>32292</v>
      </c>
      <c r="Q949">
        <v>32292</v>
      </c>
      <c r="S949">
        <v>32292</v>
      </c>
      <c r="X949">
        <v>32292</v>
      </c>
      <c r="AB949">
        <v>32292</v>
      </c>
      <c r="AG949">
        <v>32292</v>
      </c>
      <c r="AH949" s="5">
        <v>42735</v>
      </c>
      <c r="AI949" t="s">
        <v>1642</v>
      </c>
      <c r="AJ949">
        <v>2016</v>
      </c>
      <c r="AK949" s="5">
        <v>42992</v>
      </c>
      <c r="AL949" s="5" t="s">
        <v>1647</v>
      </c>
    </row>
    <row r="950" spans="1:38" x14ac:dyDescent="0.25">
      <c r="A950" t="s">
        <v>96</v>
      </c>
      <c r="B950">
        <v>71601</v>
      </c>
      <c r="C950" t="s">
        <v>129</v>
      </c>
      <c r="D950" t="s">
        <v>129</v>
      </c>
      <c r="E950" t="s">
        <v>122</v>
      </c>
      <c r="F950" t="s">
        <v>130</v>
      </c>
      <c r="G950" t="s">
        <v>127</v>
      </c>
      <c r="H950" t="s">
        <v>131</v>
      </c>
      <c r="I950" t="s">
        <v>99</v>
      </c>
      <c r="J950">
        <v>5899</v>
      </c>
      <c r="K950">
        <v>5498.1</v>
      </c>
      <c r="L950">
        <v>30435</v>
      </c>
      <c r="Q950">
        <v>30435</v>
      </c>
      <c r="S950">
        <v>30435</v>
      </c>
      <c r="X950">
        <v>30435</v>
      </c>
      <c r="AB950">
        <v>30435</v>
      </c>
      <c r="AG950">
        <v>30435</v>
      </c>
      <c r="AH950" s="5">
        <v>42735</v>
      </c>
      <c r="AI950" t="s">
        <v>1642</v>
      </c>
      <c r="AJ950">
        <v>2016</v>
      </c>
      <c r="AK950" s="5">
        <v>42992</v>
      </c>
      <c r="AL950" s="5" t="s">
        <v>1647</v>
      </c>
    </row>
    <row r="951" spans="1:38" x14ac:dyDescent="0.25">
      <c r="A951" t="s">
        <v>96</v>
      </c>
      <c r="B951">
        <v>50108</v>
      </c>
      <c r="C951" t="s">
        <v>125</v>
      </c>
      <c r="D951" t="s">
        <v>125</v>
      </c>
      <c r="E951" t="s">
        <v>122</v>
      </c>
      <c r="F951" t="s">
        <v>137</v>
      </c>
      <c r="G951" t="s">
        <v>138</v>
      </c>
      <c r="H951" t="s">
        <v>139</v>
      </c>
      <c r="I951" t="s">
        <v>99</v>
      </c>
      <c r="J951">
        <v>16078</v>
      </c>
      <c r="K951">
        <v>15226.460000000001</v>
      </c>
      <c r="L951">
        <v>30331</v>
      </c>
      <c r="Q951">
        <v>30331</v>
      </c>
      <c r="S951">
        <v>30331</v>
      </c>
      <c r="X951">
        <v>30331</v>
      </c>
      <c r="AB951">
        <v>30331</v>
      </c>
      <c r="AG951">
        <v>30331</v>
      </c>
      <c r="AH951" s="5">
        <v>42735</v>
      </c>
      <c r="AI951" t="s">
        <v>1642</v>
      </c>
      <c r="AJ951">
        <v>2016</v>
      </c>
      <c r="AK951" s="5">
        <v>42992</v>
      </c>
      <c r="AL951" s="5" t="s">
        <v>1647</v>
      </c>
    </row>
    <row r="952" spans="1:38" x14ac:dyDescent="0.25">
      <c r="A952" t="s">
        <v>96</v>
      </c>
      <c r="B952">
        <v>50108</v>
      </c>
      <c r="C952" t="s">
        <v>125</v>
      </c>
      <c r="D952" t="s">
        <v>125</v>
      </c>
      <c r="E952" t="s">
        <v>122</v>
      </c>
      <c r="F952" t="s">
        <v>146</v>
      </c>
      <c r="G952" t="s">
        <v>147</v>
      </c>
      <c r="H952" t="s">
        <v>148</v>
      </c>
      <c r="I952" t="s">
        <v>100</v>
      </c>
      <c r="J952">
        <v>16078</v>
      </c>
      <c r="K952">
        <v>15226.460000000001</v>
      </c>
      <c r="L952">
        <v>31250</v>
      </c>
      <c r="Q952">
        <v>31250</v>
      </c>
      <c r="S952">
        <v>31250</v>
      </c>
      <c r="X952">
        <v>31250</v>
      </c>
      <c r="AB952">
        <v>31250</v>
      </c>
      <c r="AG952">
        <v>31250</v>
      </c>
      <c r="AH952" s="5">
        <v>42735</v>
      </c>
      <c r="AI952" t="s">
        <v>1642</v>
      </c>
      <c r="AJ952">
        <v>2016</v>
      </c>
      <c r="AK952" s="5">
        <v>42992</v>
      </c>
      <c r="AL952" s="5" t="s">
        <v>1647</v>
      </c>
    </row>
    <row r="953" spans="1:38" x14ac:dyDescent="0.25">
      <c r="A953" t="s">
        <v>90</v>
      </c>
      <c r="B953">
        <v>10111</v>
      </c>
      <c r="C953" t="s">
        <v>149</v>
      </c>
      <c r="D953" t="s">
        <v>149</v>
      </c>
      <c r="E953" t="s">
        <v>122</v>
      </c>
      <c r="F953" t="s">
        <v>150</v>
      </c>
      <c r="G953" t="s">
        <v>151</v>
      </c>
      <c r="H953" t="s">
        <v>152</v>
      </c>
      <c r="I953" t="s">
        <v>100</v>
      </c>
      <c r="J953">
        <v>15069.92</v>
      </c>
      <c r="K953">
        <v>13429.98</v>
      </c>
      <c r="L953">
        <v>5972</v>
      </c>
      <c r="Q953">
        <v>5972</v>
      </c>
      <c r="S953">
        <v>5972</v>
      </c>
      <c r="X953">
        <v>5972</v>
      </c>
      <c r="AB953">
        <v>5972</v>
      </c>
      <c r="AG953">
        <v>5972</v>
      </c>
      <c r="AH953" s="5">
        <v>42735</v>
      </c>
      <c r="AI953" t="s">
        <v>1642</v>
      </c>
      <c r="AJ953">
        <v>2016</v>
      </c>
      <c r="AK953" s="5">
        <v>42992</v>
      </c>
      <c r="AL953" s="5" t="s">
        <v>1647</v>
      </c>
    </row>
    <row r="954" spans="1:38" x14ac:dyDescent="0.25">
      <c r="A954" t="s">
        <v>90</v>
      </c>
      <c r="B954">
        <v>60710</v>
      </c>
      <c r="C954" t="s">
        <v>156</v>
      </c>
      <c r="D954" t="s">
        <v>156</v>
      </c>
      <c r="E954" t="s">
        <v>122</v>
      </c>
      <c r="F954" t="s">
        <v>157</v>
      </c>
      <c r="G954" t="s">
        <v>158</v>
      </c>
      <c r="H954" t="s">
        <v>159</v>
      </c>
      <c r="I954" t="s">
        <v>99</v>
      </c>
      <c r="J954">
        <v>13301.92</v>
      </c>
      <c r="K954">
        <v>11675.279999999999</v>
      </c>
      <c r="L954">
        <v>9982</v>
      </c>
      <c r="Q954">
        <v>9982</v>
      </c>
      <c r="S954">
        <v>9982</v>
      </c>
      <c r="X954">
        <v>9982</v>
      </c>
      <c r="AB954">
        <v>9982</v>
      </c>
      <c r="AG954">
        <v>9982</v>
      </c>
      <c r="AH954" s="5">
        <v>42735</v>
      </c>
      <c r="AI954" t="s">
        <v>1642</v>
      </c>
      <c r="AJ954">
        <v>2016</v>
      </c>
      <c r="AK954" s="5">
        <v>42992</v>
      </c>
      <c r="AL954" s="5" t="s">
        <v>1647</v>
      </c>
    </row>
    <row r="955" spans="1:38" x14ac:dyDescent="0.25">
      <c r="A955" t="s">
        <v>96</v>
      </c>
      <c r="B955">
        <v>50108</v>
      </c>
      <c r="C955" t="s">
        <v>125</v>
      </c>
      <c r="D955" t="s">
        <v>125</v>
      </c>
      <c r="E955" t="s">
        <v>122</v>
      </c>
      <c r="F955" t="s">
        <v>167</v>
      </c>
      <c r="G955" t="s">
        <v>128</v>
      </c>
      <c r="H955" t="s">
        <v>142</v>
      </c>
      <c r="I955" t="s">
        <v>100</v>
      </c>
      <c r="J955">
        <v>16078</v>
      </c>
      <c r="K955">
        <v>15226.460000000001</v>
      </c>
      <c r="L955">
        <v>28839</v>
      </c>
      <c r="Q955">
        <v>28839</v>
      </c>
      <c r="S955">
        <v>28839</v>
      </c>
      <c r="X955">
        <v>28839</v>
      </c>
      <c r="AB955">
        <v>28839</v>
      </c>
      <c r="AG955">
        <v>28839</v>
      </c>
      <c r="AH955" s="5">
        <v>42735</v>
      </c>
      <c r="AI955" t="s">
        <v>1642</v>
      </c>
      <c r="AJ955">
        <v>2016</v>
      </c>
      <c r="AK955" s="5">
        <v>42992</v>
      </c>
      <c r="AL955" s="5" t="s">
        <v>1647</v>
      </c>
    </row>
    <row r="956" spans="1:38" x14ac:dyDescent="0.25">
      <c r="A956" t="s">
        <v>96</v>
      </c>
      <c r="B956">
        <v>50108</v>
      </c>
      <c r="C956" t="s">
        <v>125</v>
      </c>
      <c r="D956" t="s">
        <v>125</v>
      </c>
      <c r="E956" t="s">
        <v>122</v>
      </c>
      <c r="F956" t="s">
        <v>168</v>
      </c>
      <c r="G956" t="s">
        <v>169</v>
      </c>
      <c r="H956" t="s">
        <v>144</v>
      </c>
      <c r="I956" t="s">
        <v>100</v>
      </c>
      <c r="J956">
        <v>16078</v>
      </c>
      <c r="K956">
        <v>15226.460000000001</v>
      </c>
      <c r="L956">
        <v>32679</v>
      </c>
      <c r="Q956">
        <v>32679</v>
      </c>
      <c r="S956">
        <v>32679</v>
      </c>
      <c r="X956">
        <v>32679</v>
      </c>
      <c r="AB956">
        <v>32679</v>
      </c>
      <c r="AG956">
        <v>32679</v>
      </c>
      <c r="AH956" s="5">
        <v>42735</v>
      </c>
      <c r="AI956" t="s">
        <v>1642</v>
      </c>
      <c r="AJ956">
        <v>2016</v>
      </c>
      <c r="AK956" s="5">
        <v>42992</v>
      </c>
      <c r="AL956" s="5" t="s">
        <v>1647</v>
      </c>
    </row>
    <row r="957" spans="1:38" x14ac:dyDescent="0.25">
      <c r="A957" t="s">
        <v>90</v>
      </c>
      <c r="B957">
        <v>10108</v>
      </c>
      <c r="C957" t="s">
        <v>170</v>
      </c>
      <c r="D957" t="s">
        <v>170</v>
      </c>
      <c r="E957" t="s">
        <v>122</v>
      </c>
      <c r="F957" t="s">
        <v>171</v>
      </c>
      <c r="G957" t="s">
        <v>169</v>
      </c>
      <c r="H957" t="s">
        <v>172</v>
      </c>
      <c r="I957" t="s">
        <v>100</v>
      </c>
      <c r="J957">
        <v>12813.92</v>
      </c>
      <c r="K957">
        <v>11070.91</v>
      </c>
      <c r="L957">
        <v>5794</v>
      </c>
      <c r="Q957">
        <v>5794</v>
      </c>
      <c r="S957">
        <v>5794</v>
      </c>
      <c r="X957">
        <v>5794</v>
      </c>
      <c r="AB957">
        <v>5794</v>
      </c>
      <c r="AG957">
        <v>5794</v>
      </c>
      <c r="AH957" s="5">
        <v>42735</v>
      </c>
      <c r="AI957" t="s">
        <v>1642</v>
      </c>
      <c r="AJ957">
        <v>2016</v>
      </c>
      <c r="AK957" s="5">
        <v>42992</v>
      </c>
      <c r="AL957" s="5" t="s">
        <v>1647</v>
      </c>
    </row>
    <row r="958" spans="1:38" x14ac:dyDescent="0.25">
      <c r="A958" t="s">
        <v>96</v>
      </c>
      <c r="B958">
        <v>70304</v>
      </c>
      <c r="C958" t="s">
        <v>163</v>
      </c>
      <c r="D958" t="s">
        <v>163</v>
      </c>
      <c r="E958" t="s">
        <v>122</v>
      </c>
      <c r="F958" t="s">
        <v>177</v>
      </c>
      <c r="G958" t="s">
        <v>176</v>
      </c>
      <c r="H958" t="s">
        <v>169</v>
      </c>
      <c r="I958" t="s">
        <v>99</v>
      </c>
      <c r="J958">
        <v>5199</v>
      </c>
      <c r="K958">
        <v>4787.0600000000004</v>
      </c>
      <c r="L958">
        <v>33774</v>
      </c>
      <c r="Q958">
        <v>33774</v>
      </c>
      <c r="S958">
        <v>33774</v>
      </c>
      <c r="X958">
        <v>33774</v>
      </c>
      <c r="AB958">
        <v>33774</v>
      </c>
      <c r="AG958">
        <v>33774</v>
      </c>
      <c r="AH958" s="5">
        <v>42735</v>
      </c>
      <c r="AI958" t="s">
        <v>1642</v>
      </c>
      <c r="AJ958">
        <v>2016</v>
      </c>
      <c r="AK958" s="5">
        <v>42992</v>
      </c>
      <c r="AL958" s="5" t="s">
        <v>1647</v>
      </c>
    </row>
    <row r="959" spans="1:38" x14ac:dyDescent="0.25">
      <c r="A959" t="s">
        <v>96</v>
      </c>
      <c r="B959">
        <v>50140</v>
      </c>
      <c r="C959" t="s">
        <v>1508</v>
      </c>
      <c r="D959" t="s">
        <v>1508</v>
      </c>
      <c r="E959" t="s">
        <v>122</v>
      </c>
      <c r="F959" t="s">
        <v>181</v>
      </c>
      <c r="G959" t="s">
        <v>182</v>
      </c>
      <c r="H959" t="s">
        <v>183</v>
      </c>
      <c r="I959" t="s">
        <v>99</v>
      </c>
      <c r="J959">
        <v>8000</v>
      </c>
      <c r="K959">
        <v>7549.8</v>
      </c>
      <c r="L959">
        <v>29204</v>
      </c>
      <c r="Q959">
        <v>29204</v>
      </c>
      <c r="S959">
        <v>29204</v>
      </c>
      <c r="X959">
        <v>29204</v>
      </c>
      <c r="AB959">
        <v>29204</v>
      </c>
      <c r="AG959">
        <v>29204</v>
      </c>
      <c r="AH959" s="5">
        <v>42735</v>
      </c>
      <c r="AI959" t="s">
        <v>1642</v>
      </c>
      <c r="AJ959">
        <v>2016</v>
      </c>
      <c r="AK959" s="5">
        <v>42992</v>
      </c>
      <c r="AL959" s="5" t="s">
        <v>1647</v>
      </c>
    </row>
    <row r="960" spans="1:38" x14ac:dyDescent="0.25">
      <c r="A960" t="s">
        <v>96</v>
      </c>
      <c r="B960">
        <v>40215</v>
      </c>
      <c r="C960" t="s">
        <v>192</v>
      </c>
      <c r="D960" t="s">
        <v>192</v>
      </c>
      <c r="E960" t="s">
        <v>122</v>
      </c>
      <c r="F960" t="s">
        <v>193</v>
      </c>
      <c r="G960" t="s">
        <v>194</v>
      </c>
      <c r="H960" t="s">
        <v>195</v>
      </c>
      <c r="I960" t="s">
        <v>100</v>
      </c>
      <c r="J960">
        <v>20035.16</v>
      </c>
      <c r="K960">
        <v>18292.79</v>
      </c>
      <c r="L960">
        <v>31392</v>
      </c>
      <c r="Q960">
        <v>31392</v>
      </c>
      <c r="S960">
        <v>31392</v>
      </c>
      <c r="X960">
        <v>31392</v>
      </c>
      <c r="AB960">
        <v>31392</v>
      </c>
      <c r="AG960">
        <v>31392</v>
      </c>
      <c r="AH960" s="5">
        <v>42735</v>
      </c>
      <c r="AI960" t="s">
        <v>1642</v>
      </c>
      <c r="AJ960">
        <v>2016</v>
      </c>
      <c r="AK960" s="5">
        <v>42992</v>
      </c>
      <c r="AL960" s="5" t="s">
        <v>1647</v>
      </c>
    </row>
    <row r="961" spans="1:38" x14ac:dyDescent="0.25">
      <c r="A961" t="s">
        <v>96</v>
      </c>
      <c r="B961">
        <v>50108</v>
      </c>
      <c r="C961" t="s">
        <v>125</v>
      </c>
      <c r="D961" t="s">
        <v>125</v>
      </c>
      <c r="E961" t="s">
        <v>122</v>
      </c>
      <c r="F961" t="s">
        <v>196</v>
      </c>
      <c r="G961" t="s">
        <v>197</v>
      </c>
      <c r="H961" t="s">
        <v>198</v>
      </c>
      <c r="I961" t="s">
        <v>100</v>
      </c>
      <c r="J961">
        <v>16078</v>
      </c>
      <c r="K961">
        <v>15226.460000000001</v>
      </c>
      <c r="L961">
        <v>32738</v>
      </c>
      <c r="Q961">
        <v>32738</v>
      </c>
      <c r="S961">
        <v>32738</v>
      </c>
      <c r="X961">
        <v>32738</v>
      </c>
      <c r="AB961">
        <v>32738</v>
      </c>
      <c r="AG961">
        <v>32738</v>
      </c>
      <c r="AH961" s="5">
        <v>42735</v>
      </c>
      <c r="AI961" t="s">
        <v>1642</v>
      </c>
      <c r="AJ961">
        <v>2016</v>
      </c>
      <c r="AK961" s="5">
        <v>42992</v>
      </c>
      <c r="AL961" s="5" t="s">
        <v>1647</v>
      </c>
    </row>
    <row r="962" spans="1:38" x14ac:dyDescent="0.25">
      <c r="A962" t="s">
        <v>96</v>
      </c>
      <c r="B962">
        <v>40215</v>
      </c>
      <c r="C962" t="s">
        <v>192</v>
      </c>
      <c r="D962" t="s">
        <v>192</v>
      </c>
      <c r="E962" t="s">
        <v>122</v>
      </c>
      <c r="F962" t="s">
        <v>199</v>
      </c>
      <c r="G962" t="s">
        <v>200</v>
      </c>
      <c r="H962" t="s">
        <v>201</v>
      </c>
      <c r="I962" t="s">
        <v>100</v>
      </c>
      <c r="J962">
        <v>20035.16</v>
      </c>
      <c r="K962">
        <v>18292.79</v>
      </c>
      <c r="L962">
        <v>14472</v>
      </c>
      <c r="Q962">
        <v>14472</v>
      </c>
      <c r="S962">
        <v>14472</v>
      </c>
      <c r="X962">
        <v>14472</v>
      </c>
      <c r="AB962">
        <v>14472</v>
      </c>
      <c r="AG962">
        <v>14472</v>
      </c>
      <c r="AH962" s="5">
        <v>42735</v>
      </c>
      <c r="AI962" t="s">
        <v>1642</v>
      </c>
      <c r="AJ962">
        <v>2016</v>
      </c>
      <c r="AK962" s="5">
        <v>42992</v>
      </c>
      <c r="AL962" s="5" t="s">
        <v>1647</v>
      </c>
    </row>
    <row r="963" spans="1:38" x14ac:dyDescent="0.25">
      <c r="A963" t="s">
        <v>90</v>
      </c>
      <c r="B963">
        <v>60710</v>
      </c>
      <c r="C963" t="s">
        <v>156</v>
      </c>
      <c r="D963" t="s">
        <v>156</v>
      </c>
      <c r="E963" t="s">
        <v>122</v>
      </c>
      <c r="F963" t="s">
        <v>202</v>
      </c>
      <c r="G963" t="s">
        <v>203</v>
      </c>
      <c r="H963" t="s">
        <v>204</v>
      </c>
      <c r="I963" t="s">
        <v>99</v>
      </c>
      <c r="J963">
        <v>12381.92</v>
      </c>
      <c r="K963">
        <v>10755.279999999999</v>
      </c>
      <c r="L963">
        <v>8902</v>
      </c>
      <c r="Q963">
        <v>8902</v>
      </c>
      <c r="S963">
        <v>8902</v>
      </c>
      <c r="X963">
        <v>8902</v>
      </c>
      <c r="AB963">
        <v>8902</v>
      </c>
      <c r="AG963">
        <v>8902</v>
      </c>
      <c r="AH963" s="5">
        <v>42735</v>
      </c>
      <c r="AI963" t="s">
        <v>1642</v>
      </c>
      <c r="AJ963">
        <v>2016</v>
      </c>
      <c r="AK963" s="5">
        <v>42992</v>
      </c>
      <c r="AL963" s="5" t="s">
        <v>1647</v>
      </c>
    </row>
    <row r="964" spans="1:38" x14ac:dyDescent="0.25">
      <c r="A964" t="s">
        <v>96</v>
      </c>
      <c r="B964">
        <v>50108</v>
      </c>
      <c r="C964" t="s">
        <v>125</v>
      </c>
      <c r="D964" t="s">
        <v>125</v>
      </c>
      <c r="E964" t="s">
        <v>122</v>
      </c>
      <c r="F964" t="s">
        <v>205</v>
      </c>
      <c r="G964" t="s">
        <v>206</v>
      </c>
      <c r="H964" t="s">
        <v>207</v>
      </c>
      <c r="I964" t="s">
        <v>100</v>
      </c>
      <c r="J964">
        <v>16078</v>
      </c>
      <c r="K964">
        <v>15226.460000000001</v>
      </c>
      <c r="L964">
        <v>13995</v>
      </c>
      <c r="Q964">
        <v>13995</v>
      </c>
      <c r="S964">
        <v>13995</v>
      </c>
      <c r="X964">
        <v>13995</v>
      </c>
      <c r="AB964">
        <v>13995</v>
      </c>
      <c r="AG964">
        <v>13995</v>
      </c>
      <c r="AH964" s="5">
        <v>42735</v>
      </c>
      <c r="AI964" t="s">
        <v>1642</v>
      </c>
      <c r="AJ964">
        <v>2016</v>
      </c>
      <c r="AK964" s="5">
        <v>42992</v>
      </c>
      <c r="AL964" s="5" t="s">
        <v>1647</v>
      </c>
    </row>
    <row r="965" spans="1:38" x14ac:dyDescent="0.25">
      <c r="A965" t="s">
        <v>96</v>
      </c>
      <c r="B965">
        <v>71601</v>
      </c>
      <c r="C965" t="s">
        <v>129</v>
      </c>
      <c r="D965" t="s">
        <v>129</v>
      </c>
      <c r="E965" t="s">
        <v>122</v>
      </c>
      <c r="F965" t="s">
        <v>208</v>
      </c>
      <c r="G965" t="s">
        <v>209</v>
      </c>
      <c r="H965" t="s">
        <v>210</v>
      </c>
      <c r="I965" t="s">
        <v>99</v>
      </c>
      <c r="J965">
        <v>5441.02</v>
      </c>
      <c r="K965">
        <v>5040.1200000000008</v>
      </c>
      <c r="L965">
        <v>14675</v>
      </c>
      <c r="Q965">
        <v>14675</v>
      </c>
      <c r="S965">
        <v>14675</v>
      </c>
      <c r="X965">
        <v>14675</v>
      </c>
      <c r="AB965">
        <v>14675</v>
      </c>
      <c r="AG965">
        <v>14675</v>
      </c>
      <c r="AH965" s="5">
        <v>42735</v>
      </c>
      <c r="AI965" t="s">
        <v>1642</v>
      </c>
      <c r="AJ965">
        <v>2016</v>
      </c>
      <c r="AK965" s="5">
        <v>42992</v>
      </c>
      <c r="AL965" s="5" t="s">
        <v>1647</v>
      </c>
    </row>
    <row r="966" spans="1:38" x14ac:dyDescent="0.25">
      <c r="A966" t="s">
        <v>96</v>
      </c>
      <c r="B966">
        <v>71601</v>
      </c>
      <c r="C966" t="s">
        <v>129</v>
      </c>
      <c r="D966" t="s">
        <v>129</v>
      </c>
      <c r="E966" t="s">
        <v>122</v>
      </c>
      <c r="F966" t="s">
        <v>211</v>
      </c>
      <c r="G966" t="s">
        <v>212</v>
      </c>
      <c r="H966" t="s">
        <v>165</v>
      </c>
      <c r="I966" t="s">
        <v>99</v>
      </c>
      <c r="J966">
        <v>5899</v>
      </c>
      <c r="K966">
        <v>5498.1</v>
      </c>
      <c r="L966">
        <v>31148</v>
      </c>
      <c r="Q966">
        <v>31148</v>
      </c>
      <c r="S966">
        <v>31148</v>
      </c>
      <c r="X966">
        <v>31148</v>
      </c>
      <c r="AB966">
        <v>31148</v>
      </c>
      <c r="AG966">
        <v>31148</v>
      </c>
      <c r="AH966" s="5">
        <v>42735</v>
      </c>
      <c r="AI966" t="s">
        <v>1642</v>
      </c>
      <c r="AJ966">
        <v>2016</v>
      </c>
      <c r="AK966" s="5">
        <v>42992</v>
      </c>
      <c r="AL966" s="5" t="s">
        <v>1647</v>
      </c>
    </row>
    <row r="967" spans="1:38" x14ac:dyDescent="0.25">
      <c r="A967" t="s">
        <v>90</v>
      </c>
      <c r="B967">
        <v>60710</v>
      </c>
      <c r="C967" t="s">
        <v>156</v>
      </c>
      <c r="D967" t="s">
        <v>156</v>
      </c>
      <c r="E967" t="s">
        <v>122</v>
      </c>
      <c r="F967" t="s">
        <v>213</v>
      </c>
      <c r="G967" t="s">
        <v>214</v>
      </c>
      <c r="H967" t="s">
        <v>215</v>
      </c>
      <c r="I967" t="s">
        <v>99</v>
      </c>
      <c r="J967">
        <v>12381.92</v>
      </c>
      <c r="K967">
        <v>10755.279999999999</v>
      </c>
      <c r="L967">
        <v>13053</v>
      </c>
      <c r="Q967">
        <v>13053</v>
      </c>
      <c r="S967">
        <v>13053</v>
      </c>
      <c r="X967">
        <v>13053</v>
      </c>
      <c r="AB967">
        <v>13053</v>
      </c>
      <c r="AG967">
        <v>13053</v>
      </c>
      <c r="AH967" s="5">
        <v>42735</v>
      </c>
      <c r="AI967" t="s">
        <v>1642</v>
      </c>
      <c r="AJ967">
        <v>2016</v>
      </c>
      <c r="AK967" s="5">
        <v>42992</v>
      </c>
      <c r="AL967" s="5" t="s">
        <v>1647</v>
      </c>
    </row>
    <row r="968" spans="1:38" x14ac:dyDescent="0.25">
      <c r="A968" t="s">
        <v>96</v>
      </c>
      <c r="B968">
        <v>71601</v>
      </c>
      <c r="C968" t="s">
        <v>129</v>
      </c>
      <c r="D968" t="s">
        <v>129</v>
      </c>
      <c r="E968" t="s">
        <v>122</v>
      </c>
      <c r="F968" t="s">
        <v>216</v>
      </c>
      <c r="G968" t="s">
        <v>214</v>
      </c>
      <c r="H968" t="s">
        <v>215</v>
      </c>
      <c r="I968" t="s">
        <v>99</v>
      </c>
      <c r="J968">
        <v>6900</v>
      </c>
      <c r="K968">
        <v>6499.1</v>
      </c>
      <c r="L968">
        <v>30478</v>
      </c>
      <c r="Q968">
        <v>30478</v>
      </c>
      <c r="S968">
        <v>30478</v>
      </c>
      <c r="X968">
        <v>30478</v>
      </c>
      <c r="AB968">
        <v>30478</v>
      </c>
      <c r="AG968">
        <v>30478</v>
      </c>
      <c r="AH968" s="5">
        <v>42735</v>
      </c>
      <c r="AI968" t="s">
        <v>1642</v>
      </c>
      <c r="AJ968">
        <v>2016</v>
      </c>
      <c r="AK968" s="5">
        <v>42992</v>
      </c>
      <c r="AL968" s="5" t="s">
        <v>1647</v>
      </c>
    </row>
    <row r="969" spans="1:38" x14ac:dyDescent="0.25">
      <c r="A969" t="s">
        <v>96</v>
      </c>
      <c r="B969">
        <v>70304</v>
      </c>
      <c r="C969" t="s">
        <v>163</v>
      </c>
      <c r="D969" t="s">
        <v>163</v>
      </c>
      <c r="E969" t="s">
        <v>122</v>
      </c>
      <c r="F969" t="s">
        <v>217</v>
      </c>
      <c r="G969" t="s">
        <v>131</v>
      </c>
      <c r="H969" t="s">
        <v>131</v>
      </c>
      <c r="I969" t="s">
        <v>99</v>
      </c>
      <c r="J969">
        <v>9658</v>
      </c>
      <c r="K969">
        <v>9246.06</v>
      </c>
      <c r="L969">
        <v>30695</v>
      </c>
      <c r="Q969">
        <v>30695</v>
      </c>
      <c r="S969">
        <v>30695</v>
      </c>
      <c r="X969">
        <v>30695</v>
      </c>
      <c r="AB969">
        <v>30695</v>
      </c>
      <c r="AG969">
        <v>30695</v>
      </c>
      <c r="AH969" s="5">
        <v>42735</v>
      </c>
      <c r="AI969" t="s">
        <v>1642</v>
      </c>
      <c r="AJ969">
        <v>2016</v>
      </c>
      <c r="AK969" s="5">
        <v>42992</v>
      </c>
      <c r="AL969" s="5" t="s">
        <v>1647</v>
      </c>
    </row>
    <row r="970" spans="1:38" x14ac:dyDescent="0.25">
      <c r="A970" t="s">
        <v>96</v>
      </c>
      <c r="B970">
        <v>71601</v>
      </c>
      <c r="C970" t="s">
        <v>129</v>
      </c>
      <c r="D970" t="s">
        <v>129</v>
      </c>
      <c r="E970" t="s">
        <v>122</v>
      </c>
      <c r="F970" t="s">
        <v>218</v>
      </c>
      <c r="G970" t="s">
        <v>219</v>
      </c>
      <c r="H970" t="s">
        <v>220</v>
      </c>
      <c r="I970" t="s">
        <v>99</v>
      </c>
      <c r="J970">
        <v>5899</v>
      </c>
      <c r="K970">
        <v>5498.1</v>
      </c>
      <c r="L970">
        <v>30429</v>
      </c>
      <c r="Q970">
        <v>30429</v>
      </c>
      <c r="S970">
        <v>30429</v>
      </c>
      <c r="X970">
        <v>30429</v>
      </c>
      <c r="AB970">
        <v>30429</v>
      </c>
      <c r="AG970">
        <v>30429</v>
      </c>
      <c r="AH970" s="5">
        <v>42735</v>
      </c>
      <c r="AI970" t="s">
        <v>1642</v>
      </c>
      <c r="AJ970">
        <v>2016</v>
      </c>
      <c r="AK970" s="5">
        <v>42992</v>
      </c>
      <c r="AL970" s="5" t="s">
        <v>1647</v>
      </c>
    </row>
    <row r="971" spans="1:38" x14ac:dyDescent="0.25">
      <c r="A971" t="s">
        <v>96</v>
      </c>
      <c r="B971">
        <v>50108</v>
      </c>
      <c r="C971" t="s">
        <v>125</v>
      </c>
      <c r="D971" t="s">
        <v>125</v>
      </c>
      <c r="E971" t="s">
        <v>122</v>
      </c>
      <c r="F971" t="s">
        <v>221</v>
      </c>
      <c r="G971" t="s">
        <v>222</v>
      </c>
      <c r="H971" t="s">
        <v>223</v>
      </c>
      <c r="I971" t="s">
        <v>100</v>
      </c>
      <c r="J971">
        <v>16078</v>
      </c>
      <c r="K971">
        <v>15226.460000000001</v>
      </c>
      <c r="L971">
        <v>33166</v>
      </c>
      <c r="Q971">
        <v>33166</v>
      </c>
      <c r="S971">
        <v>33166</v>
      </c>
      <c r="X971">
        <v>33166</v>
      </c>
      <c r="AB971">
        <v>33166</v>
      </c>
      <c r="AG971">
        <v>33166</v>
      </c>
      <c r="AH971" s="5">
        <v>42735</v>
      </c>
      <c r="AI971" t="s">
        <v>1642</v>
      </c>
      <c r="AJ971">
        <v>2016</v>
      </c>
      <c r="AK971" s="5">
        <v>42992</v>
      </c>
      <c r="AL971" s="5" t="s">
        <v>1647</v>
      </c>
    </row>
    <row r="972" spans="1:38" x14ac:dyDescent="0.25">
      <c r="A972" t="s">
        <v>96</v>
      </c>
      <c r="B972">
        <v>71601</v>
      </c>
      <c r="C972" t="s">
        <v>129</v>
      </c>
      <c r="D972" t="s">
        <v>129</v>
      </c>
      <c r="E972" t="s">
        <v>122</v>
      </c>
      <c r="F972" t="s">
        <v>224</v>
      </c>
      <c r="G972" t="s">
        <v>225</v>
      </c>
      <c r="H972" t="s">
        <v>226</v>
      </c>
      <c r="I972" t="s">
        <v>99</v>
      </c>
      <c r="J972">
        <v>5980</v>
      </c>
      <c r="K972">
        <v>5579.1</v>
      </c>
      <c r="L972">
        <v>9801</v>
      </c>
      <c r="Q972">
        <v>9801</v>
      </c>
      <c r="S972">
        <v>9801</v>
      </c>
      <c r="X972">
        <v>9801</v>
      </c>
      <c r="AB972">
        <v>9801</v>
      </c>
      <c r="AG972">
        <v>9801</v>
      </c>
      <c r="AH972" s="5">
        <v>42735</v>
      </c>
      <c r="AI972" t="s">
        <v>1642</v>
      </c>
      <c r="AJ972">
        <v>2016</v>
      </c>
      <c r="AK972" s="5">
        <v>42992</v>
      </c>
      <c r="AL972" s="5" t="s">
        <v>1647</v>
      </c>
    </row>
    <row r="973" spans="1:38" x14ac:dyDescent="0.25">
      <c r="A973" t="s">
        <v>96</v>
      </c>
      <c r="B973">
        <v>71601</v>
      </c>
      <c r="C973" t="s">
        <v>129</v>
      </c>
      <c r="D973" t="s">
        <v>129</v>
      </c>
      <c r="E973" t="s">
        <v>122</v>
      </c>
      <c r="F973" t="s">
        <v>230</v>
      </c>
      <c r="G973" t="s">
        <v>159</v>
      </c>
      <c r="H973" t="s">
        <v>231</v>
      </c>
      <c r="I973" t="s">
        <v>99</v>
      </c>
      <c r="J973">
        <v>5899</v>
      </c>
      <c r="K973">
        <v>5498.1</v>
      </c>
      <c r="L973">
        <v>32704</v>
      </c>
      <c r="Q973">
        <v>32704</v>
      </c>
      <c r="S973">
        <v>32704</v>
      </c>
      <c r="X973">
        <v>32704</v>
      </c>
      <c r="AB973">
        <v>32704</v>
      </c>
      <c r="AG973">
        <v>32704</v>
      </c>
      <c r="AH973" s="5">
        <v>42735</v>
      </c>
      <c r="AI973" t="s">
        <v>1642</v>
      </c>
      <c r="AJ973">
        <v>2016</v>
      </c>
      <c r="AK973" s="5">
        <v>42992</v>
      </c>
      <c r="AL973" s="5" t="s">
        <v>1647</v>
      </c>
    </row>
    <row r="974" spans="1:38" x14ac:dyDescent="0.25">
      <c r="A974" t="s">
        <v>90</v>
      </c>
      <c r="B974">
        <v>60710</v>
      </c>
      <c r="C974" t="s">
        <v>156</v>
      </c>
      <c r="D974" t="s">
        <v>156</v>
      </c>
      <c r="E974" t="s">
        <v>122</v>
      </c>
      <c r="F974" t="s">
        <v>232</v>
      </c>
      <c r="G974" t="s">
        <v>233</v>
      </c>
      <c r="H974" t="s">
        <v>234</v>
      </c>
      <c r="I974" t="s">
        <v>100</v>
      </c>
      <c r="J974">
        <v>12381.92</v>
      </c>
      <c r="K974">
        <v>10755.279999999999</v>
      </c>
      <c r="L974">
        <v>33748</v>
      </c>
      <c r="Q974">
        <v>33748</v>
      </c>
      <c r="S974">
        <v>33748</v>
      </c>
      <c r="X974">
        <v>33748</v>
      </c>
      <c r="AB974">
        <v>33748</v>
      </c>
      <c r="AG974">
        <v>33748</v>
      </c>
      <c r="AH974" s="5">
        <v>42735</v>
      </c>
      <c r="AI974" t="s">
        <v>1642</v>
      </c>
      <c r="AJ974">
        <v>2016</v>
      </c>
      <c r="AK974" s="5">
        <v>42992</v>
      </c>
      <c r="AL974" s="5" t="s">
        <v>1647</v>
      </c>
    </row>
    <row r="975" spans="1:38" x14ac:dyDescent="0.25">
      <c r="A975" t="s">
        <v>96</v>
      </c>
      <c r="B975">
        <v>50108</v>
      </c>
      <c r="C975" t="s">
        <v>125</v>
      </c>
      <c r="D975" t="s">
        <v>125</v>
      </c>
      <c r="E975" t="s">
        <v>122</v>
      </c>
      <c r="F975" t="s">
        <v>237</v>
      </c>
      <c r="G975" t="s">
        <v>238</v>
      </c>
      <c r="H975" t="s">
        <v>239</v>
      </c>
      <c r="I975" t="s">
        <v>100</v>
      </c>
      <c r="J975">
        <v>17195.2</v>
      </c>
      <c r="K975">
        <v>16145.090000000002</v>
      </c>
      <c r="L975">
        <v>10149</v>
      </c>
      <c r="Q975">
        <v>10149</v>
      </c>
      <c r="S975">
        <v>10149</v>
      </c>
      <c r="X975">
        <v>10149</v>
      </c>
      <c r="AB975">
        <v>10149</v>
      </c>
      <c r="AG975">
        <v>10149</v>
      </c>
      <c r="AH975" s="5">
        <v>42735</v>
      </c>
      <c r="AI975" t="s">
        <v>1642</v>
      </c>
      <c r="AJ975">
        <v>2016</v>
      </c>
      <c r="AK975" s="5">
        <v>42992</v>
      </c>
      <c r="AL975" s="5" t="s">
        <v>1647</v>
      </c>
    </row>
    <row r="976" spans="1:38" x14ac:dyDescent="0.25">
      <c r="A976" t="s">
        <v>96</v>
      </c>
      <c r="B976">
        <v>50131</v>
      </c>
      <c r="C976" t="s">
        <v>240</v>
      </c>
      <c r="D976" t="s">
        <v>240</v>
      </c>
      <c r="E976" t="s">
        <v>122</v>
      </c>
      <c r="F976" t="s">
        <v>241</v>
      </c>
      <c r="G976" t="s">
        <v>242</v>
      </c>
      <c r="H976" t="s">
        <v>243</v>
      </c>
      <c r="I976" t="s">
        <v>100</v>
      </c>
      <c r="J976">
        <v>8228</v>
      </c>
      <c r="K976">
        <v>7710.8600000000006</v>
      </c>
      <c r="L976">
        <v>31786</v>
      </c>
      <c r="Q976">
        <v>31786</v>
      </c>
      <c r="S976">
        <v>31786</v>
      </c>
      <c r="X976">
        <v>31786</v>
      </c>
      <c r="AB976">
        <v>31786</v>
      </c>
      <c r="AG976">
        <v>31786</v>
      </c>
      <c r="AH976" s="5">
        <v>42735</v>
      </c>
      <c r="AI976" t="s">
        <v>1642</v>
      </c>
      <c r="AJ976">
        <v>2016</v>
      </c>
      <c r="AK976" s="5">
        <v>42992</v>
      </c>
      <c r="AL976" s="5" t="s">
        <v>1647</v>
      </c>
    </row>
    <row r="977" spans="1:38" x14ac:dyDescent="0.25">
      <c r="A977" t="s">
        <v>96</v>
      </c>
      <c r="B977">
        <v>70304</v>
      </c>
      <c r="C977" t="s">
        <v>163</v>
      </c>
      <c r="D977" t="s">
        <v>163</v>
      </c>
      <c r="E977" t="s">
        <v>122</v>
      </c>
      <c r="F977" t="s">
        <v>247</v>
      </c>
      <c r="G977" t="s">
        <v>245</v>
      </c>
      <c r="H977" t="s">
        <v>159</v>
      </c>
      <c r="I977" t="s">
        <v>100</v>
      </c>
      <c r="J977">
        <v>5854</v>
      </c>
      <c r="K977">
        <v>5442.06</v>
      </c>
      <c r="L977">
        <v>3655</v>
      </c>
      <c r="Q977">
        <v>3655</v>
      </c>
      <c r="S977">
        <v>3655</v>
      </c>
      <c r="X977">
        <v>3655</v>
      </c>
      <c r="AB977">
        <v>3655</v>
      </c>
      <c r="AG977">
        <v>3655</v>
      </c>
      <c r="AH977" s="5">
        <v>42735</v>
      </c>
      <c r="AI977" t="s">
        <v>1642</v>
      </c>
      <c r="AJ977">
        <v>2016</v>
      </c>
      <c r="AK977" s="5">
        <v>42992</v>
      </c>
      <c r="AL977" s="5" t="s">
        <v>1647</v>
      </c>
    </row>
    <row r="978" spans="1:38" x14ac:dyDescent="0.25">
      <c r="A978" t="s">
        <v>96</v>
      </c>
      <c r="B978">
        <v>71103</v>
      </c>
      <c r="C978" t="s">
        <v>248</v>
      </c>
      <c r="D978" t="s">
        <v>248</v>
      </c>
      <c r="E978" t="s">
        <v>122</v>
      </c>
      <c r="F978" t="s">
        <v>249</v>
      </c>
      <c r="G978" t="s">
        <v>245</v>
      </c>
      <c r="H978" t="s">
        <v>250</v>
      </c>
      <c r="I978" t="s">
        <v>99</v>
      </c>
      <c r="J978">
        <v>5448</v>
      </c>
      <c r="K978">
        <v>5036.0600000000004</v>
      </c>
      <c r="L978">
        <v>13680</v>
      </c>
      <c r="Q978">
        <v>13680</v>
      </c>
      <c r="S978">
        <v>13680</v>
      </c>
      <c r="X978">
        <v>13680</v>
      </c>
      <c r="AB978">
        <v>13680</v>
      </c>
      <c r="AG978">
        <v>13680</v>
      </c>
      <c r="AH978" s="5">
        <v>42735</v>
      </c>
      <c r="AI978" t="s">
        <v>1642</v>
      </c>
      <c r="AJ978">
        <v>2016</v>
      </c>
      <c r="AK978" s="5">
        <v>42992</v>
      </c>
      <c r="AL978" s="5" t="s">
        <v>1647</v>
      </c>
    </row>
    <row r="979" spans="1:38" x14ac:dyDescent="0.25">
      <c r="A979" t="s">
        <v>90</v>
      </c>
      <c r="B979">
        <v>60710</v>
      </c>
      <c r="C979" t="s">
        <v>156</v>
      </c>
      <c r="D979" t="s">
        <v>156</v>
      </c>
      <c r="E979" t="s">
        <v>122</v>
      </c>
      <c r="F979" t="s">
        <v>257</v>
      </c>
      <c r="G979" t="s">
        <v>258</v>
      </c>
      <c r="H979" t="s">
        <v>259</v>
      </c>
      <c r="I979" t="s">
        <v>99</v>
      </c>
      <c r="J979">
        <v>12381.92</v>
      </c>
      <c r="K979">
        <v>10755.279999999999</v>
      </c>
      <c r="L979">
        <v>5812</v>
      </c>
      <c r="Q979">
        <v>5812</v>
      </c>
      <c r="S979">
        <v>5812</v>
      </c>
      <c r="X979">
        <v>5812</v>
      </c>
      <c r="AB979">
        <v>5812</v>
      </c>
      <c r="AG979">
        <v>5812</v>
      </c>
      <c r="AH979" s="5">
        <v>42735</v>
      </c>
      <c r="AI979" t="s">
        <v>1642</v>
      </c>
      <c r="AJ979">
        <v>2016</v>
      </c>
      <c r="AK979" s="5">
        <v>42992</v>
      </c>
      <c r="AL979" s="5" t="s">
        <v>1647</v>
      </c>
    </row>
    <row r="980" spans="1:38" x14ac:dyDescent="0.25">
      <c r="A980" t="s">
        <v>96</v>
      </c>
      <c r="B980">
        <v>50108</v>
      </c>
      <c r="C980" t="s">
        <v>125</v>
      </c>
      <c r="D980" t="s">
        <v>125</v>
      </c>
      <c r="E980" t="s">
        <v>122</v>
      </c>
      <c r="F980" t="s">
        <v>1360</v>
      </c>
      <c r="G980" t="s">
        <v>265</v>
      </c>
      <c r="H980" t="s">
        <v>268</v>
      </c>
      <c r="I980" t="s">
        <v>100</v>
      </c>
      <c r="J980">
        <v>16078</v>
      </c>
      <c r="K980">
        <v>15226.460000000001</v>
      </c>
      <c r="L980">
        <v>475</v>
      </c>
      <c r="Q980">
        <v>475</v>
      </c>
      <c r="S980">
        <v>475</v>
      </c>
      <c r="X980">
        <v>475</v>
      </c>
      <c r="AB980">
        <v>475</v>
      </c>
      <c r="AG980">
        <v>475</v>
      </c>
      <c r="AH980" s="5">
        <v>42735</v>
      </c>
      <c r="AI980" t="s">
        <v>1642</v>
      </c>
      <c r="AJ980">
        <v>2016</v>
      </c>
      <c r="AK980" s="5">
        <v>42992</v>
      </c>
      <c r="AL980" s="5" t="s">
        <v>1647</v>
      </c>
    </row>
    <row r="981" spans="1:38" x14ac:dyDescent="0.25">
      <c r="A981" t="s">
        <v>96</v>
      </c>
      <c r="B981">
        <v>50108</v>
      </c>
      <c r="C981" t="s">
        <v>125</v>
      </c>
      <c r="D981" t="s">
        <v>125</v>
      </c>
      <c r="E981" t="s">
        <v>122</v>
      </c>
      <c r="F981" t="s">
        <v>137</v>
      </c>
      <c r="G981" t="s">
        <v>265</v>
      </c>
      <c r="H981" t="s">
        <v>264</v>
      </c>
      <c r="I981" t="s">
        <v>99</v>
      </c>
      <c r="J981">
        <v>16078</v>
      </c>
      <c r="K981">
        <v>15226.460000000001</v>
      </c>
      <c r="L981">
        <v>28543</v>
      </c>
      <c r="Q981">
        <v>28543</v>
      </c>
      <c r="S981">
        <v>28543</v>
      </c>
      <c r="X981">
        <v>28543</v>
      </c>
      <c r="AB981">
        <v>28543</v>
      </c>
      <c r="AG981">
        <v>28543</v>
      </c>
      <c r="AH981" s="5">
        <v>42735</v>
      </c>
      <c r="AI981" t="s">
        <v>1642</v>
      </c>
      <c r="AJ981">
        <v>2016</v>
      </c>
      <c r="AK981" s="5">
        <v>42992</v>
      </c>
      <c r="AL981" s="5" t="s">
        <v>1647</v>
      </c>
    </row>
    <row r="982" spans="1:38" x14ac:dyDescent="0.25">
      <c r="A982" t="s">
        <v>96</v>
      </c>
      <c r="B982">
        <v>50108</v>
      </c>
      <c r="C982" t="s">
        <v>125</v>
      </c>
      <c r="D982" t="s">
        <v>125</v>
      </c>
      <c r="E982" t="s">
        <v>122</v>
      </c>
      <c r="F982" t="s">
        <v>266</v>
      </c>
      <c r="G982" t="s">
        <v>267</v>
      </c>
      <c r="H982" t="s">
        <v>268</v>
      </c>
      <c r="I982" t="s">
        <v>99</v>
      </c>
      <c r="J982">
        <v>16078</v>
      </c>
      <c r="K982">
        <v>15226.460000000001</v>
      </c>
      <c r="L982">
        <v>10437</v>
      </c>
      <c r="Q982">
        <v>10437</v>
      </c>
      <c r="S982">
        <v>10437</v>
      </c>
      <c r="X982">
        <v>10437</v>
      </c>
      <c r="AB982">
        <v>10437</v>
      </c>
      <c r="AG982">
        <v>10437</v>
      </c>
      <c r="AH982" s="5">
        <v>42735</v>
      </c>
      <c r="AI982" t="s">
        <v>1642</v>
      </c>
      <c r="AJ982">
        <v>2016</v>
      </c>
      <c r="AK982" s="5">
        <v>42992</v>
      </c>
      <c r="AL982" s="5" t="s">
        <v>1647</v>
      </c>
    </row>
    <row r="983" spans="1:38" x14ac:dyDescent="0.25">
      <c r="A983" t="s">
        <v>96</v>
      </c>
      <c r="B983">
        <v>70304</v>
      </c>
      <c r="C983" t="s">
        <v>163</v>
      </c>
      <c r="D983" t="s">
        <v>163</v>
      </c>
      <c r="E983" t="s">
        <v>122</v>
      </c>
      <c r="F983" t="s">
        <v>275</v>
      </c>
      <c r="G983" t="s">
        <v>273</v>
      </c>
      <c r="H983" t="s">
        <v>276</v>
      </c>
      <c r="I983" t="s">
        <v>100</v>
      </c>
      <c r="J983">
        <v>5899</v>
      </c>
      <c r="K983">
        <v>5487.06</v>
      </c>
      <c r="L983">
        <v>32891</v>
      </c>
      <c r="Q983">
        <v>32891</v>
      </c>
      <c r="S983">
        <v>32891</v>
      </c>
      <c r="X983">
        <v>32891</v>
      </c>
      <c r="AB983">
        <v>32891</v>
      </c>
      <c r="AG983">
        <v>32891</v>
      </c>
      <c r="AH983" s="5">
        <v>42735</v>
      </c>
      <c r="AI983" t="s">
        <v>1642</v>
      </c>
      <c r="AJ983">
        <v>2016</v>
      </c>
      <c r="AK983" s="5">
        <v>42992</v>
      </c>
      <c r="AL983" s="5" t="s">
        <v>1647</v>
      </c>
    </row>
    <row r="984" spans="1:38" x14ac:dyDescent="0.25">
      <c r="A984" t="s">
        <v>96</v>
      </c>
      <c r="B984">
        <v>50131</v>
      </c>
      <c r="C984" t="s">
        <v>240</v>
      </c>
      <c r="D984" t="s">
        <v>240</v>
      </c>
      <c r="E984" t="s">
        <v>122</v>
      </c>
      <c r="F984" t="s">
        <v>282</v>
      </c>
      <c r="G984" t="s">
        <v>186</v>
      </c>
      <c r="H984" t="s">
        <v>283</v>
      </c>
      <c r="I984" t="s">
        <v>99</v>
      </c>
      <c r="J984">
        <v>8228</v>
      </c>
      <c r="K984">
        <v>7710.8600000000006</v>
      </c>
      <c r="L984">
        <v>34185</v>
      </c>
      <c r="Q984">
        <v>34185</v>
      </c>
      <c r="S984">
        <v>34185</v>
      </c>
      <c r="X984">
        <v>34185</v>
      </c>
      <c r="AB984">
        <v>34185</v>
      </c>
      <c r="AG984">
        <v>34185</v>
      </c>
      <c r="AH984" s="5">
        <v>42735</v>
      </c>
      <c r="AI984" t="s">
        <v>1642</v>
      </c>
      <c r="AJ984">
        <v>2016</v>
      </c>
      <c r="AK984" s="5">
        <v>42992</v>
      </c>
      <c r="AL984" s="5" t="s">
        <v>1647</v>
      </c>
    </row>
    <row r="985" spans="1:38" x14ac:dyDescent="0.25">
      <c r="A985" t="s">
        <v>96</v>
      </c>
      <c r="B985">
        <v>20194</v>
      </c>
      <c r="C985" t="s">
        <v>163</v>
      </c>
      <c r="D985" t="s">
        <v>163</v>
      </c>
      <c r="E985" t="s">
        <v>122</v>
      </c>
      <c r="F985" t="s">
        <v>284</v>
      </c>
      <c r="G985" t="s">
        <v>285</v>
      </c>
      <c r="H985" t="s">
        <v>131</v>
      </c>
      <c r="I985" t="s">
        <v>99</v>
      </c>
      <c r="J985">
        <v>6396</v>
      </c>
      <c r="K985">
        <v>6024.64</v>
      </c>
      <c r="L985">
        <v>12079</v>
      </c>
      <c r="Q985">
        <v>12079</v>
      </c>
      <c r="S985">
        <v>12079</v>
      </c>
      <c r="X985">
        <v>12079</v>
      </c>
      <c r="AB985">
        <v>12079</v>
      </c>
      <c r="AG985">
        <v>12079</v>
      </c>
      <c r="AH985" s="5">
        <v>42735</v>
      </c>
      <c r="AI985" t="s">
        <v>1642</v>
      </c>
      <c r="AJ985">
        <v>2016</v>
      </c>
      <c r="AK985" s="5">
        <v>42992</v>
      </c>
      <c r="AL985" s="5" t="s">
        <v>1647</v>
      </c>
    </row>
    <row r="986" spans="1:38" x14ac:dyDescent="0.25">
      <c r="A986" t="s">
        <v>96</v>
      </c>
      <c r="B986">
        <v>40112</v>
      </c>
      <c r="C986" t="s">
        <v>286</v>
      </c>
      <c r="D986" t="s">
        <v>286</v>
      </c>
      <c r="E986" t="s">
        <v>122</v>
      </c>
      <c r="F986" t="s">
        <v>287</v>
      </c>
      <c r="G986" t="s">
        <v>288</v>
      </c>
      <c r="H986" t="s">
        <v>289</v>
      </c>
      <c r="I986" t="s">
        <v>99</v>
      </c>
      <c r="J986">
        <v>49418.94</v>
      </c>
      <c r="K986">
        <v>40313.79</v>
      </c>
      <c r="L986">
        <v>33551</v>
      </c>
      <c r="Q986">
        <v>33551</v>
      </c>
      <c r="S986">
        <v>33551</v>
      </c>
      <c r="X986">
        <v>33551</v>
      </c>
      <c r="AB986">
        <v>33551</v>
      </c>
      <c r="AG986">
        <v>33551</v>
      </c>
      <c r="AH986" s="5">
        <v>42735</v>
      </c>
      <c r="AI986" t="s">
        <v>1642</v>
      </c>
      <c r="AJ986">
        <v>2016</v>
      </c>
      <c r="AK986" s="5">
        <v>42992</v>
      </c>
      <c r="AL986" s="5" t="s">
        <v>1647</v>
      </c>
    </row>
    <row r="987" spans="1:38" x14ac:dyDescent="0.25">
      <c r="A987" t="s">
        <v>96</v>
      </c>
      <c r="B987">
        <v>71601</v>
      </c>
      <c r="C987" t="s">
        <v>129</v>
      </c>
      <c r="D987" t="s">
        <v>129</v>
      </c>
      <c r="E987" t="s">
        <v>122</v>
      </c>
      <c r="F987" t="s">
        <v>292</v>
      </c>
      <c r="G987" t="s">
        <v>133</v>
      </c>
      <c r="H987" t="s">
        <v>174</v>
      </c>
      <c r="I987" t="s">
        <v>99</v>
      </c>
      <c r="J987">
        <v>5899</v>
      </c>
      <c r="K987">
        <v>5498.1</v>
      </c>
      <c r="L987">
        <v>14281</v>
      </c>
      <c r="Q987">
        <v>14281</v>
      </c>
      <c r="S987">
        <v>14281</v>
      </c>
      <c r="X987">
        <v>14281</v>
      </c>
      <c r="AB987">
        <v>14281</v>
      </c>
      <c r="AG987">
        <v>14281</v>
      </c>
      <c r="AH987" s="5">
        <v>42735</v>
      </c>
      <c r="AI987" t="s">
        <v>1642</v>
      </c>
      <c r="AJ987">
        <v>2016</v>
      </c>
      <c r="AK987" s="5">
        <v>42992</v>
      </c>
      <c r="AL987" s="5" t="s">
        <v>1647</v>
      </c>
    </row>
    <row r="988" spans="1:38" x14ac:dyDescent="0.25">
      <c r="A988" t="s">
        <v>96</v>
      </c>
      <c r="B988">
        <v>50108</v>
      </c>
      <c r="C988" t="s">
        <v>125</v>
      </c>
      <c r="D988" t="s">
        <v>125</v>
      </c>
      <c r="E988" t="s">
        <v>122</v>
      </c>
      <c r="F988" t="s">
        <v>251</v>
      </c>
      <c r="G988" t="s">
        <v>204</v>
      </c>
      <c r="H988" t="s">
        <v>293</v>
      </c>
      <c r="I988" t="s">
        <v>99</v>
      </c>
      <c r="J988">
        <v>16078</v>
      </c>
      <c r="K988">
        <v>15226.460000000001</v>
      </c>
      <c r="L988">
        <v>32680</v>
      </c>
      <c r="Q988">
        <v>32680</v>
      </c>
      <c r="S988">
        <v>32680</v>
      </c>
      <c r="X988">
        <v>32680</v>
      </c>
      <c r="AB988">
        <v>32680</v>
      </c>
      <c r="AG988">
        <v>32680</v>
      </c>
      <c r="AH988" s="5">
        <v>42735</v>
      </c>
      <c r="AI988" t="s">
        <v>1642</v>
      </c>
      <c r="AJ988">
        <v>2016</v>
      </c>
      <c r="AK988" s="5">
        <v>42992</v>
      </c>
      <c r="AL988" s="5" t="s">
        <v>1647</v>
      </c>
    </row>
    <row r="989" spans="1:38" x14ac:dyDescent="0.25">
      <c r="A989" t="s">
        <v>96</v>
      </c>
      <c r="B989">
        <v>71601</v>
      </c>
      <c r="C989" t="s">
        <v>129</v>
      </c>
      <c r="D989" t="s">
        <v>129</v>
      </c>
      <c r="E989" t="s">
        <v>122</v>
      </c>
      <c r="F989" t="s">
        <v>294</v>
      </c>
      <c r="G989" t="s">
        <v>295</v>
      </c>
      <c r="H989" t="s">
        <v>176</v>
      </c>
      <c r="I989" t="s">
        <v>99</v>
      </c>
      <c r="J989">
        <v>5818</v>
      </c>
      <c r="K989">
        <v>5417.1</v>
      </c>
      <c r="L989">
        <v>13231</v>
      </c>
      <c r="Q989">
        <v>13231</v>
      </c>
      <c r="S989">
        <v>13231</v>
      </c>
      <c r="X989">
        <v>13231</v>
      </c>
      <c r="AB989">
        <v>13231</v>
      </c>
      <c r="AG989">
        <v>13231</v>
      </c>
      <c r="AH989" s="5">
        <v>42735</v>
      </c>
      <c r="AI989" t="s">
        <v>1642</v>
      </c>
      <c r="AJ989">
        <v>2016</v>
      </c>
      <c r="AK989" s="5">
        <v>42992</v>
      </c>
      <c r="AL989" s="5" t="s">
        <v>1647</v>
      </c>
    </row>
    <row r="990" spans="1:38" x14ac:dyDescent="0.25">
      <c r="A990" t="s">
        <v>96</v>
      </c>
      <c r="B990">
        <v>60404</v>
      </c>
      <c r="C990" t="s">
        <v>121</v>
      </c>
      <c r="D990" t="s">
        <v>121</v>
      </c>
      <c r="E990" t="s">
        <v>122</v>
      </c>
      <c r="F990" t="s">
        <v>298</v>
      </c>
      <c r="G990" t="s">
        <v>297</v>
      </c>
      <c r="H990" t="s">
        <v>299</v>
      </c>
      <c r="I990" t="s">
        <v>100</v>
      </c>
      <c r="J990">
        <v>5899</v>
      </c>
      <c r="K990">
        <v>5498.1</v>
      </c>
      <c r="L990">
        <v>30700</v>
      </c>
      <c r="Q990">
        <v>30700</v>
      </c>
      <c r="S990">
        <v>30700</v>
      </c>
      <c r="X990">
        <v>30700</v>
      </c>
      <c r="AB990">
        <v>30700</v>
      </c>
      <c r="AG990">
        <v>30700</v>
      </c>
      <c r="AH990" s="5">
        <v>42735</v>
      </c>
      <c r="AI990" t="s">
        <v>1642</v>
      </c>
      <c r="AJ990">
        <v>2016</v>
      </c>
      <c r="AK990" s="5">
        <v>42992</v>
      </c>
      <c r="AL990" s="5" t="s">
        <v>1647</v>
      </c>
    </row>
    <row r="991" spans="1:38" x14ac:dyDescent="0.25">
      <c r="A991" t="s">
        <v>96</v>
      </c>
      <c r="B991">
        <v>70304</v>
      </c>
      <c r="C991" t="s">
        <v>163</v>
      </c>
      <c r="D991" t="s">
        <v>163</v>
      </c>
      <c r="E991" t="s">
        <v>122</v>
      </c>
      <c r="F991" t="s">
        <v>301</v>
      </c>
      <c r="G991" t="s">
        <v>302</v>
      </c>
      <c r="H991" t="s">
        <v>303</v>
      </c>
      <c r="I991" t="s">
        <v>99</v>
      </c>
      <c r="J991">
        <v>5199</v>
      </c>
      <c r="K991">
        <v>4787.0600000000004</v>
      </c>
      <c r="L991">
        <v>33649</v>
      </c>
      <c r="Q991">
        <v>33649</v>
      </c>
      <c r="S991">
        <v>33649</v>
      </c>
      <c r="X991">
        <v>33649</v>
      </c>
      <c r="AB991">
        <v>33649</v>
      </c>
      <c r="AG991">
        <v>33649</v>
      </c>
      <c r="AH991" s="5">
        <v>42735</v>
      </c>
      <c r="AI991" t="s">
        <v>1642</v>
      </c>
      <c r="AJ991">
        <v>2016</v>
      </c>
      <c r="AK991" s="5">
        <v>42992</v>
      </c>
      <c r="AL991" s="5" t="s">
        <v>1647</v>
      </c>
    </row>
    <row r="992" spans="1:38" x14ac:dyDescent="0.25">
      <c r="A992" t="s">
        <v>96</v>
      </c>
      <c r="B992">
        <v>71601</v>
      </c>
      <c r="C992" t="s">
        <v>129</v>
      </c>
      <c r="D992" t="s">
        <v>129</v>
      </c>
      <c r="E992" t="s">
        <v>122</v>
      </c>
      <c r="F992" t="s">
        <v>304</v>
      </c>
      <c r="G992" t="s">
        <v>279</v>
      </c>
      <c r="H992" t="s">
        <v>305</v>
      </c>
      <c r="I992" t="s">
        <v>99</v>
      </c>
      <c r="J992">
        <v>5899</v>
      </c>
      <c r="K992">
        <v>5498.1</v>
      </c>
      <c r="L992">
        <v>13335</v>
      </c>
      <c r="Q992">
        <v>13335</v>
      </c>
      <c r="S992">
        <v>13335</v>
      </c>
      <c r="X992">
        <v>13335</v>
      </c>
      <c r="AB992">
        <v>13335</v>
      </c>
      <c r="AG992">
        <v>13335</v>
      </c>
      <c r="AH992" s="5">
        <v>42735</v>
      </c>
      <c r="AI992" t="s">
        <v>1642</v>
      </c>
      <c r="AJ992">
        <v>2016</v>
      </c>
      <c r="AK992" s="5">
        <v>42992</v>
      </c>
      <c r="AL992" s="5" t="s">
        <v>1647</v>
      </c>
    </row>
    <row r="993" spans="1:38" x14ac:dyDescent="0.25">
      <c r="A993" t="s">
        <v>96</v>
      </c>
      <c r="B993">
        <v>71601</v>
      </c>
      <c r="C993" t="s">
        <v>129</v>
      </c>
      <c r="D993" t="s">
        <v>129</v>
      </c>
      <c r="E993" t="s">
        <v>122</v>
      </c>
      <c r="F993" t="s">
        <v>306</v>
      </c>
      <c r="G993" t="s">
        <v>307</v>
      </c>
      <c r="H993" t="s">
        <v>131</v>
      </c>
      <c r="I993" t="s">
        <v>100</v>
      </c>
      <c r="J993">
        <v>5899</v>
      </c>
      <c r="K993">
        <v>5498.1</v>
      </c>
      <c r="L993">
        <v>33045</v>
      </c>
      <c r="Q993">
        <v>33045</v>
      </c>
      <c r="S993">
        <v>33045</v>
      </c>
      <c r="X993">
        <v>33045</v>
      </c>
      <c r="AB993">
        <v>33045</v>
      </c>
      <c r="AG993">
        <v>33045</v>
      </c>
      <c r="AH993" s="5">
        <v>42735</v>
      </c>
      <c r="AI993" t="s">
        <v>1642</v>
      </c>
      <c r="AJ993">
        <v>2016</v>
      </c>
      <c r="AK993" s="5">
        <v>42992</v>
      </c>
      <c r="AL993" s="5" t="s">
        <v>1647</v>
      </c>
    </row>
    <row r="994" spans="1:38" x14ac:dyDescent="0.25">
      <c r="A994" t="s">
        <v>90</v>
      </c>
      <c r="B994">
        <v>60710</v>
      </c>
      <c r="C994" t="s">
        <v>156</v>
      </c>
      <c r="D994" t="s">
        <v>156</v>
      </c>
      <c r="E994" t="s">
        <v>313</v>
      </c>
      <c r="F994" t="s">
        <v>314</v>
      </c>
      <c r="G994" t="s">
        <v>315</v>
      </c>
      <c r="H994" t="s">
        <v>139</v>
      </c>
      <c r="I994" t="s">
        <v>100</v>
      </c>
      <c r="J994">
        <v>12381.92</v>
      </c>
      <c r="K994">
        <v>10755.279999999999</v>
      </c>
      <c r="L994">
        <v>28945</v>
      </c>
      <c r="Q994">
        <v>28945</v>
      </c>
      <c r="S994">
        <v>28945</v>
      </c>
      <c r="X994">
        <v>28945</v>
      </c>
      <c r="AB994">
        <v>28945</v>
      </c>
      <c r="AG994">
        <v>28945</v>
      </c>
      <c r="AH994" s="5">
        <v>42735</v>
      </c>
      <c r="AI994" t="s">
        <v>1642</v>
      </c>
      <c r="AJ994">
        <v>2016</v>
      </c>
      <c r="AK994" s="5">
        <v>42992</v>
      </c>
      <c r="AL994" s="5" t="s">
        <v>1647</v>
      </c>
    </row>
    <row r="995" spans="1:38" x14ac:dyDescent="0.25">
      <c r="A995" t="s">
        <v>96</v>
      </c>
      <c r="B995">
        <v>71601</v>
      </c>
      <c r="C995" t="s">
        <v>129</v>
      </c>
      <c r="D995" t="s">
        <v>129</v>
      </c>
      <c r="E995" t="s">
        <v>313</v>
      </c>
      <c r="F995" t="s">
        <v>316</v>
      </c>
      <c r="G995" t="s">
        <v>317</v>
      </c>
      <c r="H995" t="s">
        <v>159</v>
      </c>
      <c r="I995" t="s">
        <v>100</v>
      </c>
      <c r="J995">
        <v>5899</v>
      </c>
      <c r="K995">
        <v>5498.1</v>
      </c>
      <c r="L995">
        <v>33039</v>
      </c>
      <c r="Q995">
        <v>33039</v>
      </c>
      <c r="S995">
        <v>33039</v>
      </c>
      <c r="X995">
        <v>33039</v>
      </c>
      <c r="AB995">
        <v>33039</v>
      </c>
      <c r="AG995">
        <v>33039</v>
      </c>
      <c r="AH995" s="5">
        <v>42735</v>
      </c>
      <c r="AI995" t="s">
        <v>1642</v>
      </c>
      <c r="AJ995">
        <v>2016</v>
      </c>
      <c r="AK995" s="5">
        <v>42992</v>
      </c>
      <c r="AL995" s="5" t="s">
        <v>1647</v>
      </c>
    </row>
    <row r="996" spans="1:38" x14ac:dyDescent="0.25">
      <c r="A996" t="s">
        <v>90</v>
      </c>
      <c r="B996">
        <v>60710</v>
      </c>
      <c r="C996" t="s">
        <v>156</v>
      </c>
      <c r="D996" t="s">
        <v>156</v>
      </c>
      <c r="E996" t="s">
        <v>313</v>
      </c>
      <c r="F996" t="s">
        <v>318</v>
      </c>
      <c r="G996" t="s">
        <v>317</v>
      </c>
      <c r="H996" t="s">
        <v>319</v>
      </c>
      <c r="I996" t="s">
        <v>100</v>
      </c>
      <c r="J996">
        <v>12381.92</v>
      </c>
      <c r="K996">
        <v>10755.279999999999</v>
      </c>
      <c r="L996">
        <v>30670</v>
      </c>
      <c r="Q996">
        <v>30670</v>
      </c>
      <c r="S996">
        <v>30670</v>
      </c>
      <c r="X996">
        <v>30670</v>
      </c>
      <c r="AB996">
        <v>30670</v>
      </c>
      <c r="AG996">
        <v>30670</v>
      </c>
      <c r="AH996" s="5">
        <v>42735</v>
      </c>
      <c r="AI996" t="s">
        <v>1642</v>
      </c>
      <c r="AJ996">
        <v>2016</v>
      </c>
      <c r="AK996" s="5">
        <v>42992</v>
      </c>
      <c r="AL996" s="5" t="s">
        <v>1647</v>
      </c>
    </row>
    <row r="997" spans="1:38" x14ac:dyDescent="0.25">
      <c r="A997" t="s">
        <v>96</v>
      </c>
      <c r="B997">
        <v>71601</v>
      </c>
      <c r="C997" t="s">
        <v>129</v>
      </c>
      <c r="D997" t="s">
        <v>129</v>
      </c>
      <c r="E997" t="s">
        <v>313</v>
      </c>
      <c r="F997" t="s">
        <v>320</v>
      </c>
      <c r="G997" t="s">
        <v>321</v>
      </c>
      <c r="H997" t="s">
        <v>169</v>
      </c>
      <c r="I997" t="s">
        <v>99</v>
      </c>
      <c r="J997">
        <v>5899</v>
      </c>
      <c r="K997">
        <v>5498.1</v>
      </c>
      <c r="L997">
        <v>34177</v>
      </c>
      <c r="Q997">
        <v>34177</v>
      </c>
      <c r="S997">
        <v>34177</v>
      </c>
      <c r="X997">
        <v>34177</v>
      </c>
      <c r="AB997">
        <v>34177</v>
      </c>
      <c r="AG997">
        <v>34177</v>
      </c>
      <c r="AH997" s="5">
        <v>42735</v>
      </c>
      <c r="AI997" t="s">
        <v>1642</v>
      </c>
      <c r="AJ997">
        <v>2016</v>
      </c>
      <c r="AK997" s="5">
        <v>42992</v>
      </c>
      <c r="AL997" s="5" t="s">
        <v>1647</v>
      </c>
    </row>
    <row r="998" spans="1:38" x14ac:dyDescent="0.25">
      <c r="A998" t="s">
        <v>96</v>
      </c>
      <c r="B998">
        <v>71601</v>
      </c>
      <c r="C998" t="s">
        <v>129</v>
      </c>
      <c r="D998" t="s">
        <v>129</v>
      </c>
      <c r="E998" t="s">
        <v>313</v>
      </c>
      <c r="F998" t="s">
        <v>322</v>
      </c>
      <c r="G998" t="s">
        <v>144</v>
      </c>
      <c r="H998" t="s">
        <v>323</v>
      </c>
      <c r="I998" t="s">
        <v>99</v>
      </c>
      <c r="J998">
        <v>5899</v>
      </c>
      <c r="K998">
        <v>5498.1</v>
      </c>
      <c r="L998">
        <v>32694</v>
      </c>
      <c r="Q998">
        <v>32694</v>
      </c>
      <c r="S998">
        <v>32694</v>
      </c>
      <c r="X998">
        <v>32694</v>
      </c>
      <c r="AB998">
        <v>32694</v>
      </c>
      <c r="AG998">
        <v>32694</v>
      </c>
      <c r="AH998" s="5">
        <v>42735</v>
      </c>
      <c r="AI998" t="s">
        <v>1642</v>
      </c>
      <c r="AJ998">
        <v>2016</v>
      </c>
      <c r="AK998" s="5">
        <v>42992</v>
      </c>
      <c r="AL998" s="5" t="s">
        <v>1647</v>
      </c>
    </row>
    <row r="999" spans="1:38" x14ac:dyDescent="0.25">
      <c r="A999" t="s">
        <v>90</v>
      </c>
      <c r="B999">
        <v>10110</v>
      </c>
      <c r="C999" t="s">
        <v>324</v>
      </c>
      <c r="D999" t="s">
        <v>324</v>
      </c>
      <c r="E999" t="s">
        <v>313</v>
      </c>
      <c r="F999" t="s">
        <v>325</v>
      </c>
      <c r="G999" t="s">
        <v>144</v>
      </c>
      <c r="H999" t="s">
        <v>326</v>
      </c>
      <c r="I999" t="s">
        <v>99</v>
      </c>
      <c r="J999">
        <v>12493.92</v>
      </c>
      <c r="K999">
        <v>10837.46</v>
      </c>
      <c r="L999">
        <v>30168</v>
      </c>
      <c r="Q999">
        <v>30168</v>
      </c>
      <c r="S999">
        <v>30168</v>
      </c>
      <c r="X999">
        <v>30168</v>
      </c>
      <c r="AB999">
        <v>30168</v>
      </c>
      <c r="AG999">
        <v>30168</v>
      </c>
      <c r="AH999" s="5">
        <v>42735</v>
      </c>
      <c r="AI999" t="s">
        <v>1642</v>
      </c>
      <c r="AJ999">
        <v>2016</v>
      </c>
      <c r="AK999" s="5">
        <v>42992</v>
      </c>
      <c r="AL999" s="5" t="s">
        <v>1647</v>
      </c>
    </row>
    <row r="1000" spans="1:38" x14ac:dyDescent="0.25">
      <c r="A1000" t="s">
        <v>96</v>
      </c>
      <c r="B1000">
        <v>50108</v>
      </c>
      <c r="C1000" t="s">
        <v>125</v>
      </c>
      <c r="D1000" t="s">
        <v>125</v>
      </c>
      <c r="E1000" t="s">
        <v>313</v>
      </c>
      <c r="F1000" t="s">
        <v>327</v>
      </c>
      <c r="G1000" t="s">
        <v>328</v>
      </c>
      <c r="H1000" t="s">
        <v>329</v>
      </c>
      <c r="I1000" t="s">
        <v>100</v>
      </c>
      <c r="J1000">
        <v>16078</v>
      </c>
      <c r="K1000">
        <v>15226.460000000001</v>
      </c>
      <c r="L1000">
        <v>10455</v>
      </c>
      <c r="Q1000">
        <v>10455</v>
      </c>
      <c r="S1000">
        <v>10455</v>
      </c>
      <c r="X1000">
        <v>10455</v>
      </c>
      <c r="AB1000">
        <v>10455</v>
      </c>
      <c r="AG1000">
        <v>10455</v>
      </c>
      <c r="AH1000" s="5">
        <v>42735</v>
      </c>
      <c r="AI1000" t="s">
        <v>1642</v>
      </c>
      <c r="AJ1000">
        <v>2016</v>
      </c>
      <c r="AK1000" s="5">
        <v>42992</v>
      </c>
      <c r="AL1000" s="5" t="s">
        <v>1647</v>
      </c>
    </row>
    <row r="1001" spans="1:38" x14ac:dyDescent="0.25">
      <c r="A1001" t="s">
        <v>96</v>
      </c>
      <c r="B1001">
        <v>71601</v>
      </c>
      <c r="C1001" t="s">
        <v>129</v>
      </c>
      <c r="D1001" t="s">
        <v>129</v>
      </c>
      <c r="E1001" t="s">
        <v>313</v>
      </c>
      <c r="F1001" t="s">
        <v>333</v>
      </c>
      <c r="G1001" t="s">
        <v>331</v>
      </c>
      <c r="H1001" t="s">
        <v>332</v>
      </c>
      <c r="I1001" t="s">
        <v>99</v>
      </c>
      <c r="J1001">
        <v>5899</v>
      </c>
      <c r="K1001">
        <v>5498.1</v>
      </c>
      <c r="L1001">
        <v>33743</v>
      </c>
      <c r="Q1001">
        <v>33743</v>
      </c>
      <c r="S1001">
        <v>33743</v>
      </c>
      <c r="X1001">
        <v>33743</v>
      </c>
      <c r="AB1001">
        <v>33743</v>
      </c>
      <c r="AG1001">
        <v>33743</v>
      </c>
      <c r="AH1001" s="5">
        <v>42735</v>
      </c>
      <c r="AI1001" t="s">
        <v>1642</v>
      </c>
      <c r="AJ1001">
        <v>2016</v>
      </c>
      <c r="AK1001" s="5">
        <v>42992</v>
      </c>
      <c r="AL1001" s="5" t="s">
        <v>1647</v>
      </c>
    </row>
    <row r="1002" spans="1:38" x14ac:dyDescent="0.25">
      <c r="A1002" t="s">
        <v>96</v>
      </c>
      <c r="B1002">
        <v>50108</v>
      </c>
      <c r="C1002" t="s">
        <v>125</v>
      </c>
      <c r="D1002" t="s">
        <v>125</v>
      </c>
      <c r="E1002" t="s">
        <v>313</v>
      </c>
      <c r="F1002" t="s">
        <v>221</v>
      </c>
      <c r="G1002" t="s">
        <v>158</v>
      </c>
      <c r="H1002" t="s">
        <v>158</v>
      </c>
      <c r="I1002" t="s">
        <v>100</v>
      </c>
      <c r="J1002">
        <v>16078</v>
      </c>
      <c r="K1002">
        <v>15226.460000000001</v>
      </c>
      <c r="L1002">
        <v>14416</v>
      </c>
      <c r="Q1002">
        <v>14416</v>
      </c>
      <c r="S1002">
        <v>14416</v>
      </c>
      <c r="X1002">
        <v>14416</v>
      </c>
      <c r="AB1002">
        <v>14416</v>
      </c>
      <c r="AG1002">
        <v>14416</v>
      </c>
      <c r="AH1002" s="5">
        <v>42735</v>
      </c>
      <c r="AI1002" t="s">
        <v>1642</v>
      </c>
      <c r="AJ1002">
        <v>2016</v>
      </c>
      <c r="AK1002" s="5">
        <v>42992</v>
      </c>
      <c r="AL1002" s="5" t="s">
        <v>1647</v>
      </c>
    </row>
    <row r="1003" spans="1:38" x14ac:dyDescent="0.25">
      <c r="A1003" t="s">
        <v>90</v>
      </c>
      <c r="B1003">
        <v>10406</v>
      </c>
      <c r="C1003" t="s">
        <v>337</v>
      </c>
      <c r="D1003" t="s">
        <v>337</v>
      </c>
      <c r="E1003" t="s">
        <v>313</v>
      </c>
      <c r="F1003" t="s">
        <v>338</v>
      </c>
      <c r="G1003" t="s">
        <v>158</v>
      </c>
      <c r="H1003" t="s">
        <v>210</v>
      </c>
      <c r="I1003" t="s">
        <v>99</v>
      </c>
      <c r="J1003">
        <v>12813.92</v>
      </c>
      <c r="K1003">
        <v>11070.91</v>
      </c>
      <c r="L1003">
        <v>7077</v>
      </c>
      <c r="Q1003">
        <v>7077</v>
      </c>
      <c r="S1003">
        <v>7077</v>
      </c>
      <c r="X1003">
        <v>7077</v>
      </c>
      <c r="AB1003">
        <v>7077</v>
      </c>
      <c r="AG1003">
        <v>7077</v>
      </c>
      <c r="AH1003" s="5">
        <v>42735</v>
      </c>
      <c r="AI1003" t="s">
        <v>1642</v>
      </c>
      <c r="AJ1003">
        <v>2016</v>
      </c>
      <c r="AK1003" s="5">
        <v>42992</v>
      </c>
      <c r="AL1003" s="5" t="s">
        <v>1647</v>
      </c>
    </row>
    <row r="1004" spans="1:38" x14ac:dyDescent="0.25">
      <c r="A1004" t="s">
        <v>96</v>
      </c>
      <c r="B1004">
        <v>70304</v>
      </c>
      <c r="C1004" t="s">
        <v>163</v>
      </c>
      <c r="D1004" t="s">
        <v>163</v>
      </c>
      <c r="E1004" t="s">
        <v>313</v>
      </c>
      <c r="F1004" t="s">
        <v>339</v>
      </c>
      <c r="G1004" t="s">
        <v>340</v>
      </c>
      <c r="H1004" t="s">
        <v>341</v>
      </c>
      <c r="I1004" t="s">
        <v>100</v>
      </c>
      <c r="J1004">
        <v>6000</v>
      </c>
      <c r="K1004">
        <v>5588.06</v>
      </c>
      <c r="L1004">
        <v>32624</v>
      </c>
      <c r="Q1004">
        <v>32624</v>
      </c>
      <c r="S1004">
        <v>32624</v>
      </c>
      <c r="X1004">
        <v>32624</v>
      </c>
      <c r="AB1004">
        <v>32624</v>
      </c>
      <c r="AG1004">
        <v>32624</v>
      </c>
      <c r="AH1004" s="5">
        <v>42735</v>
      </c>
      <c r="AI1004" t="s">
        <v>1642</v>
      </c>
      <c r="AJ1004">
        <v>2016</v>
      </c>
      <c r="AK1004" s="5">
        <v>42992</v>
      </c>
      <c r="AL1004" s="5" t="s">
        <v>1647</v>
      </c>
    </row>
    <row r="1005" spans="1:38" x14ac:dyDescent="0.25">
      <c r="A1005" t="s">
        <v>90</v>
      </c>
      <c r="B1005">
        <v>10406</v>
      </c>
      <c r="C1005" t="s">
        <v>337</v>
      </c>
      <c r="D1005" t="s">
        <v>337</v>
      </c>
      <c r="E1005" t="s">
        <v>313</v>
      </c>
      <c r="F1005" t="s">
        <v>342</v>
      </c>
      <c r="G1005" t="s">
        <v>161</v>
      </c>
      <c r="H1005" t="s">
        <v>343</v>
      </c>
      <c r="I1005" t="s">
        <v>99</v>
      </c>
      <c r="J1005">
        <v>12813.92</v>
      </c>
      <c r="K1005">
        <v>11070.91</v>
      </c>
      <c r="L1005">
        <v>7320</v>
      </c>
      <c r="Q1005">
        <v>7320</v>
      </c>
      <c r="S1005">
        <v>7320</v>
      </c>
      <c r="X1005">
        <v>7320</v>
      </c>
      <c r="AB1005">
        <v>7320</v>
      </c>
      <c r="AG1005">
        <v>7320</v>
      </c>
      <c r="AH1005" s="5">
        <v>42735</v>
      </c>
      <c r="AI1005" t="s">
        <v>1642</v>
      </c>
      <c r="AJ1005">
        <v>2016</v>
      </c>
      <c r="AK1005" s="5">
        <v>42992</v>
      </c>
      <c r="AL1005" s="5" t="s">
        <v>1647</v>
      </c>
    </row>
    <row r="1006" spans="1:38" x14ac:dyDescent="0.25">
      <c r="A1006" t="s">
        <v>96</v>
      </c>
      <c r="B1006">
        <v>71601</v>
      </c>
      <c r="C1006" t="s">
        <v>129</v>
      </c>
      <c r="D1006" t="s">
        <v>129</v>
      </c>
      <c r="E1006" t="s">
        <v>313</v>
      </c>
      <c r="F1006" t="s">
        <v>344</v>
      </c>
      <c r="G1006" t="s">
        <v>161</v>
      </c>
      <c r="H1006" t="s">
        <v>345</v>
      </c>
      <c r="I1006" t="s">
        <v>99</v>
      </c>
      <c r="J1006">
        <v>5899</v>
      </c>
      <c r="K1006">
        <v>5498.1</v>
      </c>
      <c r="L1006">
        <v>4808</v>
      </c>
      <c r="Q1006">
        <v>4808</v>
      </c>
      <c r="S1006">
        <v>4808</v>
      </c>
      <c r="X1006">
        <v>4808</v>
      </c>
      <c r="AB1006">
        <v>4808</v>
      </c>
      <c r="AG1006">
        <v>4808</v>
      </c>
      <c r="AH1006" s="5">
        <v>42735</v>
      </c>
      <c r="AI1006" t="s">
        <v>1642</v>
      </c>
      <c r="AJ1006">
        <v>2016</v>
      </c>
      <c r="AK1006" s="5">
        <v>42992</v>
      </c>
      <c r="AL1006" s="5" t="s">
        <v>1647</v>
      </c>
    </row>
    <row r="1007" spans="1:38" x14ac:dyDescent="0.25">
      <c r="A1007" t="s">
        <v>96</v>
      </c>
      <c r="B1007">
        <v>50108</v>
      </c>
      <c r="C1007" t="s">
        <v>125</v>
      </c>
      <c r="D1007" t="s">
        <v>125</v>
      </c>
      <c r="E1007" t="s">
        <v>313</v>
      </c>
      <c r="F1007" t="s">
        <v>346</v>
      </c>
      <c r="G1007" t="s">
        <v>161</v>
      </c>
      <c r="H1007" t="s">
        <v>347</v>
      </c>
      <c r="I1007" t="s">
        <v>99</v>
      </c>
      <c r="J1007">
        <v>16078</v>
      </c>
      <c r="K1007">
        <v>15226.460000000001</v>
      </c>
      <c r="L1007">
        <v>32538</v>
      </c>
      <c r="Q1007">
        <v>32538</v>
      </c>
      <c r="S1007">
        <v>32538</v>
      </c>
      <c r="X1007">
        <v>32538</v>
      </c>
      <c r="AB1007">
        <v>32538</v>
      </c>
      <c r="AG1007">
        <v>32538</v>
      </c>
      <c r="AH1007" s="5">
        <v>42735</v>
      </c>
      <c r="AI1007" t="s">
        <v>1642</v>
      </c>
      <c r="AJ1007">
        <v>2016</v>
      </c>
      <c r="AK1007" s="5">
        <v>42992</v>
      </c>
      <c r="AL1007" s="5" t="s">
        <v>1647</v>
      </c>
    </row>
    <row r="1008" spans="1:38" x14ac:dyDescent="0.25">
      <c r="A1008" t="s">
        <v>90</v>
      </c>
      <c r="B1008">
        <v>10406</v>
      </c>
      <c r="C1008" t="s">
        <v>337</v>
      </c>
      <c r="D1008" t="s">
        <v>337</v>
      </c>
      <c r="E1008" t="s">
        <v>313</v>
      </c>
      <c r="F1008" t="s">
        <v>350</v>
      </c>
      <c r="G1008" t="s">
        <v>128</v>
      </c>
      <c r="H1008" t="s">
        <v>351</v>
      </c>
      <c r="I1008" t="s">
        <v>99</v>
      </c>
      <c r="J1008">
        <v>16813.919999999998</v>
      </c>
      <c r="K1008">
        <v>14936.569999999998</v>
      </c>
      <c r="L1008">
        <v>8325</v>
      </c>
      <c r="Q1008">
        <v>8325</v>
      </c>
      <c r="S1008">
        <v>8325</v>
      </c>
      <c r="X1008">
        <v>8325</v>
      </c>
      <c r="AB1008">
        <v>8325</v>
      </c>
      <c r="AG1008">
        <v>8325</v>
      </c>
      <c r="AH1008" s="5">
        <v>42735</v>
      </c>
      <c r="AI1008" t="s">
        <v>1642</v>
      </c>
      <c r="AJ1008">
        <v>2016</v>
      </c>
      <c r="AK1008" s="5">
        <v>42992</v>
      </c>
      <c r="AL1008" s="5" t="s">
        <v>1647</v>
      </c>
    </row>
    <row r="1009" spans="1:38" x14ac:dyDescent="0.25">
      <c r="A1009" t="s">
        <v>96</v>
      </c>
      <c r="B1009">
        <v>71601</v>
      </c>
      <c r="C1009" t="s">
        <v>129</v>
      </c>
      <c r="D1009" t="s">
        <v>129</v>
      </c>
      <c r="E1009" t="s">
        <v>313</v>
      </c>
      <c r="F1009" t="s">
        <v>352</v>
      </c>
      <c r="G1009" t="s">
        <v>353</v>
      </c>
      <c r="H1009" t="s">
        <v>354</v>
      </c>
      <c r="I1009" t="s">
        <v>99</v>
      </c>
      <c r="J1009">
        <v>5060</v>
      </c>
      <c r="K1009">
        <v>4659.1000000000004</v>
      </c>
      <c r="L1009">
        <v>31635</v>
      </c>
      <c r="Q1009">
        <v>31635</v>
      </c>
      <c r="S1009">
        <v>31635</v>
      </c>
      <c r="X1009">
        <v>31635</v>
      </c>
      <c r="AB1009">
        <v>31635</v>
      </c>
      <c r="AG1009">
        <v>31635</v>
      </c>
      <c r="AH1009" s="5">
        <v>42735</v>
      </c>
      <c r="AI1009" t="s">
        <v>1642</v>
      </c>
      <c r="AJ1009">
        <v>2016</v>
      </c>
      <c r="AK1009" s="5">
        <v>42992</v>
      </c>
      <c r="AL1009" s="5" t="s">
        <v>1647</v>
      </c>
    </row>
    <row r="1010" spans="1:38" x14ac:dyDescent="0.25">
      <c r="A1010" t="s">
        <v>96</v>
      </c>
      <c r="B1010">
        <v>50108</v>
      </c>
      <c r="C1010" t="s">
        <v>125</v>
      </c>
      <c r="D1010" t="s">
        <v>125</v>
      </c>
      <c r="E1010" t="s">
        <v>313</v>
      </c>
      <c r="F1010" t="s">
        <v>263</v>
      </c>
      <c r="G1010" t="s">
        <v>358</v>
      </c>
      <c r="H1010" t="s">
        <v>359</v>
      </c>
      <c r="I1010" t="s">
        <v>100</v>
      </c>
      <c r="J1010">
        <v>16078</v>
      </c>
      <c r="K1010">
        <v>15226.460000000001</v>
      </c>
      <c r="L1010">
        <v>30338</v>
      </c>
      <c r="Q1010">
        <v>30338</v>
      </c>
      <c r="S1010">
        <v>30338</v>
      </c>
      <c r="X1010">
        <v>30338</v>
      </c>
      <c r="AB1010">
        <v>30338</v>
      </c>
      <c r="AG1010">
        <v>30338</v>
      </c>
      <c r="AH1010" s="5">
        <v>42735</v>
      </c>
      <c r="AI1010" t="s">
        <v>1642</v>
      </c>
      <c r="AJ1010">
        <v>2016</v>
      </c>
      <c r="AK1010" s="5">
        <v>42992</v>
      </c>
      <c r="AL1010" s="5" t="s">
        <v>1647</v>
      </c>
    </row>
    <row r="1011" spans="1:38" x14ac:dyDescent="0.25">
      <c r="A1011" t="s">
        <v>96</v>
      </c>
      <c r="B1011">
        <v>50108</v>
      </c>
      <c r="C1011" t="s">
        <v>125</v>
      </c>
      <c r="D1011" t="s">
        <v>125</v>
      </c>
      <c r="E1011" t="s">
        <v>313</v>
      </c>
      <c r="F1011" t="s">
        <v>360</v>
      </c>
      <c r="G1011" t="s">
        <v>358</v>
      </c>
      <c r="H1011" t="s">
        <v>138</v>
      </c>
      <c r="I1011" t="s">
        <v>99</v>
      </c>
      <c r="J1011">
        <v>16078</v>
      </c>
      <c r="K1011">
        <v>15226.460000000001</v>
      </c>
      <c r="L1011">
        <v>32677</v>
      </c>
      <c r="Q1011">
        <v>32677</v>
      </c>
      <c r="S1011">
        <v>32677</v>
      </c>
      <c r="X1011">
        <v>32677</v>
      </c>
      <c r="AB1011">
        <v>32677</v>
      </c>
      <c r="AG1011">
        <v>32677</v>
      </c>
      <c r="AH1011" s="5">
        <v>42735</v>
      </c>
      <c r="AI1011" t="s">
        <v>1642</v>
      </c>
      <c r="AJ1011">
        <v>2016</v>
      </c>
      <c r="AK1011" s="5">
        <v>42992</v>
      </c>
      <c r="AL1011" s="5" t="s">
        <v>1647</v>
      </c>
    </row>
    <row r="1012" spans="1:38" x14ac:dyDescent="0.25">
      <c r="A1012" t="s">
        <v>90</v>
      </c>
      <c r="B1012">
        <v>60710</v>
      </c>
      <c r="C1012" t="s">
        <v>156</v>
      </c>
      <c r="D1012" t="s">
        <v>156</v>
      </c>
      <c r="E1012" t="s">
        <v>313</v>
      </c>
      <c r="F1012" t="s">
        <v>361</v>
      </c>
      <c r="G1012" t="s">
        <v>358</v>
      </c>
      <c r="H1012" t="s">
        <v>362</v>
      </c>
      <c r="I1012" t="s">
        <v>99</v>
      </c>
      <c r="J1012">
        <v>12381.92</v>
      </c>
      <c r="K1012">
        <v>10755.279999999999</v>
      </c>
      <c r="L1012">
        <v>4313</v>
      </c>
      <c r="Q1012">
        <v>4313</v>
      </c>
      <c r="S1012">
        <v>4313</v>
      </c>
      <c r="X1012">
        <v>4313</v>
      </c>
      <c r="AB1012">
        <v>4313</v>
      </c>
      <c r="AG1012">
        <v>4313</v>
      </c>
      <c r="AH1012" s="5">
        <v>42735</v>
      </c>
      <c r="AI1012" t="s">
        <v>1642</v>
      </c>
      <c r="AJ1012">
        <v>2016</v>
      </c>
      <c r="AK1012" s="5">
        <v>42992</v>
      </c>
      <c r="AL1012" s="5" t="s">
        <v>1647</v>
      </c>
    </row>
    <row r="1013" spans="1:38" x14ac:dyDescent="0.25">
      <c r="A1013" t="s">
        <v>90</v>
      </c>
      <c r="B1013">
        <v>10111</v>
      </c>
      <c r="C1013" t="s">
        <v>149</v>
      </c>
      <c r="D1013" t="s">
        <v>149</v>
      </c>
      <c r="E1013" t="s">
        <v>313</v>
      </c>
      <c r="F1013" t="s">
        <v>363</v>
      </c>
      <c r="G1013" t="s">
        <v>358</v>
      </c>
      <c r="H1013" t="s">
        <v>364</v>
      </c>
      <c r="I1013" t="s">
        <v>99</v>
      </c>
      <c r="J1013">
        <v>12431.92</v>
      </c>
      <c r="K1013">
        <v>10791.98</v>
      </c>
      <c r="L1013">
        <v>8251</v>
      </c>
      <c r="Q1013">
        <v>8251</v>
      </c>
      <c r="S1013">
        <v>8251</v>
      </c>
      <c r="X1013">
        <v>8251</v>
      </c>
      <c r="AB1013">
        <v>8251</v>
      </c>
      <c r="AG1013">
        <v>8251</v>
      </c>
      <c r="AH1013" s="5">
        <v>42735</v>
      </c>
      <c r="AI1013" t="s">
        <v>1642</v>
      </c>
      <c r="AJ1013">
        <v>2016</v>
      </c>
      <c r="AK1013" s="5">
        <v>42992</v>
      </c>
      <c r="AL1013" s="5" t="s">
        <v>1647</v>
      </c>
    </row>
    <row r="1014" spans="1:38" x14ac:dyDescent="0.25">
      <c r="A1014" t="s">
        <v>96</v>
      </c>
      <c r="B1014">
        <v>70304</v>
      </c>
      <c r="C1014" t="s">
        <v>163</v>
      </c>
      <c r="D1014" t="s">
        <v>163</v>
      </c>
      <c r="E1014" t="s">
        <v>313</v>
      </c>
      <c r="F1014" t="s">
        <v>365</v>
      </c>
      <c r="G1014" t="s">
        <v>358</v>
      </c>
      <c r="H1014" t="s">
        <v>210</v>
      </c>
      <c r="I1014" t="s">
        <v>99</v>
      </c>
      <c r="J1014">
        <v>7024</v>
      </c>
      <c r="K1014">
        <v>6612.06</v>
      </c>
      <c r="L1014">
        <v>13610</v>
      </c>
      <c r="Q1014">
        <v>13610</v>
      </c>
      <c r="S1014">
        <v>13610</v>
      </c>
      <c r="X1014">
        <v>13610</v>
      </c>
      <c r="AB1014">
        <v>13610</v>
      </c>
      <c r="AG1014">
        <v>13610</v>
      </c>
      <c r="AH1014" s="5">
        <v>42735</v>
      </c>
      <c r="AI1014" t="s">
        <v>1642</v>
      </c>
      <c r="AJ1014">
        <v>2016</v>
      </c>
      <c r="AK1014" s="5">
        <v>42992</v>
      </c>
      <c r="AL1014" s="5" t="s">
        <v>1647</v>
      </c>
    </row>
    <row r="1015" spans="1:38" x14ac:dyDescent="0.25">
      <c r="A1015" t="s">
        <v>90</v>
      </c>
      <c r="B1015">
        <v>10406</v>
      </c>
      <c r="C1015" t="s">
        <v>337</v>
      </c>
      <c r="D1015" t="s">
        <v>337</v>
      </c>
      <c r="E1015" t="s">
        <v>313</v>
      </c>
      <c r="F1015" t="s">
        <v>367</v>
      </c>
      <c r="G1015" t="s">
        <v>194</v>
      </c>
      <c r="H1015" t="s">
        <v>368</v>
      </c>
      <c r="I1015" t="s">
        <v>99</v>
      </c>
      <c r="J1015">
        <v>12813.92</v>
      </c>
      <c r="K1015">
        <v>11070.91</v>
      </c>
      <c r="L1015">
        <v>7281</v>
      </c>
      <c r="Q1015">
        <v>7281</v>
      </c>
      <c r="S1015">
        <v>7281</v>
      </c>
      <c r="X1015">
        <v>7281</v>
      </c>
      <c r="AB1015">
        <v>7281</v>
      </c>
      <c r="AG1015">
        <v>7281</v>
      </c>
      <c r="AH1015" s="5">
        <v>42735</v>
      </c>
      <c r="AI1015" t="s">
        <v>1642</v>
      </c>
      <c r="AJ1015">
        <v>2016</v>
      </c>
      <c r="AK1015" s="5">
        <v>42992</v>
      </c>
      <c r="AL1015" s="5" t="s">
        <v>1647</v>
      </c>
    </row>
    <row r="1016" spans="1:38" x14ac:dyDescent="0.25">
      <c r="A1016" t="s">
        <v>96</v>
      </c>
      <c r="B1016">
        <v>50108</v>
      </c>
      <c r="C1016" t="s">
        <v>125</v>
      </c>
      <c r="D1016" t="s">
        <v>125</v>
      </c>
      <c r="E1016" t="s">
        <v>313</v>
      </c>
      <c r="F1016" t="s">
        <v>1085</v>
      </c>
      <c r="G1016" t="s">
        <v>1086</v>
      </c>
      <c r="H1016" t="s">
        <v>265</v>
      </c>
      <c r="I1016" t="s">
        <v>100</v>
      </c>
      <c r="J1016">
        <v>16078</v>
      </c>
      <c r="K1016">
        <v>15226.460000000001</v>
      </c>
      <c r="L1016">
        <v>8555</v>
      </c>
      <c r="Q1016">
        <v>8555</v>
      </c>
      <c r="S1016">
        <v>8555</v>
      </c>
      <c r="X1016">
        <v>8555</v>
      </c>
      <c r="AB1016">
        <v>8555</v>
      </c>
      <c r="AG1016">
        <v>8555</v>
      </c>
      <c r="AH1016" s="5">
        <v>42735</v>
      </c>
      <c r="AI1016" t="s">
        <v>1642</v>
      </c>
      <c r="AJ1016">
        <v>2016</v>
      </c>
      <c r="AK1016" s="5">
        <v>42992</v>
      </c>
      <c r="AL1016" s="5" t="s">
        <v>1647</v>
      </c>
    </row>
    <row r="1017" spans="1:38" x14ac:dyDescent="0.25">
      <c r="A1017" t="s">
        <v>96</v>
      </c>
      <c r="B1017">
        <v>71601</v>
      </c>
      <c r="C1017" t="s">
        <v>129</v>
      </c>
      <c r="D1017" t="s">
        <v>129</v>
      </c>
      <c r="E1017" t="s">
        <v>313</v>
      </c>
      <c r="F1017" t="s">
        <v>369</v>
      </c>
      <c r="G1017" t="s">
        <v>370</v>
      </c>
      <c r="H1017" t="s">
        <v>371</v>
      </c>
      <c r="I1017" t="s">
        <v>100</v>
      </c>
      <c r="J1017">
        <v>5899</v>
      </c>
      <c r="K1017">
        <v>5498.1</v>
      </c>
      <c r="L1017">
        <v>33112</v>
      </c>
      <c r="Q1017">
        <v>33112</v>
      </c>
      <c r="S1017">
        <v>33112</v>
      </c>
      <c r="X1017">
        <v>33112</v>
      </c>
      <c r="AB1017">
        <v>33112</v>
      </c>
      <c r="AG1017">
        <v>33112</v>
      </c>
      <c r="AH1017" s="5">
        <v>42735</v>
      </c>
      <c r="AI1017" t="s">
        <v>1642</v>
      </c>
      <c r="AJ1017">
        <v>2016</v>
      </c>
      <c r="AK1017" s="5">
        <v>42992</v>
      </c>
      <c r="AL1017" s="5" t="s">
        <v>1647</v>
      </c>
    </row>
    <row r="1018" spans="1:38" x14ac:dyDescent="0.25">
      <c r="A1018" t="s">
        <v>96</v>
      </c>
      <c r="B1018">
        <v>71601</v>
      </c>
      <c r="C1018" t="s">
        <v>129</v>
      </c>
      <c r="D1018" t="s">
        <v>129</v>
      </c>
      <c r="E1018" t="s">
        <v>313</v>
      </c>
      <c r="F1018" t="s">
        <v>372</v>
      </c>
      <c r="G1018" t="s">
        <v>293</v>
      </c>
      <c r="H1018" t="s">
        <v>131</v>
      </c>
      <c r="I1018" t="s">
        <v>100</v>
      </c>
      <c r="J1018">
        <v>5899</v>
      </c>
      <c r="K1018">
        <v>5498.1</v>
      </c>
      <c r="L1018">
        <v>32829</v>
      </c>
      <c r="Q1018">
        <v>32829</v>
      </c>
      <c r="S1018">
        <v>32829</v>
      </c>
      <c r="X1018">
        <v>32829</v>
      </c>
      <c r="AB1018">
        <v>32829</v>
      </c>
      <c r="AG1018">
        <v>32829</v>
      </c>
      <c r="AH1018" s="5">
        <v>42735</v>
      </c>
      <c r="AI1018" t="s">
        <v>1642</v>
      </c>
      <c r="AJ1018">
        <v>2016</v>
      </c>
      <c r="AK1018" s="5">
        <v>42992</v>
      </c>
      <c r="AL1018" s="5" t="s">
        <v>1647</v>
      </c>
    </row>
    <row r="1019" spans="1:38" x14ac:dyDescent="0.25">
      <c r="A1019" t="s">
        <v>90</v>
      </c>
      <c r="B1019">
        <v>10107</v>
      </c>
      <c r="C1019" t="s">
        <v>373</v>
      </c>
      <c r="D1019" t="s">
        <v>373</v>
      </c>
      <c r="E1019" t="s">
        <v>313</v>
      </c>
      <c r="F1019" t="s">
        <v>374</v>
      </c>
      <c r="G1019" t="s">
        <v>375</v>
      </c>
      <c r="H1019" t="s">
        <v>358</v>
      </c>
      <c r="I1019" t="s">
        <v>100</v>
      </c>
      <c r="J1019">
        <v>13583.92</v>
      </c>
      <c r="K1019">
        <v>11621.119999999999</v>
      </c>
      <c r="L1019">
        <v>11937</v>
      </c>
      <c r="Q1019">
        <v>11937</v>
      </c>
      <c r="S1019">
        <v>11937</v>
      </c>
      <c r="X1019">
        <v>11937</v>
      </c>
      <c r="AB1019">
        <v>11937</v>
      </c>
      <c r="AG1019">
        <v>11937</v>
      </c>
      <c r="AH1019" s="5">
        <v>42735</v>
      </c>
      <c r="AI1019" t="s">
        <v>1642</v>
      </c>
      <c r="AJ1019">
        <v>2016</v>
      </c>
      <c r="AK1019" s="5">
        <v>42992</v>
      </c>
      <c r="AL1019" s="5" t="s">
        <v>1647</v>
      </c>
    </row>
    <row r="1020" spans="1:38" x14ac:dyDescent="0.25">
      <c r="A1020" t="s">
        <v>96</v>
      </c>
      <c r="B1020">
        <v>50131</v>
      </c>
      <c r="C1020" t="s">
        <v>240</v>
      </c>
      <c r="D1020" t="s">
        <v>240</v>
      </c>
      <c r="E1020" t="s">
        <v>313</v>
      </c>
      <c r="F1020" t="s">
        <v>376</v>
      </c>
      <c r="G1020" t="s">
        <v>377</v>
      </c>
      <c r="H1020" t="s">
        <v>124</v>
      </c>
      <c r="I1020" t="s">
        <v>100</v>
      </c>
      <c r="J1020">
        <v>8228</v>
      </c>
      <c r="K1020">
        <v>7710.8600000000006</v>
      </c>
      <c r="L1020">
        <v>33645</v>
      </c>
      <c r="Q1020">
        <v>33645</v>
      </c>
      <c r="S1020">
        <v>33645</v>
      </c>
      <c r="X1020">
        <v>33645</v>
      </c>
      <c r="AB1020">
        <v>33645</v>
      </c>
      <c r="AG1020">
        <v>33645</v>
      </c>
      <c r="AH1020" s="5">
        <v>42735</v>
      </c>
      <c r="AI1020" t="s">
        <v>1642</v>
      </c>
      <c r="AJ1020">
        <v>2016</v>
      </c>
      <c r="AK1020" s="5">
        <v>42992</v>
      </c>
      <c r="AL1020" s="5" t="s">
        <v>1647</v>
      </c>
    </row>
    <row r="1021" spans="1:38" x14ac:dyDescent="0.25">
      <c r="A1021" t="s">
        <v>96</v>
      </c>
      <c r="B1021">
        <v>71601</v>
      </c>
      <c r="C1021" t="s">
        <v>129</v>
      </c>
      <c r="D1021" t="s">
        <v>129</v>
      </c>
      <c r="E1021" t="s">
        <v>313</v>
      </c>
      <c r="F1021" t="s">
        <v>378</v>
      </c>
      <c r="G1021" t="s">
        <v>377</v>
      </c>
      <c r="H1021" t="s">
        <v>233</v>
      </c>
      <c r="I1021" t="s">
        <v>99</v>
      </c>
      <c r="J1021">
        <v>6141</v>
      </c>
      <c r="K1021">
        <v>5740.1</v>
      </c>
      <c r="L1021">
        <v>10608</v>
      </c>
      <c r="Q1021">
        <v>10608</v>
      </c>
      <c r="S1021">
        <v>10608</v>
      </c>
      <c r="X1021">
        <v>10608</v>
      </c>
      <c r="AB1021">
        <v>10608</v>
      </c>
      <c r="AG1021">
        <v>10608</v>
      </c>
      <c r="AH1021" s="5">
        <v>42735</v>
      </c>
      <c r="AI1021" t="s">
        <v>1642</v>
      </c>
      <c r="AJ1021">
        <v>2016</v>
      </c>
      <c r="AK1021" s="5">
        <v>42992</v>
      </c>
      <c r="AL1021" s="5" t="s">
        <v>1647</v>
      </c>
    </row>
    <row r="1022" spans="1:38" x14ac:dyDescent="0.25">
      <c r="A1022" t="s">
        <v>96</v>
      </c>
      <c r="B1022">
        <v>71601</v>
      </c>
      <c r="C1022" t="s">
        <v>129</v>
      </c>
      <c r="D1022" t="s">
        <v>129</v>
      </c>
      <c r="E1022" t="s">
        <v>313</v>
      </c>
      <c r="F1022" t="s">
        <v>379</v>
      </c>
      <c r="G1022" t="s">
        <v>380</v>
      </c>
      <c r="H1022" t="s">
        <v>381</v>
      </c>
      <c r="I1022" t="s">
        <v>99</v>
      </c>
      <c r="J1022">
        <v>5899</v>
      </c>
      <c r="K1022">
        <v>5498.1</v>
      </c>
      <c r="L1022">
        <v>30439</v>
      </c>
      <c r="Q1022">
        <v>30439</v>
      </c>
      <c r="S1022">
        <v>30439</v>
      </c>
      <c r="X1022">
        <v>30439</v>
      </c>
      <c r="AB1022">
        <v>30439</v>
      </c>
      <c r="AG1022">
        <v>30439</v>
      </c>
      <c r="AH1022" s="5">
        <v>42735</v>
      </c>
      <c r="AI1022" t="s">
        <v>1642</v>
      </c>
      <c r="AJ1022">
        <v>2016</v>
      </c>
      <c r="AK1022" s="5">
        <v>42992</v>
      </c>
      <c r="AL1022" s="5" t="s">
        <v>1647</v>
      </c>
    </row>
    <row r="1023" spans="1:38" x14ac:dyDescent="0.25">
      <c r="A1023" t="s">
        <v>90</v>
      </c>
      <c r="B1023">
        <v>71606</v>
      </c>
      <c r="C1023" t="s">
        <v>382</v>
      </c>
      <c r="D1023" t="s">
        <v>382</v>
      </c>
      <c r="E1023" t="s">
        <v>313</v>
      </c>
      <c r="F1023" t="s">
        <v>247</v>
      </c>
      <c r="G1023" t="s">
        <v>380</v>
      </c>
      <c r="H1023" t="s">
        <v>383</v>
      </c>
      <c r="I1023" t="s">
        <v>100</v>
      </c>
      <c r="J1023">
        <v>20451.2</v>
      </c>
      <c r="K1023">
        <v>14996.55</v>
      </c>
      <c r="L1023">
        <v>3976</v>
      </c>
      <c r="Q1023">
        <v>3976</v>
      </c>
      <c r="S1023">
        <v>3976</v>
      </c>
      <c r="X1023">
        <v>3976</v>
      </c>
      <c r="AB1023">
        <v>3976</v>
      </c>
      <c r="AG1023">
        <v>3976</v>
      </c>
      <c r="AH1023" s="5">
        <v>42735</v>
      </c>
      <c r="AI1023" t="s">
        <v>1642</v>
      </c>
      <c r="AJ1023">
        <v>2016</v>
      </c>
      <c r="AK1023" s="5">
        <v>42992</v>
      </c>
      <c r="AL1023" s="5" t="s">
        <v>1647</v>
      </c>
    </row>
    <row r="1024" spans="1:38" x14ac:dyDescent="0.25">
      <c r="A1024" t="s">
        <v>96</v>
      </c>
      <c r="B1024">
        <v>50108</v>
      </c>
      <c r="C1024" t="s">
        <v>125</v>
      </c>
      <c r="D1024" t="s">
        <v>125</v>
      </c>
      <c r="E1024" t="s">
        <v>313</v>
      </c>
      <c r="F1024" t="s">
        <v>805</v>
      </c>
      <c r="G1024" t="s">
        <v>362</v>
      </c>
      <c r="H1024" t="s">
        <v>172</v>
      </c>
      <c r="I1024" t="s">
        <v>100</v>
      </c>
      <c r="J1024">
        <v>16078</v>
      </c>
      <c r="K1024">
        <v>15226.460000000001</v>
      </c>
      <c r="L1024">
        <v>4344</v>
      </c>
      <c r="Q1024">
        <v>4344</v>
      </c>
      <c r="S1024">
        <v>4344</v>
      </c>
      <c r="X1024">
        <v>4344</v>
      </c>
      <c r="AB1024">
        <v>4344</v>
      </c>
      <c r="AG1024">
        <v>4344</v>
      </c>
      <c r="AH1024" s="5">
        <v>42735</v>
      </c>
      <c r="AI1024" t="s">
        <v>1642</v>
      </c>
      <c r="AJ1024">
        <v>2016</v>
      </c>
      <c r="AK1024" s="5">
        <v>42992</v>
      </c>
      <c r="AL1024" s="5" t="s">
        <v>1647</v>
      </c>
    </row>
    <row r="1025" spans="1:38" x14ac:dyDescent="0.25">
      <c r="A1025" t="s">
        <v>96</v>
      </c>
      <c r="B1025">
        <v>50108</v>
      </c>
      <c r="C1025" t="s">
        <v>125</v>
      </c>
      <c r="D1025" t="s">
        <v>125</v>
      </c>
      <c r="E1025" t="s">
        <v>313</v>
      </c>
      <c r="F1025" t="s">
        <v>385</v>
      </c>
      <c r="G1025" t="s">
        <v>386</v>
      </c>
      <c r="H1025" t="s">
        <v>387</v>
      </c>
      <c r="I1025" t="s">
        <v>99</v>
      </c>
      <c r="J1025">
        <v>18078</v>
      </c>
      <c r="K1025">
        <v>16672.580000000002</v>
      </c>
      <c r="L1025">
        <v>11978</v>
      </c>
      <c r="Q1025">
        <v>11978</v>
      </c>
      <c r="S1025">
        <v>11978</v>
      </c>
      <c r="X1025">
        <v>11978</v>
      </c>
      <c r="AB1025">
        <v>11978</v>
      </c>
      <c r="AG1025">
        <v>11978</v>
      </c>
      <c r="AH1025" s="5">
        <v>42735</v>
      </c>
      <c r="AI1025" t="s">
        <v>1642</v>
      </c>
      <c r="AJ1025">
        <v>2016</v>
      </c>
      <c r="AK1025" s="5">
        <v>42992</v>
      </c>
      <c r="AL1025" s="5" t="s">
        <v>1647</v>
      </c>
    </row>
    <row r="1026" spans="1:38" x14ac:dyDescent="0.25">
      <c r="A1026" t="s">
        <v>96</v>
      </c>
      <c r="B1026">
        <v>70209</v>
      </c>
      <c r="C1026" t="s">
        <v>388</v>
      </c>
      <c r="D1026" t="s">
        <v>388</v>
      </c>
      <c r="E1026" t="s">
        <v>313</v>
      </c>
      <c r="F1026" t="s">
        <v>389</v>
      </c>
      <c r="G1026" t="s">
        <v>390</v>
      </c>
      <c r="H1026" t="s">
        <v>288</v>
      </c>
      <c r="I1026" t="s">
        <v>100</v>
      </c>
      <c r="J1026">
        <v>9058.1200000000008</v>
      </c>
      <c r="K1026">
        <v>8614.94</v>
      </c>
      <c r="L1026">
        <v>13044</v>
      </c>
      <c r="Q1026">
        <v>13044</v>
      </c>
      <c r="S1026">
        <v>13044</v>
      </c>
      <c r="X1026">
        <v>13044</v>
      </c>
      <c r="AB1026">
        <v>13044</v>
      </c>
      <c r="AG1026">
        <v>13044</v>
      </c>
      <c r="AH1026" s="5">
        <v>42735</v>
      </c>
      <c r="AI1026" t="s">
        <v>1642</v>
      </c>
      <c r="AJ1026">
        <v>2016</v>
      </c>
      <c r="AK1026" s="5">
        <v>42992</v>
      </c>
      <c r="AL1026" s="5" t="s">
        <v>1647</v>
      </c>
    </row>
    <row r="1027" spans="1:38" x14ac:dyDescent="0.25">
      <c r="A1027" t="s">
        <v>96</v>
      </c>
      <c r="B1027">
        <v>50131</v>
      </c>
      <c r="C1027" t="s">
        <v>240</v>
      </c>
      <c r="D1027" t="s">
        <v>240</v>
      </c>
      <c r="E1027" t="s">
        <v>313</v>
      </c>
      <c r="F1027" t="s">
        <v>391</v>
      </c>
      <c r="G1027" t="s">
        <v>214</v>
      </c>
      <c r="H1027" t="s">
        <v>392</v>
      </c>
      <c r="I1027" t="s">
        <v>100</v>
      </c>
      <c r="J1027">
        <v>8228</v>
      </c>
      <c r="K1027">
        <v>7710.8600000000006</v>
      </c>
      <c r="L1027">
        <v>33221</v>
      </c>
      <c r="Q1027">
        <v>33221</v>
      </c>
      <c r="S1027">
        <v>33221</v>
      </c>
      <c r="X1027">
        <v>33221</v>
      </c>
      <c r="AB1027">
        <v>33221</v>
      </c>
      <c r="AG1027">
        <v>33221</v>
      </c>
      <c r="AH1027" s="5">
        <v>42735</v>
      </c>
      <c r="AI1027" t="s">
        <v>1642</v>
      </c>
      <c r="AJ1027">
        <v>2016</v>
      </c>
      <c r="AK1027" s="5">
        <v>42992</v>
      </c>
      <c r="AL1027" s="5" t="s">
        <v>1647</v>
      </c>
    </row>
    <row r="1028" spans="1:38" x14ac:dyDescent="0.25">
      <c r="A1028" t="s">
        <v>96</v>
      </c>
      <c r="B1028">
        <v>71601</v>
      </c>
      <c r="C1028" t="s">
        <v>129</v>
      </c>
      <c r="D1028" t="s">
        <v>129</v>
      </c>
      <c r="E1028" t="s">
        <v>313</v>
      </c>
      <c r="F1028" t="s">
        <v>1434</v>
      </c>
      <c r="G1028" t="s">
        <v>1435</v>
      </c>
      <c r="H1028" t="s">
        <v>131</v>
      </c>
      <c r="I1028" t="s">
        <v>100</v>
      </c>
      <c r="J1028">
        <v>5899</v>
      </c>
      <c r="K1028">
        <v>5498.1</v>
      </c>
      <c r="L1028">
        <v>34242</v>
      </c>
      <c r="Q1028">
        <v>34242</v>
      </c>
      <c r="S1028">
        <v>34242</v>
      </c>
      <c r="X1028">
        <v>34242</v>
      </c>
      <c r="AB1028">
        <v>34242</v>
      </c>
      <c r="AG1028">
        <v>34242</v>
      </c>
      <c r="AH1028" s="5">
        <v>42735</v>
      </c>
      <c r="AI1028" t="s">
        <v>1642</v>
      </c>
      <c r="AJ1028">
        <v>2016</v>
      </c>
      <c r="AK1028" s="5">
        <v>42992</v>
      </c>
      <c r="AL1028" s="5" t="s">
        <v>1647</v>
      </c>
    </row>
    <row r="1029" spans="1:38" x14ac:dyDescent="0.25">
      <c r="A1029" t="s">
        <v>96</v>
      </c>
      <c r="B1029">
        <v>71601</v>
      </c>
      <c r="C1029" t="s">
        <v>129</v>
      </c>
      <c r="D1029" t="s">
        <v>129</v>
      </c>
      <c r="E1029" t="s">
        <v>313</v>
      </c>
      <c r="F1029" t="s">
        <v>393</v>
      </c>
      <c r="G1029" t="s">
        <v>231</v>
      </c>
      <c r="H1029" t="s">
        <v>231</v>
      </c>
      <c r="I1029" t="s">
        <v>99</v>
      </c>
      <c r="J1029">
        <v>5899</v>
      </c>
      <c r="K1029">
        <v>5498.1</v>
      </c>
      <c r="L1029">
        <v>32684</v>
      </c>
      <c r="Q1029">
        <v>32684</v>
      </c>
      <c r="S1029">
        <v>32684</v>
      </c>
      <c r="X1029">
        <v>32684</v>
      </c>
      <c r="AB1029">
        <v>32684</v>
      </c>
      <c r="AG1029">
        <v>32684</v>
      </c>
      <c r="AH1029" s="5">
        <v>42735</v>
      </c>
      <c r="AI1029" t="s">
        <v>1642</v>
      </c>
      <c r="AJ1029">
        <v>2016</v>
      </c>
      <c r="AK1029" s="5">
        <v>42992</v>
      </c>
      <c r="AL1029" s="5" t="s">
        <v>1647</v>
      </c>
    </row>
    <row r="1030" spans="1:38" x14ac:dyDescent="0.25">
      <c r="A1030" t="s">
        <v>96</v>
      </c>
      <c r="B1030">
        <v>50108</v>
      </c>
      <c r="C1030" t="s">
        <v>125</v>
      </c>
      <c r="D1030" t="s">
        <v>125</v>
      </c>
      <c r="E1030" t="s">
        <v>313</v>
      </c>
      <c r="F1030" t="s">
        <v>1119</v>
      </c>
      <c r="G1030" t="s">
        <v>299</v>
      </c>
      <c r="H1030" t="s">
        <v>229</v>
      </c>
      <c r="I1030" t="s">
        <v>100</v>
      </c>
      <c r="J1030">
        <v>21075.02</v>
      </c>
      <c r="K1030">
        <v>19145.730000000003</v>
      </c>
      <c r="L1030">
        <v>31589</v>
      </c>
      <c r="Q1030">
        <v>31589</v>
      </c>
      <c r="S1030">
        <v>31589</v>
      </c>
      <c r="X1030">
        <v>31589</v>
      </c>
      <c r="AB1030">
        <v>31589</v>
      </c>
      <c r="AG1030">
        <v>31589</v>
      </c>
      <c r="AH1030" s="5">
        <v>42735</v>
      </c>
      <c r="AI1030" t="s">
        <v>1642</v>
      </c>
      <c r="AJ1030">
        <v>2016</v>
      </c>
      <c r="AK1030" s="5">
        <v>42992</v>
      </c>
      <c r="AL1030" s="5" t="s">
        <v>1647</v>
      </c>
    </row>
    <row r="1031" spans="1:38" x14ac:dyDescent="0.25">
      <c r="A1031" t="s">
        <v>90</v>
      </c>
      <c r="B1031">
        <v>10403</v>
      </c>
      <c r="C1031" t="s">
        <v>399</v>
      </c>
      <c r="D1031" t="s">
        <v>399</v>
      </c>
      <c r="E1031" t="s">
        <v>313</v>
      </c>
      <c r="F1031" t="s">
        <v>400</v>
      </c>
      <c r="G1031" t="s">
        <v>131</v>
      </c>
      <c r="H1031" t="s">
        <v>401</v>
      </c>
      <c r="I1031" t="s">
        <v>99</v>
      </c>
      <c r="J1031">
        <v>12493.92</v>
      </c>
      <c r="K1031">
        <v>10837.46</v>
      </c>
      <c r="L1031">
        <v>8720</v>
      </c>
      <c r="Q1031">
        <v>8720</v>
      </c>
      <c r="S1031">
        <v>8720</v>
      </c>
      <c r="X1031">
        <v>8720</v>
      </c>
      <c r="AB1031">
        <v>8720</v>
      </c>
      <c r="AG1031">
        <v>8720</v>
      </c>
      <c r="AH1031" s="5">
        <v>42735</v>
      </c>
      <c r="AI1031" t="s">
        <v>1642</v>
      </c>
      <c r="AJ1031">
        <v>2016</v>
      </c>
      <c r="AK1031" s="5">
        <v>42992</v>
      </c>
      <c r="AL1031" s="5" t="s">
        <v>1647</v>
      </c>
    </row>
    <row r="1032" spans="1:38" x14ac:dyDescent="0.25">
      <c r="A1032" t="s">
        <v>96</v>
      </c>
      <c r="B1032">
        <v>71601</v>
      </c>
      <c r="C1032" t="s">
        <v>129</v>
      </c>
      <c r="D1032" t="s">
        <v>129</v>
      </c>
      <c r="E1032" t="s">
        <v>313</v>
      </c>
      <c r="F1032" t="s">
        <v>402</v>
      </c>
      <c r="G1032" t="s">
        <v>403</v>
      </c>
      <c r="H1032" t="s">
        <v>128</v>
      </c>
      <c r="I1032" t="s">
        <v>99</v>
      </c>
      <c r="J1032">
        <v>5899</v>
      </c>
      <c r="K1032">
        <v>5498.1</v>
      </c>
      <c r="L1032">
        <v>32690</v>
      </c>
      <c r="Q1032">
        <v>32690</v>
      </c>
      <c r="S1032">
        <v>32690</v>
      </c>
      <c r="X1032">
        <v>32690</v>
      </c>
      <c r="AB1032">
        <v>32690</v>
      </c>
      <c r="AG1032">
        <v>32690</v>
      </c>
      <c r="AH1032" s="5">
        <v>42735</v>
      </c>
      <c r="AI1032" t="s">
        <v>1642</v>
      </c>
      <c r="AJ1032">
        <v>2016</v>
      </c>
      <c r="AK1032" s="5">
        <v>42992</v>
      </c>
      <c r="AL1032" s="5" t="s">
        <v>1647</v>
      </c>
    </row>
    <row r="1033" spans="1:38" x14ac:dyDescent="0.25">
      <c r="A1033" t="s">
        <v>90</v>
      </c>
      <c r="B1033">
        <v>60710</v>
      </c>
      <c r="C1033" t="s">
        <v>156</v>
      </c>
      <c r="D1033" t="s">
        <v>156</v>
      </c>
      <c r="E1033" t="s">
        <v>313</v>
      </c>
      <c r="F1033" t="s">
        <v>213</v>
      </c>
      <c r="G1033" t="s">
        <v>404</v>
      </c>
      <c r="H1033" t="s">
        <v>405</v>
      </c>
      <c r="I1033" t="s">
        <v>99</v>
      </c>
      <c r="J1033">
        <v>12381.92</v>
      </c>
      <c r="K1033">
        <v>10755.279999999999</v>
      </c>
      <c r="L1033">
        <v>31507</v>
      </c>
      <c r="Q1033">
        <v>31507</v>
      </c>
      <c r="S1033">
        <v>31507</v>
      </c>
      <c r="X1033">
        <v>31507</v>
      </c>
      <c r="AB1033">
        <v>31507</v>
      </c>
      <c r="AG1033">
        <v>31507</v>
      </c>
      <c r="AH1033" s="5">
        <v>42735</v>
      </c>
      <c r="AI1033" t="s">
        <v>1642</v>
      </c>
      <c r="AJ1033">
        <v>2016</v>
      </c>
      <c r="AK1033" s="5">
        <v>42992</v>
      </c>
      <c r="AL1033" s="5" t="s">
        <v>1647</v>
      </c>
    </row>
    <row r="1034" spans="1:38" x14ac:dyDescent="0.25">
      <c r="A1034" t="s">
        <v>96</v>
      </c>
      <c r="B1034">
        <v>70304</v>
      </c>
      <c r="C1034" t="s">
        <v>163</v>
      </c>
      <c r="D1034" t="s">
        <v>163</v>
      </c>
      <c r="E1034" t="s">
        <v>313</v>
      </c>
      <c r="F1034" t="s">
        <v>406</v>
      </c>
      <c r="G1034" t="s">
        <v>407</v>
      </c>
      <c r="H1034" t="s">
        <v>408</v>
      </c>
      <c r="I1034" t="s">
        <v>99</v>
      </c>
      <c r="J1034">
        <v>7002</v>
      </c>
      <c r="K1034">
        <v>6590.06</v>
      </c>
      <c r="L1034">
        <v>30144</v>
      </c>
      <c r="Q1034">
        <v>30144</v>
      </c>
      <c r="S1034">
        <v>30144</v>
      </c>
      <c r="X1034">
        <v>30144</v>
      </c>
      <c r="AB1034">
        <v>30144</v>
      </c>
      <c r="AG1034">
        <v>30144</v>
      </c>
      <c r="AH1034" s="5">
        <v>42735</v>
      </c>
      <c r="AI1034" t="s">
        <v>1642</v>
      </c>
      <c r="AJ1034">
        <v>2016</v>
      </c>
      <c r="AK1034" s="5">
        <v>42992</v>
      </c>
      <c r="AL1034" s="5" t="s">
        <v>1647</v>
      </c>
    </row>
    <row r="1035" spans="1:38" x14ac:dyDescent="0.25">
      <c r="A1035" t="s">
        <v>96</v>
      </c>
      <c r="B1035">
        <v>50108</v>
      </c>
      <c r="C1035" t="s">
        <v>125</v>
      </c>
      <c r="D1035" t="s">
        <v>125</v>
      </c>
      <c r="E1035" t="s">
        <v>313</v>
      </c>
      <c r="F1035" t="s">
        <v>409</v>
      </c>
      <c r="G1035" t="s">
        <v>410</v>
      </c>
      <c r="H1035" t="s">
        <v>226</v>
      </c>
      <c r="I1035" t="s">
        <v>100</v>
      </c>
      <c r="J1035">
        <v>16078</v>
      </c>
      <c r="K1035">
        <v>15226.460000000001</v>
      </c>
      <c r="L1035">
        <v>30340</v>
      </c>
      <c r="Q1035">
        <v>30340</v>
      </c>
      <c r="S1035">
        <v>30340</v>
      </c>
      <c r="X1035">
        <v>30340</v>
      </c>
      <c r="AB1035">
        <v>30340</v>
      </c>
      <c r="AG1035">
        <v>30340</v>
      </c>
      <c r="AH1035" s="5">
        <v>42735</v>
      </c>
      <c r="AI1035" t="s">
        <v>1642</v>
      </c>
      <c r="AJ1035">
        <v>2016</v>
      </c>
      <c r="AK1035" s="5">
        <v>42992</v>
      </c>
      <c r="AL1035" s="5" t="s">
        <v>1647</v>
      </c>
    </row>
    <row r="1036" spans="1:38" x14ac:dyDescent="0.25">
      <c r="A1036" t="s">
        <v>90</v>
      </c>
      <c r="B1036">
        <v>10406</v>
      </c>
      <c r="C1036" t="s">
        <v>337</v>
      </c>
      <c r="D1036" t="s">
        <v>337</v>
      </c>
      <c r="E1036" t="s">
        <v>313</v>
      </c>
      <c r="F1036" t="s">
        <v>413</v>
      </c>
      <c r="G1036" t="s">
        <v>414</v>
      </c>
      <c r="H1036" t="s">
        <v>358</v>
      </c>
      <c r="I1036" t="s">
        <v>99</v>
      </c>
      <c r="J1036">
        <v>13488.42</v>
      </c>
      <c r="K1036">
        <v>11745.41</v>
      </c>
      <c r="L1036">
        <v>5544</v>
      </c>
      <c r="Q1036">
        <v>5544</v>
      </c>
      <c r="S1036">
        <v>5544</v>
      </c>
      <c r="X1036">
        <v>5544</v>
      </c>
      <c r="AB1036">
        <v>5544</v>
      </c>
      <c r="AG1036">
        <v>5544</v>
      </c>
      <c r="AH1036" s="5">
        <v>42735</v>
      </c>
      <c r="AI1036" t="s">
        <v>1642</v>
      </c>
      <c r="AJ1036">
        <v>2016</v>
      </c>
      <c r="AK1036" s="5">
        <v>42992</v>
      </c>
      <c r="AL1036" s="5" t="s">
        <v>1647</v>
      </c>
    </row>
    <row r="1037" spans="1:38" x14ac:dyDescent="0.25">
      <c r="A1037" t="s">
        <v>96</v>
      </c>
      <c r="B1037">
        <v>71601</v>
      </c>
      <c r="C1037" t="s">
        <v>129</v>
      </c>
      <c r="D1037" t="s">
        <v>129</v>
      </c>
      <c r="E1037" t="s">
        <v>313</v>
      </c>
      <c r="F1037" t="s">
        <v>418</v>
      </c>
      <c r="G1037" t="s">
        <v>419</v>
      </c>
      <c r="H1037" t="s">
        <v>185</v>
      </c>
      <c r="I1037" t="s">
        <v>99</v>
      </c>
      <c r="J1037">
        <v>5899</v>
      </c>
      <c r="K1037">
        <v>5498.1</v>
      </c>
      <c r="L1037">
        <v>33571</v>
      </c>
      <c r="Q1037">
        <v>33571</v>
      </c>
      <c r="S1037">
        <v>33571</v>
      </c>
      <c r="X1037">
        <v>33571</v>
      </c>
      <c r="AB1037">
        <v>33571</v>
      </c>
      <c r="AG1037">
        <v>33571</v>
      </c>
      <c r="AH1037" s="5">
        <v>42735</v>
      </c>
      <c r="AI1037" t="s">
        <v>1642</v>
      </c>
      <c r="AJ1037">
        <v>2016</v>
      </c>
      <c r="AK1037" s="5">
        <v>42992</v>
      </c>
      <c r="AL1037" s="5" t="s">
        <v>1647</v>
      </c>
    </row>
    <row r="1038" spans="1:38" x14ac:dyDescent="0.25">
      <c r="A1038" t="s">
        <v>96</v>
      </c>
      <c r="B1038">
        <v>71601</v>
      </c>
      <c r="C1038" t="s">
        <v>129</v>
      </c>
      <c r="D1038" t="s">
        <v>129</v>
      </c>
      <c r="E1038" t="s">
        <v>313</v>
      </c>
      <c r="F1038" t="s">
        <v>420</v>
      </c>
      <c r="G1038" t="s">
        <v>421</v>
      </c>
      <c r="H1038" t="s">
        <v>250</v>
      </c>
      <c r="I1038" t="s">
        <v>100</v>
      </c>
      <c r="J1038">
        <v>5899</v>
      </c>
      <c r="K1038">
        <v>5498.1</v>
      </c>
      <c r="L1038">
        <v>2985</v>
      </c>
      <c r="Q1038">
        <v>2985</v>
      </c>
      <c r="S1038">
        <v>2985</v>
      </c>
      <c r="X1038">
        <v>2985</v>
      </c>
      <c r="AB1038">
        <v>2985</v>
      </c>
      <c r="AG1038">
        <v>2985</v>
      </c>
      <c r="AH1038" s="5">
        <v>42735</v>
      </c>
      <c r="AI1038" t="s">
        <v>1642</v>
      </c>
      <c r="AJ1038">
        <v>2016</v>
      </c>
      <c r="AK1038" s="5">
        <v>42992</v>
      </c>
      <c r="AL1038" s="5" t="s">
        <v>1647</v>
      </c>
    </row>
    <row r="1039" spans="1:38" x14ac:dyDescent="0.25">
      <c r="A1039" t="s">
        <v>90</v>
      </c>
      <c r="B1039">
        <v>60710</v>
      </c>
      <c r="C1039" t="s">
        <v>156</v>
      </c>
      <c r="D1039" t="s">
        <v>156</v>
      </c>
      <c r="E1039" t="s">
        <v>313</v>
      </c>
      <c r="F1039" t="s">
        <v>422</v>
      </c>
      <c r="G1039" t="s">
        <v>423</v>
      </c>
      <c r="H1039" t="s">
        <v>424</v>
      </c>
      <c r="I1039" t="s">
        <v>99</v>
      </c>
      <c r="J1039">
        <v>12381.92</v>
      </c>
      <c r="K1039">
        <v>10755.279999999999</v>
      </c>
      <c r="L1039">
        <v>33558</v>
      </c>
      <c r="Q1039">
        <v>33558</v>
      </c>
      <c r="S1039">
        <v>33558</v>
      </c>
      <c r="X1039">
        <v>33558</v>
      </c>
      <c r="AB1039">
        <v>33558</v>
      </c>
      <c r="AG1039">
        <v>33558</v>
      </c>
      <c r="AH1039" s="5">
        <v>42735</v>
      </c>
      <c r="AI1039" t="s">
        <v>1642</v>
      </c>
      <c r="AJ1039">
        <v>2016</v>
      </c>
      <c r="AK1039" s="5">
        <v>42992</v>
      </c>
      <c r="AL1039" s="5" t="s">
        <v>1647</v>
      </c>
    </row>
    <row r="1040" spans="1:38" x14ac:dyDescent="0.25">
      <c r="A1040" t="s">
        <v>90</v>
      </c>
      <c r="B1040">
        <v>60710</v>
      </c>
      <c r="C1040" t="s">
        <v>156</v>
      </c>
      <c r="D1040" t="s">
        <v>156</v>
      </c>
      <c r="E1040" t="s">
        <v>313</v>
      </c>
      <c r="F1040" t="s">
        <v>428</v>
      </c>
      <c r="G1040" t="s">
        <v>426</v>
      </c>
      <c r="H1040" t="s">
        <v>139</v>
      </c>
      <c r="I1040" t="s">
        <v>99</v>
      </c>
      <c r="J1040">
        <v>12381.92</v>
      </c>
      <c r="K1040">
        <v>10755.279999999999</v>
      </c>
      <c r="L1040">
        <v>29291</v>
      </c>
      <c r="Q1040">
        <v>29291</v>
      </c>
      <c r="S1040">
        <v>29291</v>
      </c>
      <c r="X1040">
        <v>29291</v>
      </c>
      <c r="AB1040">
        <v>29291</v>
      </c>
      <c r="AG1040">
        <v>29291</v>
      </c>
      <c r="AH1040" s="5">
        <v>42735</v>
      </c>
      <c r="AI1040" t="s">
        <v>1642</v>
      </c>
      <c r="AJ1040">
        <v>2016</v>
      </c>
      <c r="AK1040" s="5">
        <v>42992</v>
      </c>
      <c r="AL1040" s="5" t="s">
        <v>1647</v>
      </c>
    </row>
    <row r="1041" spans="1:38" x14ac:dyDescent="0.25">
      <c r="A1041" t="s">
        <v>90</v>
      </c>
      <c r="B1041">
        <v>10107</v>
      </c>
      <c r="C1041" t="s">
        <v>373</v>
      </c>
      <c r="D1041" t="s">
        <v>373</v>
      </c>
      <c r="E1041" t="s">
        <v>313</v>
      </c>
      <c r="F1041" t="s">
        <v>429</v>
      </c>
      <c r="G1041" t="s">
        <v>427</v>
      </c>
      <c r="H1041" t="s">
        <v>159</v>
      </c>
      <c r="I1041" t="s">
        <v>99</v>
      </c>
      <c r="J1041">
        <v>13583.92</v>
      </c>
      <c r="K1041">
        <v>11621.119999999999</v>
      </c>
      <c r="L1041">
        <v>7276</v>
      </c>
      <c r="Q1041">
        <v>7276</v>
      </c>
      <c r="S1041">
        <v>7276</v>
      </c>
      <c r="X1041">
        <v>7276</v>
      </c>
      <c r="AB1041">
        <v>7276</v>
      </c>
      <c r="AG1041">
        <v>7276</v>
      </c>
      <c r="AH1041" s="5">
        <v>42735</v>
      </c>
      <c r="AI1041" t="s">
        <v>1642</v>
      </c>
      <c r="AJ1041">
        <v>2016</v>
      </c>
      <c r="AK1041" s="5">
        <v>42992</v>
      </c>
      <c r="AL1041" s="5" t="s">
        <v>1647</v>
      </c>
    </row>
    <row r="1042" spans="1:38" x14ac:dyDescent="0.25">
      <c r="A1042" t="s">
        <v>90</v>
      </c>
      <c r="B1042">
        <v>60710</v>
      </c>
      <c r="C1042" t="s">
        <v>156</v>
      </c>
      <c r="D1042" t="s">
        <v>156</v>
      </c>
      <c r="E1042" t="s">
        <v>313</v>
      </c>
      <c r="F1042" t="s">
        <v>430</v>
      </c>
      <c r="G1042" t="s">
        <v>431</v>
      </c>
      <c r="H1042" t="s">
        <v>432</v>
      </c>
      <c r="I1042" t="s">
        <v>100</v>
      </c>
      <c r="J1042">
        <v>12381.92</v>
      </c>
      <c r="K1042">
        <v>10755.279999999999</v>
      </c>
      <c r="L1042">
        <v>28750</v>
      </c>
      <c r="Q1042">
        <v>28750</v>
      </c>
      <c r="S1042">
        <v>28750</v>
      </c>
      <c r="X1042">
        <v>28750</v>
      </c>
      <c r="AB1042">
        <v>28750</v>
      </c>
      <c r="AG1042">
        <v>28750</v>
      </c>
      <c r="AH1042" s="5">
        <v>42735</v>
      </c>
      <c r="AI1042" t="s">
        <v>1642</v>
      </c>
      <c r="AJ1042">
        <v>2016</v>
      </c>
      <c r="AK1042" s="5">
        <v>42992</v>
      </c>
      <c r="AL1042" s="5" t="s">
        <v>1647</v>
      </c>
    </row>
    <row r="1043" spans="1:38" x14ac:dyDescent="0.25">
      <c r="A1043" t="s">
        <v>96</v>
      </c>
      <c r="B1043">
        <v>71601</v>
      </c>
      <c r="C1043" t="s">
        <v>129</v>
      </c>
      <c r="D1043" t="s">
        <v>129</v>
      </c>
      <c r="E1043" t="s">
        <v>313</v>
      </c>
      <c r="F1043" t="s">
        <v>227</v>
      </c>
      <c r="G1043" t="s">
        <v>228</v>
      </c>
      <c r="H1043" t="s">
        <v>229</v>
      </c>
      <c r="I1043" t="s">
        <v>99</v>
      </c>
      <c r="J1043">
        <v>4979</v>
      </c>
      <c r="K1043">
        <v>4578.1000000000004</v>
      </c>
      <c r="L1043">
        <v>13362</v>
      </c>
      <c r="Q1043">
        <v>13362</v>
      </c>
      <c r="S1043">
        <v>13362</v>
      </c>
      <c r="X1043">
        <v>13362</v>
      </c>
      <c r="AB1043">
        <v>13362</v>
      </c>
      <c r="AG1043">
        <v>13362</v>
      </c>
      <c r="AH1043" s="5">
        <v>42735</v>
      </c>
      <c r="AI1043" t="s">
        <v>1642</v>
      </c>
      <c r="AJ1043">
        <v>2016</v>
      </c>
      <c r="AK1043" s="5">
        <v>42992</v>
      </c>
      <c r="AL1043" s="5" t="s">
        <v>1647</v>
      </c>
    </row>
    <row r="1044" spans="1:38" x14ac:dyDescent="0.25">
      <c r="A1044" t="s">
        <v>96</v>
      </c>
      <c r="B1044">
        <v>71601</v>
      </c>
      <c r="C1044" t="s">
        <v>129</v>
      </c>
      <c r="D1044" t="s">
        <v>129</v>
      </c>
      <c r="E1044" t="s">
        <v>313</v>
      </c>
      <c r="F1044" t="s">
        <v>433</v>
      </c>
      <c r="G1044" t="s">
        <v>142</v>
      </c>
      <c r="H1044" t="s">
        <v>194</v>
      </c>
      <c r="I1044" t="s">
        <v>99</v>
      </c>
      <c r="J1044">
        <v>5898</v>
      </c>
      <c r="K1044">
        <v>5497.1</v>
      </c>
      <c r="L1044">
        <v>31636</v>
      </c>
      <c r="Q1044">
        <v>31636</v>
      </c>
      <c r="S1044">
        <v>31636</v>
      </c>
      <c r="X1044">
        <v>31636</v>
      </c>
      <c r="AB1044">
        <v>31636</v>
      </c>
      <c r="AG1044">
        <v>31636</v>
      </c>
      <c r="AH1044" s="5">
        <v>42735</v>
      </c>
      <c r="AI1044" t="s">
        <v>1642</v>
      </c>
      <c r="AJ1044">
        <v>2016</v>
      </c>
      <c r="AK1044" s="5">
        <v>42992</v>
      </c>
      <c r="AL1044" s="5" t="s">
        <v>1647</v>
      </c>
    </row>
    <row r="1045" spans="1:38" x14ac:dyDescent="0.25">
      <c r="A1045" t="s">
        <v>96</v>
      </c>
      <c r="B1045">
        <v>70304</v>
      </c>
      <c r="C1045" t="s">
        <v>163</v>
      </c>
      <c r="D1045" t="s">
        <v>163</v>
      </c>
      <c r="E1045" t="s">
        <v>313</v>
      </c>
      <c r="F1045" t="s">
        <v>434</v>
      </c>
      <c r="G1045" t="s">
        <v>142</v>
      </c>
      <c r="H1045" t="s">
        <v>133</v>
      </c>
      <c r="I1045" t="s">
        <v>100</v>
      </c>
      <c r="J1045">
        <v>7024</v>
      </c>
      <c r="K1045">
        <v>6612.06</v>
      </c>
      <c r="L1045">
        <v>11901</v>
      </c>
      <c r="Q1045">
        <v>11901</v>
      </c>
      <c r="S1045">
        <v>11901</v>
      </c>
      <c r="X1045">
        <v>11901</v>
      </c>
      <c r="AB1045">
        <v>11901</v>
      </c>
      <c r="AG1045">
        <v>11901</v>
      </c>
      <c r="AH1045" s="5">
        <v>42735</v>
      </c>
      <c r="AI1045" t="s">
        <v>1642</v>
      </c>
      <c r="AJ1045">
        <v>2016</v>
      </c>
      <c r="AK1045" s="5">
        <v>42992</v>
      </c>
      <c r="AL1045" s="5" t="s">
        <v>1647</v>
      </c>
    </row>
    <row r="1046" spans="1:38" x14ac:dyDescent="0.25">
      <c r="A1046" t="s">
        <v>96</v>
      </c>
      <c r="B1046">
        <v>70304</v>
      </c>
      <c r="C1046" t="s">
        <v>163</v>
      </c>
      <c r="D1046" t="s">
        <v>163</v>
      </c>
      <c r="E1046" t="s">
        <v>313</v>
      </c>
      <c r="F1046" t="s">
        <v>437</v>
      </c>
      <c r="G1046" t="s">
        <v>142</v>
      </c>
      <c r="H1046" t="s">
        <v>436</v>
      </c>
      <c r="I1046" t="s">
        <v>99</v>
      </c>
      <c r="J1046">
        <v>5302</v>
      </c>
      <c r="K1046">
        <v>4890.0600000000004</v>
      </c>
      <c r="L1046">
        <v>30461</v>
      </c>
      <c r="Q1046">
        <v>30461</v>
      </c>
      <c r="S1046">
        <v>30461</v>
      </c>
      <c r="X1046">
        <v>30461</v>
      </c>
      <c r="AB1046">
        <v>30461</v>
      </c>
      <c r="AG1046">
        <v>30461</v>
      </c>
      <c r="AH1046" s="5">
        <v>42735</v>
      </c>
      <c r="AI1046" t="s">
        <v>1642</v>
      </c>
      <c r="AJ1046">
        <v>2016</v>
      </c>
      <c r="AK1046" s="5">
        <v>42992</v>
      </c>
      <c r="AL1046" s="5" t="s">
        <v>1647</v>
      </c>
    </row>
    <row r="1047" spans="1:38" x14ac:dyDescent="0.25">
      <c r="A1047" t="s">
        <v>96</v>
      </c>
      <c r="B1047">
        <v>40112</v>
      </c>
      <c r="C1047" t="s">
        <v>286</v>
      </c>
      <c r="D1047" t="s">
        <v>286</v>
      </c>
      <c r="E1047" t="s">
        <v>313</v>
      </c>
      <c r="F1047" t="s">
        <v>440</v>
      </c>
      <c r="G1047" t="s">
        <v>441</v>
      </c>
      <c r="H1047" t="s">
        <v>186</v>
      </c>
      <c r="I1047" t="s">
        <v>100</v>
      </c>
      <c r="J1047">
        <v>49418.96</v>
      </c>
      <c r="K1047">
        <v>40313.81</v>
      </c>
      <c r="L1047">
        <v>14440</v>
      </c>
      <c r="Q1047">
        <v>14440</v>
      </c>
      <c r="S1047">
        <v>14440</v>
      </c>
      <c r="X1047">
        <v>14440</v>
      </c>
      <c r="AB1047">
        <v>14440</v>
      </c>
      <c r="AG1047">
        <v>14440</v>
      </c>
      <c r="AH1047" s="5">
        <v>42735</v>
      </c>
      <c r="AI1047" t="s">
        <v>1642</v>
      </c>
      <c r="AJ1047">
        <v>2016</v>
      </c>
      <c r="AK1047" s="5">
        <v>42992</v>
      </c>
      <c r="AL1047" s="5" t="s">
        <v>1647</v>
      </c>
    </row>
    <row r="1048" spans="1:38" x14ac:dyDescent="0.25">
      <c r="A1048" t="s">
        <v>96</v>
      </c>
      <c r="B1048">
        <v>71601</v>
      </c>
      <c r="C1048" t="s">
        <v>129</v>
      </c>
      <c r="D1048" t="s">
        <v>129</v>
      </c>
      <c r="E1048" t="s">
        <v>313</v>
      </c>
      <c r="F1048" t="s">
        <v>442</v>
      </c>
      <c r="G1048" t="s">
        <v>443</v>
      </c>
      <c r="H1048" t="s">
        <v>444</v>
      </c>
      <c r="I1048" t="s">
        <v>99</v>
      </c>
      <c r="J1048">
        <v>5899</v>
      </c>
      <c r="K1048">
        <v>5498.1</v>
      </c>
      <c r="L1048">
        <v>28191</v>
      </c>
      <c r="Q1048">
        <v>28191</v>
      </c>
      <c r="S1048">
        <v>28191</v>
      </c>
      <c r="X1048">
        <v>28191</v>
      </c>
      <c r="AB1048">
        <v>28191</v>
      </c>
      <c r="AG1048">
        <v>28191</v>
      </c>
      <c r="AH1048" s="5">
        <v>42735</v>
      </c>
      <c r="AI1048" t="s">
        <v>1642</v>
      </c>
      <c r="AJ1048">
        <v>2016</v>
      </c>
      <c r="AK1048" s="5">
        <v>42992</v>
      </c>
      <c r="AL1048" s="5" t="s">
        <v>1647</v>
      </c>
    </row>
    <row r="1049" spans="1:38" x14ac:dyDescent="0.25">
      <c r="A1049" t="s">
        <v>90</v>
      </c>
      <c r="B1049">
        <v>10107</v>
      </c>
      <c r="C1049" t="s">
        <v>373</v>
      </c>
      <c r="D1049" t="s">
        <v>373</v>
      </c>
      <c r="E1049" t="s">
        <v>313</v>
      </c>
      <c r="F1049" t="s">
        <v>365</v>
      </c>
      <c r="G1049" t="s">
        <v>446</v>
      </c>
      <c r="H1049" t="s">
        <v>447</v>
      </c>
      <c r="I1049" t="s">
        <v>99</v>
      </c>
      <c r="J1049">
        <v>13583.92</v>
      </c>
      <c r="K1049">
        <v>11621.119999999999</v>
      </c>
      <c r="L1049">
        <v>7063</v>
      </c>
      <c r="Q1049">
        <v>7063</v>
      </c>
      <c r="S1049">
        <v>7063</v>
      </c>
      <c r="X1049">
        <v>7063</v>
      </c>
      <c r="AB1049">
        <v>7063</v>
      </c>
      <c r="AG1049">
        <v>7063</v>
      </c>
      <c r="AH1049" s="5">
        <v>42735</v>
      </c>
      <c r="AI1049" t="s">
        <v>1642</v>
      </c>
      <c r="AJ1049">
        <v>2016</v>
      </c>
      <c r="AK1049" s="5">
        <v>42992</v>
      </c>
      <c r="AL1049" s="5" t="s">
        <v>1647</v>
      </c>
    </row>
    <row r="1050" spans="1:38" x14ac:dyDescent="0.25">
      <c r="A1050" t="s">
        <v>96</v>
      </c>
      <c r="B1050">
        <v>71601</v>
      </c>
      <c r="C1050" t="s">
        <v>129</v>
      </c>
      <c r="D1050" t="s">
        <v>129</v>
      </c>
      <c r="E1050" t="s">
        <v>313</v>
      </c>
      <c r="F1050" t="s">
        <v>448</v>
      </c>
      <c r="G1050" t="s">
        <v>210</v>
      </c>
      <c r="H1050" t="s">
        <v>127</v>
      </c>
      <c r="I1050" t="s">
        <v>100</v>
      </c>
      <c r="J1050">
        <v>5899</v>
      </c>
      <c r="K1050">
        <v>5498.1</v>
      </c>
      <c r="L1050">
        <v>31254</v>
      </c>
      <c r="Q1050">
        <v>31254</v>
      </c>
      <c r="S1050">
        <v>31254</v>
      </c>
      <c r="X1050">
        <v>31254</v>
      </c>
      <c r="AB1050">
        <v>31254</v>
      </c>
      <c r="AG1050">
        <v>31254</v>
      </c>
      <c r="AH1050" s="5">
        <v>42735</v>
      </c>
      <c r="AI1050" t="s">
        <v>1642</v>
      </c>
      <c r="AJ1050">
        <v>2016</v>
      </c>
      <c r="AK1050" s="5">
        <v>42992</v>
      </c>
      <c r="AL1050" s="5" t="s">
        <v>1647</v>
      </c>
    </row>
    <row r="1051" spans="1:38" x14ac:dyDescent="0.25">
      <c r="A1051" t="s">
        <v>90</v>
      </c>
      <c r="B1051">
        <v>10406</v>
      </c>
      <c r="C1051" t="s">
        <v>337</v>
      </c>
      <c r="D1051" t="s">
        <v>337</v>
      </c>
      <c r="E1051" t="s">
        <v>313</v>
      </c>
      <c r="F1051" t="s">
        <v>449</v>
      </c>
      <c r="G1051" t="s">
        <v>210</v>
      </c>
      <c r="H1051" t="s">
        <v>234</v>
      </c>
      <c r="I1051" t="s">
        <v>99</v>
      </c>
      <c r="J1051">
        <v>12813.92</v>
      </c>
      <c r="K1051">
        <v>11070.91</v>
      </c>
      <c r="L1051">
        <v>6875</v>
      </c>
      <c r="Q1051">
        <v>6875</v>
      </c>
      <c r="S1051">
        <v>6875</v>
      </c>
      <c r="X1051">
        <v>6875</v>
      </c>
      <c r="AB1051">
        <v>6875</v>
      </c>
      <c r="AG1051">
        <v>6875</v>
      </c>
      <c r="AH1051" s="5">
        <v>42735</v>
      </c>
      <c r="AI1051" t="s">
        <v>1642</v>
      </c>
      <c r="AJ1051">
        <v>2016</v>
      </c>
      <c r="AK1051" s="5">
        <v>42992</v>
      </c>
      <c r="AL1051" s="5" t="s">
        <v>1647</v>
      </c>
    </row>
    <row r="1052" spans="1:38" x14ac:dyDescent="0.25">
      <c r="A1052" t="s">
        <v>96</v>
      </c>
      <c r="B1052">
        <v>50131</v>
      </c>
      <c r="C1052" t="s">
        <v>240</v>
      </c>
      <c r="D1052" t="s">
        <v>240</v>
      </c>
      <c r="E1052" t="s">
        <v>313</v>
      </c>
      <c r="F1052" t="s">
        <v>1440</v>
      </c>
      <c r="G1052" t="s">
        <v>210</v>
      </c>
      <c r="H1052" t="s">
        <v>288</v>
      </c>
      <c r="I1052" t="s">
        <v>99</v>
      </c>
      <c r="J1052">
        <v>8228</v>
      </c>
      <c r="K1052">
        <v>7710.8600000000006</v>
      </c>
      <c r="L1052">
        <v>33796</v>
      </c>
      <c r="Q1052">
        <v>33796</v>
      </c>
      <c r="S1052">
        <v>33796</v>
      </c>
      <c r="X1052">
        <v>33796</v>
      </c>
      <c r="AB1052">
        <v>33796</v>
      </c>
      <c r="AG1052">
        <v>33796</v>
      </c>
      <c r="AH1052" s="5">
        <v>42735</v>
      </c>
      <c r="AI1052" t="s">
        <v>1642</v>
      </c>
      <c r="AJ1052">
        <v>2016</v>
      </c>
      <c r="AK1052" s="5">
        <v>42992</v>
      </c>
      <c r="AL1052" s="5" t="s">
        <v>1647</v>
      </c>
    </row>
    <row r="1053" spans="1:38" x14ac:dyDescent="0.25">
      <c r="A1053" t="s">
        <v>96</v>
      </c>
      <c r="B1053">
        <v>50108</v>
      </c>
      <c r="C1053" t="s">
        <v>125</v>
      </c>
      <c r="D1053" t="s">
        <v>125</v>
      </c>
      <c r="E1053" t="s">
        <v>313</v>
      </c>
      <c r="F1053" t="s">
        <v>451</v>
      </c>
      <c r="G1053" t="s">
        <v>452</v>
      </c>
      <c r="H1053" t="s">
        <v>270</v>
      </c>
      <c r="I1053" t="s">
        <v>99</v>
      </c>
      <c r="J1053">
        <v>16078</v>
      </c>
      <c r="K1053">
        <v>15226.460000000001</v>
      </c>
      <c r="L1053">
        <v>33642</v>
      </c>
      <c r="Q1053">
        <v>33642</v>
      </c>
      <c r="S1053">
        <v>33642</v>
      </c>
      <c r="X1053">
        <v>33642</v>
      </c>
      <c r="AB1053">
        <v>33642</v>
      </c>
      <c r="AG1053">
        <v>33642</v>
      </c>
      <c r="AH1053" s="5">
        <v>42735</v>
      </c>
      <c r="AI1053" t="s">
        <v>1642</v>
      </c>
      <c r="AJ1053">
        <v>2016</v>
      </c>
      <c r="AK1053" s="5">
        <v>42992</v>
      </c>
      <c r="AL1053" s="5" t="s">
        <v>1647</v>
      </c>
    </row>
    <row r="1054" spans="1:38" x14ac:dyDescent="0.25">
      <c r="A1054" t="s">
        <v>96</v>
      </c>
      <c r="B1054">
        <v>60207</v>
      </c>
      <c r="C1054" t="s">
        <v>643</v>
      </c>
      <c r="D1054" t="s">
        <v>643</v>
      </c>
      <c r="E1054" t="s">
        <v>313</v>
      </c>
      <c r="F1054" t="s">
        <v>1441</v>
      </c>
      <c r="G1054" t="s">
        <v>601</v>
      </c>
      <c r="H1054" t="s">
        <v>472</v>
      </c>
      <c r="I1054" t="s">
        <v>99</v>
      </c>
      <c r="J1054">
        <v>9307.44</v>
      </c>
      <c r="K1054">
        <v>8798.06</v>
      </c>
      <c r="L1054">
        <v>33783</v>
      </c>
      <c r="Q1054">
        <v>33783</v>
      </c>
      <c r="S1054">
        <v>33783</v>
      </c>
      <c r="X1054">
        <v>33783</v>
      </c>
      <c r="AB1054">
        <v>33783</v>
      </c>
      <c r="AG1054">
        <v>33783</v>
      </c>
      <c r="AH1054" s="5">
        <v>42735</v>
      </c>
      <c r="AI1054" t="s">
        <v>1642</v>
      </c>
      <c r="AJ1054">
        <v>2016</v>
      </c>
      <c r="AK1054" s="5">
        <v>42992</v>
      </c>
      <c r="AL1054" s="5" t="s">
        <v>1647</v>
      </c>
    </row>
    <row r="1055" spans="1:38" x14ac:dyDescent="0.25">
      <c r="A1055" t="s">
        <v>96</v>
      </c>
      <c r="B1055">
        <v>71601</v>
      </c>
      <c r="C1055" t="s">
        <v>129</v>
      </c>
      <c r="D1055" t="s">
        <v>129</v>
      </c>
      <c r="E1055" t="s">
        <v>313</v>
      </c>
      <c r="F1055" t="s">
        <v>455</v>
      </c>
      <c r="G1055" t="s">
        <v>139</v>
      </c>
      <c r="H1055" t="s">
        <v>456</v>
      </c>
      <c r="I1055" t="s">
        <v>100</v>
      </c>
      <c r="J1055">
        <v>5899</v>
      </c>
      <c r="K1055">
        <v>5498.1</v>
      </c>
      <c r="L1055">
        <v>33861</v>
      </c>
      <c r="Q1055">
        <v>33861</v>
      </c>
      <c r="S1055">
        <v>33861</v>
      </c>
      <c r="X1055">
        <v>33861</v>
      </c>
      <c r="AB1055">
        <v>33861</v>
      </c>
      <c r="AG1055">
        <v>33861</v>
      </c>
      <c r="AH1055" s="5">
        <v>42735</v>
      </c>
      <c r="AI1055" t="s">
        <v>1642</v>
      </c>
      <c r="AJ1055">
        <v>2016</v>
      </c>
      <c r="AK1055" s="5">
        <v>42992</v>
      </c>
      <c r="AL1055" s="5" t="s">
        <v>1647</v>
      </c>
    </row>
    <row r="1056" spans="1:38" x14ac:dyDescent="0.25">
      <c r="A1056" t="s">
        <v>90</v>
      </c>
      <c r="B1056">
        <v>60710</v>
      </c>
      <c r="C1056" t="s">
        <v>156</v>
      </c>
      <c r="D1056" t="s">
        <v>156</v>
      </c>
      <c r="E1056" t="s">
        <v>313</v>
      </c>
      <c r="F1056" t="s">
        <v>457</v>
      </c>
      <c r="G1056" t="s">
        <v>458</v>
      </c>
      <c r="H1056" t="s">
        <v>459</v>
      </c>
      <c r="I1056" t="s">
        <v>99</v>
      </c>
      <c r="J1056">
        <v>14381.92</v>
      </c>
      <c r="K1056">
        <v>12755.279999999999</v>
      </c>
      <c r="L1056">
        <v>28654</v>
      </c>
      <c r="Q1056">
        <v>28654</v>
      </c>
      <c r="S1056">
        <v>28654</v>
      </c>
      <c r="X1056">
        <v>28654</v>
      </c>
      <c r="AB1056">
        <v>28654</v>
      </c>
      <c r="AG1056">
        <v>28654</v>
      </c>
      <c r="AH1056" s="5">
        <v>42735</v>
      </c>
      <c r="AI1056" t="s">
        <v>1642</v>
      </c>
      <c r="AJ1056">
        <v>2016</v>
      </c>
      <c r="AK1056" s="5">
        <v>42992</v>
      </c>
      <c r="AL1056" s="5" t="s">
        <v>1647</v>
      </c>
    </row>
    <row r="1057" spans="1:38" x14ac:dyDescent="0.25">
      <c r="A1057" t="s">
        <v>90</v>
      </c>
      <c r="B1057">
        <v>60710</v>
      </c>
      <c r="C1057" t="s">
        <v>156</v>
      </c>
      <c r="D1057" t="s">
        <v>156</v>
      </c>
      <c r="E1057" t="s">
        <v>313</v>
      </c>
      <c r="F1057" t="s">
        <v>462</v>
      </c>
      <c r="G1057" t="s">
        <v>463</v>
      </c>
      <c r="H1057" t="s">
        <v>299</v>
      </c>
      <c r="I1057" t="s">
        <v>100</v>
      </c>
      <c r="J1057">
        <v>12381.92</v>
      </c>
      <c r="K1057">
        <v>10755.279999999999</v>
      </c>
      <c r="L1057">
        <v>14511</v>
      </c>
      <c r="Q1057">
        <v>14511</v>
      </c>
      <c r="S1057">
        <v>14511</v>
      </c>
      <c r="X1057">
        <v>14511</v>
      </c>
      <c r="AB1057">
        <v>14511</v>
      </c>
      <c r="AG1057">
        <v>14511</v>
      </c>
      <c r="AH1057" s="5">
        <v>42735</v>
      </c>
      <c r="AI1057" t="s">
        <v>1642</v>
      </c>
      <c r="AJ1057">
        <v>2016</v>
      </c>
      <c r="AK1057" s="5">
        <v>42992</v>
      </c>
      <c r="AL1057" s="5" t="s">
        <v>1647</v>
      </c>
    </row>
    <row r="1058" spans="1:38" x14ac:dyDescent="0.25">
      <c r="A1058" t="s">
        <v>90</v>
      </c>
      <c r="B1058">
        <v>10403</v>
      </c>
      <c r="C1058" t="s">
        <v>399</v>
      </c>
      <c r="D1058" t="s">
        <v>399</v>
      </c>
      <c r="E1058" t="s">
        <v>313</v>
      </c>
      <c r="F1058" t="s">
        <v>464</v>
      </c>
      <c r="G1058" t="s">
        <v>463</v>
      </c>
      <c r="H1058" t="s">
        <v>133</v>
      </c>
      <c r="I1058" t="s">
        <v>99</v>
      </c>
      <c r="J1058">
        <v>12493.92</v>
      </c>
      <c r="K1058">
        <v>10837.46</v>
      </c>
      <c r="L1058">
        <v>14390</v>
      </c>
      <c r="Q1058">
        <v>14390</v>
      </c>
      <c r="S1058">
        <v>14390</v>
      </c>
      <c r="X1058">
        <v>14390</v>
      </c>
      <c r="AB1058">
        <v>14390</v>
      </c>
      <c r="AG1058">
        <v>14390</v>
      </c>
      <c r="AH1058" s="5">
        <v>42735</v>
      </c>
      <c r="AI1058" t="s">
        <v>1642</v>
      </c>
      <c r="AJ1058">
        <v>2016</v>
      </c>
      <c r="AK1058" s="5">
        <v>42992</v>
      </c>
      <c r="AL1058" s="5" t="s">
        <v>1647</v>
      </c>
    </row>
    <row r="1059" spans="1:38" x14ac:dyDescent="0.25">
      <c r="A1059" t="s">
        <v>90</v>
      </c>
      <c r="B1059">
        <v>60710</v>
      </c>
      <c r="C1059" t="s">
        <v>156</v>
      </c>
      <c r="D1059" t="s">
        <v>156</v>
      </c>
      <c r="E1059" t="s">
        <v>313</v>
      </c>
      <c r="F1059" t="s">
        <v>465</v>
      </c>
      <c r="G1059" t="s">
        <v>447</v>
      </c>
      <c r="H1059" t="s">
        <v>131</v>
      </c>
      <c r="I1059" t="s">
        <v>100</v>
      </c>
      <c r="J1059">
        <v>12381.92</v>
      </c>
      <c r="K1059">
        <v>10755.279999999999</v>
      </c>
      <c r="L1059">
        <v>28774</v>
      </c>
      <c r="Q1059">
        <v>28774</v>
      </c>
      <c r="S1059">
        <v>28774</v>
      </c>
      <c r="X1059">
        <v>28774</v>
      </c>
      <c r="AB1059">
        <v>28774</v>
      </c>
      <c r="AG1059">
        <v>28774</v>
      </c>
      <c r="AH1059" s="5">
        <v>42735</v>
      </c>
      <c r="AI1059" t="s">
        <v>1642</v>
      </c>
      <c r="AJ1059">
        <v>2016</v>
      </c>
      <c r="AK1059" s="5">
        <v>42992</v>
      </c>
      <c r="AL1059" s="5" t="s">
        <v>1647</v>
      </c>
    </row>
    <row r="1060" spans="1:38" x14ac:dyDescent="0.25">
      <c r="A1060" t="s">
        <v>96</v>
      </c>
      <c r="B1060">
        <v>71601</v>
      </c>
      <c r="C1060" t="s">
        <v>129</v>
      </c>
      <c r="D1060" t="s">
        <v>129</v>
      </c>
      <c r="E1060" t="s">
        <v>313</v>
      </c>
      <c r="F1060" t="s">
        <v>466</v>
      </c>
      <c r="G1060" t="s">
        <v>305</v>
      </c>
      <c r="H1060" t="s">
        <v>467</v>
      </c>
      <c r="I1060" t="s">
        <v>99</v>
      </c>
      <c r="J1060">
        <v>5899</v>
      </c>
      <c r="K1060">
        <v>5498.1</v>
      </c>
      <c r="L1060">
        <v>34029</v>
      </c>
      <c r="Q1060">
        <v>34029</v>
      </c>
      <c r="S1060">
        <v>34029</v>
      </c>
      <c r="X1060">
        <v>34029</v>
      </c>
      <c r="AB1060">
        <v>34029</v>
      </c>
      <c r="AG1060">
        <v>34029</v>
      </c>
      <c r="AH1060" s="5">
        <v>42735</v>
      </c>
      <c r="AI1060" t="s">
        <v>1642</v>
      </c>
      <c r="AJ1060">
        <v>2016</v>
      </c>
      <c r="AK1060" s="5">
        <v>42992</v>
      </c>
      <c r="AL1060" s="5" t="s">
        <v>1647</v>
      </c>
    </row>
    <row r="1061" spans="1:38" x14ac:dyDescent="0.25">
      <c r="A1061" t="s">
        <v>96</v>
      </c>
      <c r="B1061">
        <v>70304</v>
      </c>
      <c r="C1061" t="s">
        <v>163</v>
      </c>
      <c r="D1061" t="s">
        <v>163</v>
      </c>
      <c r="E1061" t="s">
        <v>313</v>
      </c>
      <c r="F1061" t="s">
        <v>263</v>
      </c>
      <c r="G1061" t="s">
        <v>264</v>
      </c>
      <c r="H1061" t="s">
        <v>128</v>
      </c>
      <c r="I1061" t="s">
        <v>100</v>
      </c>
      <c r="J1061">
        <v>5002</v>
      </c>
      <c r="K1061">
        <v>4590.0600000000004</v>
      </c>
      <c r="L1061">
        <v>9866</v>
      </c>
      <c r="Q1061">
        <v>9866</v>
      </c>
      <c r="S1061">
        <v>9866</v>
      </c>
      <c r="X1061">
        <v>9866</v>
      </c>
      <c r="AB1061">
        <v>9866</v>
      </c>
      <c r="AG1061">
        <v>9866</v>
      </c>
      <c r="AH1061" s="5">
        <v>42735</v>
      </c>
      <c r="AI1061" t="s">
        <v>1642</v>
      </c>
      <c r="AJ1061">
        <v>2016</v>
      </c>
      <c r="AK1061" s="5">
        <v>42992</v>
      </c>
      <c r="AL1061" s="5" t="s">
        <v>1647</v>
      </c>
    </row>
    <row r="1062" spans="1:38" x14ac:dyDescent="0.25">
      <c r="A1062" t="s">
        <v>90</v>
      </c>
      <c r="B1062">
        <v>60710</v>
      </c>
      <c r="C1062" t="s">
        <v>156</v>
      </c>
      <c r="D1062" t="s">
        <v>156</v>
      </c>
      <c r="E1062" t="s">
        <v>313</v>
      </c>
      <c r="F1062" t="s">
        <v>468</v>
      </c>
      <c r="G1062" t="s">
        <v>469</v>
      </c>
      <c r="H1062" t="s">
        <v>470</v>
      </c>
      <c r="I1062" t="s">
        <v>99</v>
      </c>
      <c r="J1062">
        <v>12381.92</v>
      </c>
      <c r="K1062">
        <v>10755.279999999999</v>
      </c>
      <c r="L1062">
        <v>31535</v>
      </c>
      <c r="Q1062">
        <v>31535</v>
      </c>
      <c r="S1062">
        <v>31535</v>
      </c>
      <c r="X1062">
        <v>31535</v>
      </c>
      <c r="AB1062">
        <v>31535</v>
      </c>
      <c r="AG1062">
        <v>31535</v>
      </c>
      <c r="AH1062" s="5">
        <v>42735</v>
      </c>
      <c r="AI1062" t="s">
        <v>1642</v>
      </c>
      <c r="AJ1062">
        <v>2016</v>
      </c>
      <c r="AK1062" s="5">
        <v>42992</v>
      </c>
      <c r="AL1062" s="5" t="s">
        <v>1647</v>
      </c>
    </row>
    <row r="1063" spans="1:38" x14ac:dyDescent="0.25">
      <c r="A1063" t="s">
        <v>90</v>
      </c>
      <c r="B1063">
        <v>10406</v>
      </c>
      <c r="C1063" t="s">
        <v>337</v>
      </c>
      <c r="D1063" t="s">
        <v>337</v>
      </c>
      <c r="E1063" t="s">
        <v>313</v>
      </c>
      <c r="F1063" t="s">
        <v>471</v>
      </c>
      <c r="G1063" t="s">
        <v>472</v>
      </c>
      <c r="H1063" t="s">
        <v>473</v>
      </c>
      <c r="I1063" t="s">
        <v>99</v>
      </c>
      <c r="J1063">
        <v>14073.92</v>
      </c>
      <c r="K1063">
        <v>12330.91</v>
      </c>
      <c r="L1063">
        <v>5670</v>
      </c>
      <c r="Q1063">
        <v>5670</v>
      </c>
      <c r="S1063">
        <v>5670</v>
      </c>
      <c r="X1063">
        <v>5670</v>
      </c>
      <c r="AB1063">
        <v>5670</v>
      </c>
      <c r="AG1063">
        <v>5670</v>
      </c>
      <c r="AH1063" s="5">
        <v>42735</v>
      </c>
      <c r="AI1063" t="s">
        <v>1642</v>
      </c>
      <c r="AJ1063">
        <v>2016</v>
      </c>
      <c r="AK1063" s="5">
        <v>42992</v>
      </c>
      <c r="AL1063" s="5" t="s">
        <v>1647</v>
      </c>
    </row>
    <row r="1064" spans="1:38" x14ac:dyDescent="0.25">
      <c r="A1064" t="s">
        <v>90</v>
      </c>
      <c r="B1064">
        <v>60710</v>
      </c>
      <c r="C1064" t="s">
        <v>156</v>
      </c>
      <c r="D1064" t="s">
        <v>156</v>
      </c>
      <c r="E1064" t="s">
        <v>313</v>
      </c>
      <c r="F1064" t="s">
        <v>477</v>
      </c>
      <c r="G1064" t="s">
        <v>478</v>
      </c>
      <c r="H1064" t="s">
        <v>479</v>
      </c>
      <c r="I1064" t="s">
        <v>99</v>
      </c>
      <c r="J1064">
        <v>12381.92</v>
      </c>
      <c r="K1064">
        <v>10755.279999999999</v>
      </c>
      <c r="L1064">
        <v>33148</v>
      </c>
      <c r="Q1064">
        <v>33148</v>
      </c>
      <c r="S1064">
        <v>33148</v>
      </c>
      <c r="X1064">
        <v>33148</v>
      </c>
      <c r="AB1064">
        <v>33148</v>
      </c>
      <c r="AG1064">
        <v>33148</v>
      </c>
      <c r="AH1064" s="5">
        <v>42735</v>
      </c>
      <c r="AI1064" t="s">
        <v>1642</v>
      </c>
      <c r="AJ1064">
        <v>2016</v>
      </c>
      <c r="AK1064" s="5">
        <v>42992</v>
      </c>
      <c r="AL1064" s="5" t="s">
        <v>1647</v>
      </c>
    </row>
    <row r="1065" spans="1:38" x14ac:dyDescent="0.25">
      <c r="A1065" t="s">
        <v>96</v>
      </c>
      <c r="B1065">
        <v>50108</v>
      </c>
      <c r="C1065" t="s">
        <v>125</v>
      </c>
      <c r="D1065" t="s">
        <v>125</v>
      </c>
      <c r="E1065" t="s">
        <v>313</v>
      </c>
      <c r="F1065" t="s">
        <v>482</v>
      </c>
      <c r="G1065" t="s">
        <v>483</v>
      </c>
      <c r="H1065" t="s">
        <v>484</v>
      </c>
      <c r="I1065" t="s">
        <v>100</v>
      </c>
      <c r="J1065">
        <v>16078</v>
      </c>
      <c r="K1065">
        <v>15226.460000000001</v>
      </c>
      <c r="L1065">
        <v>14153</v>
      </c>
      <c r="Q1065">
        <v>14153</v>
      </c>
      <c r="S1065">
        <v>14153</v>
      </c>
      <c r="X1065">
        <v>14153</v>
      </c>
      <c r="AB1065">
        <v>14153</v>
      </c>
      <c r="AG1065">
        <v>14153</v>
      </c>
      <c r="AH1065" s="5">
        <v>42735</v>
      </c>
      <c r="AI1065" t="s">
        <v>1642</v>
      </c>
      <c r="AJ1065">
        <v>2016</v>
      </c>
      <c r="AK1065" s="5">
        <v>42992</v>
      </c>
      <c r="AL1065" s="5" t="s">
        <v>1647</v>
      </c>
    </row>
    <row r="1066" spans="1:38" x14ac:dyDescent="0.25">
      <c r="A1066" t="s">
        <v>90</v>
      </c>
      <c r="B1066">
        <v>10111</v>
      </c>
      <c r="C1066" t="s">
        <v>149</v>
      </c>
      <c r="D1066" t="s">
        <v>149</v>
      </c>
      <c r="E1066" t="s">
        <v>313</v>
      </c>
      <c r="F1066" t="s">
        <v>485</v>
      </c>
      <c r="G1066" t="s">
        <v>281</v>
      </c>
      <c r="H1066" t="s">
        <v>486</v>
      </c>
      <c r="I1066" t="s">
        <v>100</v>
      </c>
      <c r="J1066">
        <v>12431.92</v>
      </c>
      <c r="K1066">
        <v>10791.98</v>
      </c>
      <c r="L1066">
        <v>7445</v>
      </c>
      <c r="Q1066">
        <v>7445</v>
      </c>
      <c r="S1066">
        <v>7445</v>
      </c>
      <c r="X1066">
        <v>7445</v>
      </c>
      <c r="AB1066">
        <v>7445</v>
      </c>
      <c r="AG1066">
        <v>7445</v>
      </c>
      <c r="AH1066" s="5">
        <v>42735</v>
      </c>
      <c r="AI1066" t="s">
        <v>1642</v>
      </c>
      <c r="AJ1066">
        <v>2016</v>
      </c>
      <c r="AK1066" s="5">
        <v>42992</v>
      </c>
      <c r="AL1066" s="5" t="s">
        <v>1647</v>
      </c>
    </row>
    <row r="1067" spans="1:38" x14ac:dyDescent="0.25">
      <c r="A1067" t="s">
        <v>90</v>
      </c>
      <c r="B1067">
        <v>60303</v>
      </c>
      <c r="C1067" t="s">
        <v>487</v>
      </c>
      <c r="D1067" t="s">
        <v>487</v>
      </c>
      <c r="E1067" t="s">
        <v>313</v>
      </c>
      <c r="F1067" t="s">
        <v>488</v>
      </c>
      <c r="G1067" t="s">
        <v>281</v>
      </c>
      <c r="H1067" t="s">
        <v>226</v>
      </c>
      <c r="I1067" t="s">
        <v>99</v>
      </c>
      <c r="J1067">
        <v>12671.92</v>
      </c>
      <c r="K1067">
        <v>10968.08</v>
      </c>
      <c r="L1067">
        <v>12957</v>
      </c>
      <c r="Q1067">
        <v>12957</v>
      </c>
      <c r="S1067">
        <v>12957</v>
      </c>
      <c r="X1067">
        <v>12957</v>
      </c>
      <c r="AB1067">
        <v>12957</v>
      </c>
      <c r="AG1067">
        <v>12957</v>
      </c>
      <c r="AH1067" s="5">
        <v>42735</v>
      </c>
      <c r="AI1067" t="s">
        <v>1642</v>
      </c>
      <c r="AJ1067">
        <v>2016</v>
      </c>
      <c r="AK1067" s="5">
        <v>42992</v>
      </c>
      <c r="AL1067" s="5" t="s">
        <v>1647</v>
      </c>
    </row>
    <row r="1068" spans="1:38" x14ac:dyDescent="0.25">
      <c r="A1068" t="s">
        <v>96</v>
      </c>
      <c r="B1068">
        <v>70304</v>
      </c>
      <c r="C1068" t="s">
        <v>163</v>
      </c>
      <c r="D1068" t="s">
        <v>163</v>
      </c>
      <c r="E1068" t="s">
        <v>313</v>
      </c>
      <c r="F1068" t="s">
        <v>489</v>
      </c>
      <c r="G1068" t="s">
        <v>490</v>
      </c>
      <c r="H1068" t="s">
        <v>491</v>
      </c>
      <c r="I1068" t="s">
        <v>100</v>
      </c>
      <c r="J1068">
        <v>5002</v>
      </c>
      <c r="K1068">
        <v>4590.0600000000004</v>
      </c>
      <c r="L1068">
        <v>34279</v>
      </c>
      <c r="Q1068">
        <v>34279</v>
      </c>
      <c r="S1068">
        <v>34279</v>
      </c>
      <c r="X1068">
        <v>34279</v>
      </c>
      <c r="AB1068">
        <v>34279</v>
      </c>
      <c r="AG1068">
        <v>34279</v>
      </c>
      <c r="AH1068" s="5">
        <v>42735</v>
      </c>
      <c r="AI1068" t="s">
        <v>1642</v>
      </c>
      <c r="AJ1068">
        <v>2016</v>
      </c>
      <c r="AK1068" s="5">
        <v>42992</v>
      </c>
      <c r="AL1068" s="5" t="s">
        <v>1647</v>
      </c>
    </row>
    <row r="1069" spans="1:38" x14ac:dyDescent="0.25">
      <c r="A1069" t="s">
        <v>90</v>
      </c>
      <c r="B1069">
        <v>60710</v>
      </c>
      <c r="C1069" t="s">
        <v>156</v>
      </c>
      <c r="D1069" t="s">
        <v>156</v>
      </c>
      <c r="E1069" t="s">
        <v>313</v>
      </c>
      <c r="F1069" t="s">
        <v>492</v>
      </c>
      <c r="G1069" t="s">
        <v>186</v>
      </c>
      <c r="H1069" t="s">
        <v>326</v>
      </c>
      <c r="I1069" t="s">
        <v>99</v>
      </c>
      <c r="J1069">
        <v>12381.92</v>
      </c>
      <c r="K1069">
        <v>10755.279999999999</v>
      </c>
      <c r="L1069">
        <v>32737</v>
      </c>
      <c r="Q1069">
        <v>32737</v>
      </c>
      <c r="S1069">
        <v>32737</v>
      </c>
      <c r="X1069">
        <v>32737</v>
      </c>
      <c r="AB1069">
        <v>32737</v>
      </c>
      <c r="AG1069">
        <v>32737</v>
      </c>
      <c r="AH1069" s="5">
        <v>42735</v>
      </c>
      <c r="AI1069" t="s">
        <v>1642</v>
      </c>
      <c r="AJ1069">
        <v>2016</v>
      </c>
      <c r="AK1069" s="5">
        <v>42992</v>
      </c>
      <c r="AL1069" s="5" t="s">
        <v>1647</v>
      </c>
    </row>
    <row r="1070" spans="1:38" x14ac:dyDescent="0.25">
      <c r="A1070" t="s">
        <v>96</v>
      </c>
      <c r="B1070">
        <v>50108</v>
      </c>
      <c r="C1070" t="s">
        <v>125</v>
      </c>
      <c r="D1070" t="s">
        <v>125</v>
      </c>
      <c r="E1070" t="s">
        <v>313</v>
      </c>
      <c r="F1070" t="s">
        <v>1262</v>
      </c>
      <c r="G1070" t="s">
        <v>926</v>
      </c>
      <c r="H1070" t="s">
        <v>1263</v>
      </c>
      <c r="I1070" t="s">
        <v>99</v>
      </c>
      <c r="J1070">
        <v>16078</v>
      </c>
      <c r="K1070">
        <v>15226.460000000001</v>
      </c>
      <c r="L1070">
        <v>33163</v>
      </c>
      <c r="Q1070">
        <v>33163</v>
      </c>
      <c r="S1070">
        <v>33163</v>
      </c>
      <c r="X1070">
        <v>33163</v>
      </c>
      <c r="AB1070">
        <v>33163</v>
      </c>
      <c r="AG1070">
        <v>33163</v>
      </c>
      <c r="AH1070" s="5">
        <v>42735</v>
      </c>
      <c r="AI1070" t="s">
        <v>1642</v>
      </c>
      <c r="AJ1070">
        <v>2016</v>
      </c>
      <c r="AK1070" s="5">
        <v>42992</v>
      </c>
      <c r="AL1070" s="5" t="s">
        <v>1647</v>
      </c>
    </row>
    <row r="1071" spans="1:38" x14ac:dyDescent="0.25">
      <c r="A1071" t="s">
        <v>90</v>
      </c>
      <c r="B1071">
        <v>60710</v>
      </c>
      <c r="C1071" t="s">
        <v>156</v>
      </c>
      <c r="D1071" t="s">
        <v>156</v>
      </c>
      <c r="E1071" t="s">
        <v>313</v>
      </c>
      <c r="F1071" t="s">
        <v>493</v>
      </c>
      <c r="G1071" t="s">
        <v>494</v>
      </c>
      <c r="H1071" t="s">
        <v>381</v>
      </c>
      <c r="I1071" t="s">
        <v>99</v>
      </c>
      <c r="J1071">
        <v>12381.92</v>
      </c>
      <c r="K1071">
        <v>10755.279999999999</v>
      </c>
      <c r="L1071">
        <v>8930</v>
      </c>
      <c r="Q1071">
        <v>8930</v>
      </c>
      <c r="S1071">
        <v>8930</v>
      </c>
      <c r="X1071">
        <v>8930</v>
      </c>
      <c r="AB1071">
        <v>8930</v>
      </c>
      <c r="AG1071">
        <v>8930</v>
      </c>
      <c r="AH1071" s="5">
        <v>42735</v>
      </c>
      <c r="AI1071" t="s">
        <v>1642</v>
      </c>
      <c r="AJ1071">
        <v>2016</v>
      </c>
      <c r="AK1071" s="5">
        <v>42992</v>
      </c>
      <c r="AL1071" s="5" t="s">
        <v>1647</v>
      </c>
    </row>
    <row r="1072" spans="1:38" x14ac:dyDescent="0.25">
      <c r="A1072" t="s">
        <v>90</v>
      </c>
      <c r="B1072">
        <v>10108</v>
      </c>
      <c r="C1072" t="s">
        <v>170</v>
      </c>
      <c r="D1072" t="s">
        <v>170</v>
      </c>
      <c r="E1072" t="s">
        <v>313</v>
      </c>
      <c r="F1072" t="s">
        <v>213</v>
      </c>
      <c r="G1072" t="s">
        <v>136</v>
      </c>
      <c r="H1072" t="s">
        <v>210</v>
      </c>
      <c r="I1072" t="s">
        <v>99</v>
      </c>
      <c r="J1072">
        <v>12813.92</v>
      </c>
      <c r="K1072">
        <v>11070.91</v>
      </c>
      <c r="L1072">
        <v>8076</v>
      </c>
      <c r="Q1072">
        <v>8076</v>
      </c>
      <c r="S1072">
        <v>8076</v>
      </c>
      <c r="X1072">
        <v>8076</v>
      </c>
      <c r="AB1072">
        <v>8076</v>
      </c>
      <c r="AG1072">
        <v>8076</v>
      </c>
      <c r="AH1072" s="5">
        <v>42735</v>
      </c>
      <c r="AI1072" t="s">
        <v>1642</v>
      </c>
      <c r="AJ1072">
        <v>2016</v>
      </c>
      <c r="AK1072" s="5">
        <v>42992</v>
      </c>
      <c r="AL1072" s="5" t="s">
        <v>1647</v>
      </c>
    </row>
    <row r="1073" spans="1:38" x14ac:dyDescent="0.25">
      <c r="A1073" t="s">
        <v>90</v>
      </c>
      <c r="B1073">
        <v>10108</v>
      </c>
      <c r="C1073" t="s">
        <v>170</v>
      </c>
      <c r="D1073" t="s">
        <v>170</v>
      </c>
      <c r="E1073" t="s">
        <v>313</v>
      </c>
      <c r="F1073" t="s">
        <v>496</v>
      </c>
      <c r="G1073" t="s">
        <v>497</v>
      </c>
      <c r="H1073" t="s">
        <v>144</v>
      </c>
      <c r="I1073" t="s">
        <v>100</v>
      </c>
      <c r="J1073">
        <v>12813.92</v>
      </c>
      <c r="K1073">
        <v>11070.91</v>
      </c>
      <c r="L1073">
        <v>29103</v>
      </c>
      <c r="Q1073">
        <v>29103</v>
      </c>
      <c r="S1073">
        <v>29103</v>
      </c>
      <c r="X1073">
        <v>29103</v>
      </c>
      <c r="AB1073">
        <v>29103</v>
      </c>
      <c r="AG1073">
        <v>29103</v>
      </c>
      <c r="AH1073" s="5">
        <v>42735</v>
      </c>
      <c r="AI1073" t="s">
        <v>1642</v>
      </c>
      <c r="AJ1073">
        <v>2016</v>
      </c>
      <c r="AK1073" s="5">
        <v>42992</v>
      </c>
      <c r="AL1073" s="5" t="s">
        <v>1647</v>
      </c>
    </row>
    <row r="1074" spans="1:38" x14ac:dyDescent="0.25">
      <c r="A1074" t="s">
        <v>90</v>
      </c>
      <c r="B1074">
        <v>10111</v>
      </c>
      <c r="C1074" t="s">
        <v>149</v>
      </c>
      <c r="D1074" t="s">
        <v>149</v>
      </c>
      <c r="E1074" t="s">
        <v>313</v>
      </c>
      <c r="F1074" t="s">
        <v>498</v>
      </c>
      <c r="G1074" t="s">
        <v>133</v>
      </c>
      <c r="H1074" t="s">
        <v>414</v>
      </c>
      <c r="I1074" t="s">
        <v>99</v>
      </c>
      <c r="J1074">
        <v>12431.92</v>
      </c>
      <c r="K1074">
        <v>10791.98</v>
      </c>
      <c r="L1074">
        <v>9959</v>
      </c>
      <c r="Q1074">
        <v>9959</v>
      </c>
      <c r="S1074">
        <v>9959</v>
      </c>
      <c r="X1074">
        <v>9959</v>
      </c>
      <c r="AB1074">
        <v>9959</v>
      </c>
      <c r="AG1074">
        <v>9959</v>
      </c>
      <c r="AH1074" s="5">
        <v>42735</v>
      </c>
      <c r="AI1074" t="s">
        <v>1642</v>
      </c>
      <c r="AJ1074">
        <v>2016</v>
      </c>
      <c r="AK1074" s="5">
        <v>42992</v>
      </c>
      <c r="AL1074" s="5" t="s">
        <v>1647</v>
      </c>
    </row>
    <row r="1075" spans="1:38" x14ac:dyDescent="0.25">
      <c r="A1075" t="s">
        <v>90</v>
      </c>
      <c r="B1075">
        <v>10402</v>
      </c>
      <c r="C1075" t="s">
        <v>501</v>
      </c>
      <c r="D1075" t="s">
        <v>501</v>
      </c>
      <c r="E1075" t="s">
        <v>313</v>
      </c>
      <c r="F1075" t="s">
        <v>502</v>
      </c>
      <c r="G1075" t="s">
        <v>503</v>
      </c>
      <c r="H1075" t="s">
        <v>136</v>
      </c>
      <c r="I1075" t="s">
        <v>99</v>
      </c>
      <c r="J1075">
        <v>12813.92</v>
      </c>
      <c r="K1075">
        <v>11070.91</v>
      </c>
      <c r="L1075">
        <v>8330</v>
      </c>
      <c r="Q1075">
        <v>8330</v>
      </c>
      <c r="S1075">
        <v>8330</v>
      </c>
      <c r="X1075">
        <v>8330</v>
      </c>
      <c r="AB1075">
        <v>8330</v>
      </c>
      <c r="AG1075">
        <v>8330</v>
      </c>
      <c r="AH1075" s="5">
        <v>42735</v>
      </c>
      <c r="AI1075" t="s">
        <v>1642</v>
      </c>
      <c r="AJ1075">
        <v>2016</v>
      </c>
      <c r="AK1075" s="5">
        <v>42992</v>
      </c>
      <c r="AL1075" s="5" t="s">
        <v>1647</v>
      </c>
    </row>
    <row r="1076" spans="1:38" x14ac:dyDescent="0.25">
      <c r="A1076" t="s">
        <v>90</v>
      </c>
      <c r="B1076">
        <v>10406</v>
      </c>
      <c r="C1076" t="s">
        <v>337</v>
      </c>
      <c r="D1076" t="s">
        <v>337</v>
      </c>
      <c r="E1076" t="s">
        <v>313</v>
      </c>
      <c r="F1076" t="s">
        <v>157</v>
      </c>
      <c r="G1076" t="s">
        <v>504</v>
      </c>
      <c r="H1076" t="s">
        <v>505</v>
      </c>
      <c r="I1076" t="s">
        <v>99</v>
      </c>
      <c r="J1076">
        <v>12813.92</v>
      </c>
      <c r="K1076">
        <v>11070.91</v>
      </c>
      <c r="L1076">
        <v>5844</v>
      </c>
      <c r="Q1076">
        <v>5844</v>
      </c>
      <c r="S1076">
        <v>5844</v>
      </c>
      <c r="X1076">
        <v>5844</v>
      </c>
      <c r="AB1076">
        <v>5844</v>
      </c>
      <c r="AG1076">
        <v>5844</v>
      </c>
      <c r="AH1076" s="5">
        <v>42735</v>
      </c>
      <c r="AI1076" t="s">
        <v>1642</v>
      </c>
      <c r="AJ1076">
        <v>2016</v>
      </c>
      <c r="AK1076" s="5">
        <v>42992</v>
      </c>
      <c r="AL1076" s="5" t="s">
        <v>1647</v>
      </c>
    </row>
    <row r="1077" spans="1:38" x14ac:dyDescent="0.25">
      <c r="A1077" t="s">
        <v>96</v>
      </c>
      <c r="B1077">
        <v>70304</v>
      </c>
      <c r="C1077" t="s">
        <v>163</v>
      </c>
      <c r="D1077" t="s">
        <v>163</v>
      </c>
      <c r="E1077" t="s">
        <v>313</v>
      </c>
      <c r="F1077" t="s">
        <v>506</v>
      </c>
      <c r="G1077" t="s">
        <v>504</v>
      </c>
      <c r="H1077" t="s">
        <v>250</v>
      </c>
      <c r="I1077" t="s">
        <v>100</v>
      </c>
      <c r="J1077">
        <v>5302</v>
      </c>
      <c r="K1077">
        <v>4890.0600000000004</v>
      </c>
      <c r="L1077">
        <v>33041</v>
      </c>
      <c r="Q1077">
        <v>33041</v>
      </c>
      <c r="S1077">
        <v>33041</v>
      </c>
      <c r="X1077">
        <v>33041</v>
      </c>
      <c r="AB1077">
        <v>33041</v>
      </c>
      <c r="AG1077">
        <v>33041</v>
      </c>
      <c r="AH1077" s="5">
        <v>42735</v>
      </c>
      <c r="AI1077" t="s">
        <v>1642</v>
      </c>
      <c r="AJ1077">
        <v>2016</v>
      </c>
      <c r="AK1077" s="5">
        <v>42992</v>
      </c>
      <c r="AL1077" s="5" t="s">
        <v>1647</v>
      </c>
    </row>
    <row r="1078" spans="1:38" x14ac:dyDescent="0.25">
      <c r="A1078" t="s">
        <v>90</v>
      </c>
      <c r="B1078">
        <v>60710</v>
      </c>
      <c r="C1078" t="s">
        <v>156</v>
      </c>
      <c r="D1078" t="s">
        <v>156</v>
      </c>
      <c r="E1078" t="s">
        <v>313</v>
      </c>
      <c r="F1078" t="s">
        <v>510</v>
      </c>
      <c r="G1078" t="s">
        <v>511</v>
      </c>
      <c r="H1078" t="s">
        <v>456</v>
      </c>
      <c r="I1078" t="s">
        <v>100</v>
      </c>
      <c r="J1078">
        <v>12381.92</v>
      </c>
      <c r="K1078">
        <v>10755.279999999999</v>
      </c>
      <c r="L1078">
        <v>28944</v>
      </c>
      <c r="Q1078">
        <v>28944</v>
      </c>
      <c r="S1078">
        <v>28944</v>
      </c>
      <c r="X1078">
        <v>28944</v>
      </c>
      <c r="AB1078">
        <v>28944</v>
      </c>
      <c r="AG1078">
        <v>28944</v>
      </c>
      <c r="AH1078" s="5">
        <v>42735</v>
      </c>
      <c r="AI1078" t="s">
        <v>1642</v>
      </c>
      <c r="AJ1078">
        <v>2016</v>
      </c>
      <c r="AK1078" s="5">
        <v>42992</v>
      </c>
      <c r="AL1078" s="5" t="s">
        <v>1647</v>
      </c>
    </row>
    <row r="1079" spans="1:38" x14ac:dyDescent="0.25">
      <c r="A1079" t="s">
        <v>90</v>
      </c>
      <c r="B1079">
        <v>60710</v>
      </c>
      <c r="C1079" t="s">
        <v>156</v>
      </c>
      <c r="D1079" t="s">
        <v>156</v>
      </c>
      <c r="E1079" t="s">
        <v>313</v>
      </c>
      <c r="F1079" t="s">
        <v>512</v>
      </c>
      <c r="G1079" t="s">
        <v>513</v>
      </c>
      <c r="H1079" t="s">
        <v>131</v>
      </c>
      <c r="I1079" t="s">
        <v>100</v>
      </c>
      <c r="J1079">
        <v>12381.92</v>
      </c>
      <c r="K1079">
        <v>10755.279999999999</v>
      </c>
      <c r="L1079">
        <v>3633</v>
      </c>
      <c r="Q1079">
        <v>3633</v>
      </c>
      <c r="S1079">
        <v>3633</v>
      </c>
      <c r="X1079">
        <v>3633</v>
      </c>
      <c r="AB1079">
        <v>3633</v>
      </c>
      <c r="AG1079">
        <v>3633</v>
      </c>
      <c r="AH1079" s="5">
        <v>42735</v>
      </c>
      <c r="AI1079" t="s">
        <v>1642</v>
      </c>
      <c r="AJ1079">
        <v>2016</v>
      </c>
      <c r="AK1079" s="5">
        <v>42992</v>
      </c>
      <c r="AL1079" s="5" t="s">
        <v>1647</v>
      </c>
    </row>
    <row r="1080" spans="1:38" x14ac:dyDescent="0.25">
      <c r="A1080" t="s">
        <v>90</v>
      </c>
      <c r="B1080">
        <v>60710</v>
      </c>
      <c r="C1080" t="s">
        <v>156</v>
      </c>
      <c r="D1080" t="s">
        <v>156</v>
      </c>
      <c r="E1080" t="s">
        <v>313</v>
      </c>
      <c r="F1080" t="s">
        <v>514</v>
      </c>
      <c r="G1080" t="s">
        <v>515</v>
      </c>
      <c r="H1080" t="s">
        <v>288</v>
      </c>
      <c r="I1080" t="s">
        <v>100</v>
      </c>
      <c r="J1080">
        <v>12381.92</v>
      </c>
      <c r="K1080">
        <v>10755.279999999999</v>
      </c>
      <c r="L1080">
        <v>11959</v>
      </c>
      <c r="Q1080">
        <v>11959</v>
      </c>
      <c r="S1080">
        <v>11959</v>
      </c>
      <c r="X1080">
        <v>11959</v>
      </c>
      <c r="AB1080">
        <v>11959</v>
      </c>
      <c r="AG1080">
        <v>11959</v>
      </c>
      <c r="AH1080" s="5">
        <v>42735</v>
      </c>
      <c r="AI1080" t="s">
        <v>1642</v>
      </c>
      <c r="AJ1080">
        <v>2016</v>
      </c>
      <c r="AK1080" s="5">
        <v>42992</v>
      </c>
      <c r="AL1080" s="5" t="s">
        <v>1647</v>
      </c>
    </row>
    <row r="1081" spans="1:38" x14ac:dyDescent="0.25">
      <c r="A1081" t="s">
        <v>96</v>
      </c>
      <c r="B1081">
        <v>71601</v>
      </c>
      <c r="C1081" t="s">
        <v>129</v>
      </c>
      <c r="D1081" t="s">
        <v>129</v>
      </c>
      <c r="E1081" t="s">
        <v>313</v>
      </c>
      <c r="F1081" t="s">
        <v>1302</v>
      </c>
      <c r="G1081" t="s">
        <v>198</v>
      </c>
      <c r="H1081" t="s">
        <v>392</v>
      </c>
      <c r="I1081" t="s">
        <v>99</v>
      </c>
      <c r="J1081">
        <v>5899</v>
      </c>
      <c r="K1081">
        <v>5498.1</v>
      </c>
      <c r="L1081">
        <v>33541</v>
      </c>
      <c r="Q1081">
        <v>33541</v>
      </c>
      <c r="S1081">
        <v>33541</v>
      </c>
      <c r="X1081">
        <v>33541</v>
      </c>
      <c r="AB1081">
        <v>33541</v>
      </c>
      <c r="AG1081">
        <v>33541</v>
      </c>
      <c r="AH1081" s="5">
        <v>42735</v>
      </c>
      <c r="AI1081" t="s">
        <v>1642</v>
      </c>
      <c r="AJ1081">
        <v>2016</v>
      </c>
      <c r="AK1081" s="5">
        <v>42992</v>
      </c>
      <c r="AL1081" s="5" t="s">
        <v>1647</v>
      </c>
    </row>
    <row r="1082" spans="1:38" x14ac:dyDescent="0.25">
      <c r="A1082" t="s">
        <v>90</v>
      </c>
      <c r="B1082">
        <v>60710</v>
      </c>
      <c r="C1082" t="s">
        <v>156</v>
      </c>
      <c r="D1082" t="s">
        <v>156</v>
      </c>
      <c r="E1082" t="s">
        <v>313</v>
      </c>
      <c r="F1082" t="s">
        <v>516</v>
      </c>
      <c r="G1082" t="s">
        <v>517</v>
      </c>
      <c r="H1082" t="s">
        <v>518</v>
      </c>
      <c r="I1082" t="s">
        <v>99</v>
      </c>
      <c r="J1082">
        <v>12381.92</v>
      </c>
      <c r="K1082">
        <v>10755.279999999999</v>
      </c>
      <c r="L1082">
        <v>10207</v>
      </c>
      <c r="Q1082">
        <v>10207</v>
      </c>
      <c r="S1082">
        <v>10207</v>
      </c>
      <c r="X1082">
        <v>10207</v>
      </c>
      <c r="AB1082">
        <v>10207</v>
      </c>
      <c r="AG1082">
        <v>10207</v>
      </c>
      <c r="AH1082" s="5">
        <v>42735</v>
      </c>
      <c r="AI1082" t="s">
        <v>1642</v>
      </c>
      <c r="AJ1082">
        <v>2016</v>
      </c>
      <c r="AK1082" s="5">
        <v>42992</v>
      </c>
      <c r="AL1082" s="5" t="s">
        <v>1647</v>
      </c>
    </row>
    <row r="1083" spans="1:38" x14ac:dyDescent="0.25">
      <c r="A1083" t="s">
        <v>96</v>
      </c>
      <c r="B1083">
        <v>40215</v>
      </c>
      <c r="C1083" t="s">
        <v>192</v>
      </c>
      <c r="D1083" t="s">
        <v>192</v>
      </c>
      <c r="E1083" t="s">
        <v>313</v>
      </c>
      <c r="F1083" t="s">
        <v>521</v>
      </c>
      <c r="G1083" t="s">
        <v>522</v>
      </c>
      <c r="H1083" t="s">
        <v>523</v>
      </c>
      <c r="I1083" t="s">
        <v>100</v>
      </c>
      <c r="J1083">
        <v>20035.16</v>
      </c>
      <c r="K1083">
        <v>18292.79</v>
      </c>
      <c r="L1083">
        <v>32536</v>
      </c>
      <c r="Q1083">
        <v>32536</v>
      </c>
      <c r="S1083">
        <v>32536</v>
      </c>
      <c r="X1083">
        <v>32536</v>
      </c>
      <c r="AB1083">
        <v>32536</v>
      </c>
      <c r="AG1083">
        <v>32536</v>
      </c>
      <c r="AH1083" s="5">
        <v>42735</v>
      </c>
      <c r="AI1083" t="s">
        <v>1642</v>
      </c>
      <c r="AJ1083">
        <v>2016</v>
      </c>
      <c r="AK1083" s="5">
        <v>42992</v>
      </c>
      <c r="AL1083" s="5" t="s">
        <v>1647</v>
      </c>
    </row>
    <row r="1084" spans="1:38" x14ac:dyDescent="0.25">
      <c r="A1084" t="s">
        <v>96</v>
      </c>
      <c r="B1084">
        <v>71601</v>
      </c>
      <c r="C1084" t="s">
        <v>129</v>
      </c>
      <c r="D1084" t="s">
        <v>129</v>
      </c>
      <c r="E1084" t="s">
        <v>313</v>
      </c>
      <c r="F1084" t="s">
        <v>524</v>
      </c>
      <c r="G1084" t="s">
        <v>525</v>
      </c>
      <c r="H1084" t="s">
        <v>526</v>
      </c>
      <c r="I1084" t="s">
        <v>100</v>
      </c>
      <c r="J1084">
        <v>5199</v>
      </c>
      <c r="K1084">
        <v>4798.1000000000004</v>
      </c>
      <c r="L1084">
        <v>33268</v>
      </c>
      <c r="Q1084">
        <v>33268</v>
      </c>
      <c r="S1084">
        <v>33268</v>
      </c>
      <c r="X1084">
        <v>33268</v>
      </c>
      <c r="AB1084">
        <v>33268</v>
      </c>
      <c r="AG1084">
        <v>33268</v>
      </c>
      <c r="AH1084" s="5">
        <v>42735</v>
      </c>
      <c r="AI1084" t="s">
        <v>1642</v>
      </c>
      <c r="AJ1084">
        <v>2016</v>
      </c>
      <c r="AK1084" s="5">
        <v>42992</v>
      </c>
      <c r="AL1084" s="5" t="s">
        <v>1647</v>
      </c>
    </row>
    <row r="1085" spans="1:38" x14ac:dyDescent="0.25">
      <c r="A1085" t="s">
        <v>96</v>
      </c>
      <c r="B1085">
        <v>50131</v>
      </c>
      <c r="C1085" t="s">
        <v>240</v>
      </c>
      <c r="D1085" t="s">
        <v>240</v>
      </c>
      <c r="E1085" t="s">
        <v>313</v>
      </c>
      <c r="F1085" t="s">
        <v>527</v>
      </c>
      <c r="G1085" t="s">
        <v>307</v>
      </c>
      <c r="H1085" t="s">
        <v>528</v>
      </c>
      <c r="I1085" t="s">
        <v>99</v>
      </c>
      <c r="J1085">
        <v>8228</v>
      </c>
      <c r="K1085">
        <v>7710.8600000000006</v>
      </c>
      <c r="L1085">
        <v>33636</v>
      </c>
      <c r="Q1085">
        <v>33636</v>
      </c>
      <c r="S1085">
        <v>33636</v>
      </c>
      <c r="X1085">
        <v>33636</v>
      </c>
      <c r="AB1085">
        <v>33636</v>
      </c>
      <c r="AG1085">
        <v>33636</v>
      </c>
      <c r="AH1085" s="5">
        <v>42735</v>
      </c>
      <c r="AI1085" t="s">
        <v>1642</v>
      </c>
      <c r="AJ1085">
        <v>2016</v>
      </c>
      <c r="AK1085" s="5">
        <v>42992</v>
      </c>
      <c r="AL1085" s="5" t="s">
        <v>1647</v>
      </c>
    </row>
    <row r="1086" spans="1:38" x14ac:dyDescent="0.25">
      <c r="A1086" t="s">
        <v>96</v>
      </c>
      <c r="B1086">
        <v>70304</v>
      </c>
      <c r="C1086" t="s">
        <v>163</v>
      </c>
      <c r="D1086" t="s">
        <v>163</v>
      </c>
      <c r="E1086" t="s">
        <v>313</v>
      </c>
      <c r="F1086" t="s">
        <v>529</v>
      </c>
      <c r="G1086" t="s">
        <v>530</v>
      </c>
      <c r="H1086" t="s">
        <v>530</v>
      </c>
      <c r="I1086" t="s">
        <v>99</v>
      </c>
      <c r="J1086">
        <v>5480</v>
      </c>
      <c r="K1086">
        <v>5068.0600000000004</v>
      </c>
      <c r="L1086">
        <v>13180</v>
      </c>
      <c r="Q1086">
        <v>13180</v>
      </c>
      <c r="S1086">
        <v>13180</v>
      </c>
      <c r="X1086">
        <v>13180</v>
      </c>
      <c r="AB1086">
        <v>13180</v>
      </c>
      <c r="AG1086">
        <v>13180</v>
      </c>
      <c r="AH1086" s="5">
        <v>42735</v>
      </c>
      <c r="AI1086" t="s">
        <v>1642</v>
      </c>
      <c r="AJ1086">
        <v>2016</v>
      </c>
      <c r="AK1086" s="5">
        <v>42992</v>
      </c>
      <c r="AL1086" s="5" t="s">
        <v>1647</v>
      </c>
    </row>
    <row r="1087" spans="1:38" x14ac:dyDescent="0.25">
      <c r="A1087" t="s">
        <v>90</v>
      </c>
      <c r="B1087">
        <v>10107</v>
      </c>
      <c r="C1087" t="s">
        <v>373</v>
      </c>
      <c r="D1087" t="s">
        <v>373</v>
      </c>
      <c r="E1087" t="s">
        <v>313</v>
      </c>
      <c r="F1087" t="s">
        <v>531</v>
      </c>
      <c r="G1087" t="s">
        <v>532</v>
      </c>
      <c r="H1087" t="s">
        <v>133</v>
      </c>
      <c r="I1087" t="s">
        <v>99</v>
      </c>
      <c r="J1087">
        <v>13583.92</v>
      </c>
      <c r="K1087">
        <v>11621.119999999999</v>
      </c>
      <c r="L1087">
        <v>6883</v>
      </c>
      <c r="Q1087">
        <v>6883</v>
      </c>
      <c r="S1087">
        <v>6883</v>
      </c>
      <c r="X1087">
        <v>6883</v>
      </c>
      <c r="AB1087">
        <v>6883</v>
      </c>
      <c r="AG1087">
        <v>6883</v>
      </c>
      <c r="AH1087" s="5">
        <v>42735</v>
      </c>
      <c r="AI1087" t="s">
        <v>1642</v>
      </c>
      <c r="AJ1087">
        <v>2016</v>
      </c>
      <c r="AK1087" s="5">
        <v>42992</v>
      </c>
      <c r="AL1087" s="5" t="s">
        <v>1647</v>
      </c>
    </row>
    <row r="1088" spans="1:38" x14ac:dyDescent="0.25">
      <c r="A1088" t="s">
        <v>96</v>
      </c>
      <c r="B1088">
        <v>50108</v>
      </c>
      <c r="C1088" t="s">
        <v>125</v>
      </c>
      <c r="D1088" t="s">
        <v>125</v>
      </c>
      <c r="E1088" t="s">
        <v>313</v>
      </c>
      <c r="F1088" t="s">
        <v>187</v>
      </c>
      <c r="G1088" t="s">
        <v>533</v>
      </c>
      <c r="H1088" t="s">
        <v>534</v>
      </c>
      <c r="I1088" t="s">
        <v>100</v>
      </c>
      <c r="J1088">
        <v>16078</v>
      </c>
      <c r="K1088">
        <v>15226.460000000001</v>
      </c>
      <c r="L1088">
        <v>9001</v>
      </c>
      <c r="Q1088">
        <v>9001</v>
      </c>
      <c r="S1088">
        <v>9001</v>
      </c>
      <c r="X1088">
        <v>9001</v>
      </c>
      <c r="AB1088">
        <v>9001</v>
      </c>
      <c r="AG1088">
        <v>9001</v>
      </c>
      <c r="AH1088" s="5">
        <v>42735</v>
      </c>
      <c r="AI1088" t="s">
        <v>1642</v>
      </c>
      <c r="AJ1088">
        <v>2016</v>
      </c>
      <c r="AK1088" s="5">
        <v>42992</v>
      </c>
      <c r="AL1088" s="5" t="s">
        <v>1647</v>
      </c>
    </row>
    <row r="1089" spans="1:38" x14ac:dyDescent="0.25">
      <c r="A1089" t="s">
        <v>96</v>
      </c>
      <c r="B1089">
        <v>70304</v>
      </c>
      <c r="C1089" t="s">
        <v>163</v>
      </c>
      <c r="D1089" t="s">
        <v>163</v>
      </c>
      <c r="E1089" t="s">
        <v>313</v>
      </c>
      <c r="F1089" t="s">
        <v>535</v>
      </c>
      <c r="G1089" t="s">
        <v>536</v>
      </c>
      <c r="H1089" t="s">
        <v>207</v>
      </c>
      <c r="I1089" t="s">
        <v>99</v>
      </c>
      <c r="J1089">
        <v>5002</v>
      </c>
      <c r="K1089">
        <v>4590.0600000000004</v>
      </c>
      <c r="L1089">
        <v>28513</v>
      </c>
      <c r="Q1089">
        <v>28513</v>
      </c>
      <c r="S1089">
        <v>28513</v>
      </c>
      <c r="X1089">
        <v>28513</v>
      </c>
      <c r="AB1089">
        <v>28513</v>
      </c>
      <c r="AG1089">
        <v>28513</v>
      </c>
      <c r="AH1089" s="5">
        <v>42735</v>
      </c>
      <c r="AI1089" t="s">
        <v>1642</v>
      </c>
      <c r="AJ1089">
        <v>2016</v>
      </c>
      <c r="AK1089" s="5">
        <v>42992</v>
      </c>
      <c r="AL1089" s="5" t="s">
        <v>1647</v>
      </c>
    </row>
    <row r="1090" spans="1:38" x14ac:dyDescent="0.25">
      <c r="A1090" t="s">
        <v>96</v>
      </c>
      <c r="B1090">
        <v>50108</v>
      </c>
      <c r="C1090" t="s">
        <v>125</v>
      </c>
      <c r="D1090" t="s">
        <v>125</v>
      </c>
      <c r="E1090" t="s">
        <v>537</v>
      </c>
      <c r="F1090" t="s">
        <v>538</v>
      </c>
      <c r="G1090" t="s">
        <v>539</v>
      </c>
      <c r="H1090" t="s">
        <v>540</v>
      </c>
      <c r="I1090" t="s">
        <v>99</v>
      </c>
      <c r="J1090">
        <v>18496.22</v>
      </c>
      <c r="K1090">
        <v>17023.320000000003</v>
      </c>
      <c r="L1090">
        <v>30208</v>
      </c>
      <c r="Q1090">
        <v>30208</v>
      </c>
      <c r="S1090">
        <v>30208</v>
      </c>
      <c r="X1090">
        <v>30208</v>
      </c>
      <c r="AB1090">
        <v>30208</v>
      </c>
      <c r="AG1090">
        <v>30208</v>
      </c>
      <c r="AH1090" s="5">
        <v>42735</v>
      </c>
      <c r="AI1090" t="s">
        <v>1642</v>
      </c>
      <c r="AJ1090">
        <v>2016</v>
      </c>
      <c r="AK1090" s="5">
        <v>42992</v>
      </c>
      <c r="AL1090" s="5" t="s">
        <v>1647</v>
      </c>
    </row>
    <row r="1091" spans="1:38" x14ac:dyDescent="0.25">
      <c r="A1091" t="s">
        <v>90</v>
      </c>
      <c r="B1091">
        <v>60710</v>
      </c>
      <c r="C1091" t="s">
        <v>156</v>
      </c>
      <c r="D1091" t="s">
        <v>156</v>
      </c>
      <c r="E1091" t="s">
        <v>537</v>
      </c>
      <c r="F1091" t="s">
        <v>541</v>
      </c>
      <c r="G1091" t="s">
        <v>169</v>
      </c>
      <c r="H1091" t="s">
        <v>265</v>
      </c>
      <c r="I1091" t="s">
        <v>100</v>
      </c>
      <c r="J1091">
        <v>12381.92</v>
      </c>
      <c r="K1091">
        <v>10755.279999999999</v>
      </c>
      <c r="L1091">
        <v>28752</v>
      </c>
      <c r="Q1091">
        <v>28752</v>
      </c>
      <c r="S1091">
        <v>28752</v>
      </c>
      <c r="X1091">
        <v>28752</v>
      </c>
      <c r="AB1091">
        <v>28752</v>
      </c>
      <c r="AG1091">
        <v>28752</v>
      </c>
      <c r="AH1091" s="5">
        <v>42735</v>
      </c>
      <c r="AI1091" t="s">
        <v>1642</v>
      </c>
      <c r="AJ1091">
        <v>2016</v>
      </c>
      <c r="AK1091" s="5">
        <v>42992</v>
      </c>
      <c r="AL1091" s="5" t="s">
        <v>1647</v>
      </c>
    </row>
    <row r="1092" spans="1:38" x14ac:dyDescent="0.25">
      <c r="A1092" t="s">
        <v>90</v>
      </c>
      <c r="B1092">
        <v>10402</v>
      </c>
      <c r="C1092" t="s">
        <v>501</v>
      </c>
      <c r="D1092" t="s">
        <v>501</v>
      </c>
      <c r="E1092" t="s">
        <v>537</v>
      </c>
      <c r="F1092" t="s">
        <v>542</v>
      </c>
      <c r="G1092" t="s">
        <v>169</v>
      </c>
      <c r="H1092" t="s">
        <v>497</v>
      </c>
      <c r="I1092" t="s">
        <v>99</v>
      </c>
      <c r="J1092">
        <v>13273.92</v>
      </c>
      <c r="K1092">
        <v>11530.91</v>
      </c>
      <c r="L1092">
        <v>2662</v>
      </c>
      <c r="Q1092">
        <v>2662</v>
      </c>
      <c r="S1092">
        <v>2662</v>
      </c>
      <c r="X1092">
        <v>2662</v>
      </c>
      <c r="AB1092">
        <v>2662</v>
      </c>
      <c r="AG1092">
        <v>2662</v>
      </c>
      <c r="AH1092" s="5">
        <v>42735</v>
      </c>
      <c r="AI1092" t="s">
        <v>1642</v>
      </c>
      <c r="AJ1092">
        <v>2016</v>
      </c>
      <c r="AK1092" s="5">
        <v>42992</v>
      </c>
      <c r="AL1092" s="5" t="s">
        <v>1647</v>
      </c>
    </row>
    <row r="1093" spans="1:38" x14ac:dyDescent="0.25">
      <c r="A1093" t="s">
        <v>90</v>
      </c>
      <c r="B1093">
        <v>60710</v>
      </c>
      <c r="C1093" t="s">
        <v>156</v>
      </c>
      <c r="D1093" t="s">
        <v>156</v>
      </c>
      <c r="E1093" t="s">
        <v>537</v>
      </c>
      <c r="F1093" t="s">
        <v>543</v>
      </c>
      <c r="G1093" t="s">
        <v>358</v>
      </c>
      <c r="H1093" t="s">
        <v>410</v>
      </c>
      <c r="I1093" t="s">
        <v>99</v>
      </c>
      <c r="J1093">
        <v>12381.92</v>
      </c>
      <c r="K1093">
        <v>10755.279999999999</v>
      </c>
      <c r="L1093">
        <v>33454</v>
      </c>
      <c r="Q1093">
        <v>33454</v>
      </c>
      <c r="S1093">
        <v>33454</v>
      </c>
      <c r="X1093">
        <v>33454</v>
      </c>
      <c r="AB1093">
        <v>33454</v>
      </c>
      <c r="AG1093">
        <v>33454</v>
      </c>
      <c r="AH1093" s="5">
        <v>42735</v>
      </c>
      <c r="AI1093" t="s">
        <v>1642</v>
      </c>
      <c r="AJ1093">
        <v>2016</v>
      </c>
      <c r="AK1093" s="5">
        <v>42992</v>
      </c>
      <c r="AL1093" s="5" t="s">
        <v>1647</v>
      </c>
    </row>
    <row r="1094" spans="1:38" x14ac:dyDescent="0.25">
      <c r="A1094" t="s">
        <v>96</v>
      </c>
      <c r="B1094">
        <v>50108</v>
      </c>
      <c r="C1094" t="s">
        <v>125</v>
      </c>
      <c r="D1094" t="s">
        <v>125</v>
      </c>
      <c r="E1094" t="s">
        <v>537</v>
      </c>
      <c r="F1094" t="s">
        <v>418</v>
      </c>
      <c r="G1094" t="s">
        <v>362</v>
      </c>
      <c r="H1094" t="s">
        <v>124</v>
      </c>
      <c r="I1094" t="s">
        <v>99</v>
      </c>
      <c r="J1094">
        <v>31869.33</v>
      </c>
      <c r="K1094">
        <v>27934.850000000002</v>
      </c>
      <c r="L1094">
        <v>13802</v>
      </c>
      <c r="Q1094">
        <v>13802</v>
      </c>
      <c r="S1094">
        <v>13802</v>
      </c>
      <c r="X1094">
        <v>13802</v>
      </c>
      <c r="AB1094">
        <v>13802</v>
      </c>
      <c r="AG1094">
        <v>13802</v>
      </c>
      <c r="AH1094" s="5">
        <v>42735</v>
      </c>
      <c r="AI1094" t="s">
        <v>1642</v>
      </c>
      <c r="AJ1094">
        <v>2016</v>
      </c>
      <c r="AK1094" s="5">
        <v>42992</v>
      </c>
      <c r="AL1094" s="5" t="s">
        <v>1647</v>
      </c>
    </row>
    <row r="1095" spans="1:38" x14ac:dyDescent="0.25">
      <c r="A1095" t="s">
        <v>90</v>
      </c>
      <c r="B1095">
        <v>10405</v>
      </c>
      <c r="C1095" t="s">
        <v>544</v>
      </c>
      <c r="D1095" t="s">
        <v>544</v>
      </c>
      <c r="E1095" t="s">
        <v>537</v>
      </c>
      <c r="F1095" t="s">
        <v>205</v>
      </c>
      <c r="G1095" t="s">
        <v>131</v>
      </c>
      <c r="H1095" t="s">
        <v>233</v>
      </c>
      <c r="I1095" t="s">
        <v>100</v>
      </c>
      <c r="J1095">
        <v>12431.92</v>
      </c>
      <c r="K1095">
        <v>10791.98</v>
      </c>
      <c r="L1095">
        <v>7029</v>
      </c>
      <c r="Q1095">
        <v>7029</v>
      </c>
      <c r="S1095">
        <v>7029</v>
      </c>
      <c r="X1095">
        <v>7029</v>
      </c>
      <c r="AB1095">
        <v>7029</v>
      </c>
      <c r="AG1095">
        <v>7029</v>
      </c>
      <c r="AH1095" s="5">
        <v>42735</v>
      </c>
      <c r="AI1095" t="s">
        <v>1642</v>
      </c>
      <c r="AJ1095">
        <v>2016</v>
      </c>
      <c r="AK1095" s="5">
        <v>42992</v>
      </c>
      <c r="AL1095" s="5" t="s">
        <v>1647</v>
      </c>
    </row>
    <row r="1096" spans="1:38" x14ac:dyDescent="0.25">
      <c r="A1096" t="s">
        <v>96</v>
      </c>
      <c r="B1096">
        <v>20194</v>
      </c>
      <c r="C1096" t="s">
        <v>163</v>
      </c>
      <c r="D1096" t="s">
        <v>163</v>
      </c>
      <c r="E1096" t="s">
        <v>537</v>
      </c>
      <c r="F1096" t="s">
        <v>437</v>
      </c>
      <c r="G1096" t="s">
        <v>545</v>
      </c>
      <c r="H1096" t="s">
        <v>546</v>
      </c>
      <c r="I1096" t="s">
        <v>99</v>
      </c>
      <c r="J1096">
        <v>4931</v>
      </c>
      <c r="K1096">
        <v>4559.6400000000003</v>
      </c>
      <c r="L1096">
        <v>12175</v>
      </c>
      <c r="Q1096">
        <v>12175</v>
      </c>
      <c r="S1096">
        <v>12175</v>
      </c>
      <c r="X1096">
        <v>12175</v>
      </c>
      <c r="AB1096">
        <v>12175</v>
      </c>
      <c r="AG1096">
        <v>12175</v>
      </c>
      <c r="AH1096" s="5">
        <v>42735</v>
      </c>
      <c r="AI1096" t="s">
        <v>1642</v>
      </c>
      <c r="AJ1096">
        <v>2016</v>
      </c>
      <c r="AK1096" s="5">
        <v>42992</v>
      </c>
      <c r="AL1096" s="5" t="s">
        <v>1647</v>
      </c>
    </row>
    <row r="1097" spans="1:38" x14ac:dyDescent="0.25">
      <c r="A1097" t="s">
        <v>96</v>
      </c>
      <c r="B1097">
        <v>70304</v>
      </c>
      <c r="C1097" t="s">
        <v>163</v>
      </c>
      <c r="D1097" t="s">
        <v>163</v>
      </c>
      <c r="E1097" t="s">
        <v>537</v>
      </c>
      <c r="F1097" t="s">
        <v>547</v>
      </c>
      <c r="G1097" t="s">
        <v>419</v>
      </c>
      <c r="H1097" t="s">
        <v>169</v>
      </c>
      <c r="I1097" t="s">
        <v>99</v>
      </c>
      <c r="J1097">
        <v>7324</v>
      </c>
      <c r="K1097">
        <v>6912.06</v>
      </c>
      <c r="L1097">
        <v>11894</v>
      </c>
      <c r="Q1097">
        <v>11894</v>
      </c>
      <c r="S1097">
        <v>11894</v>
      </c>
      <c r="X1097">
        <v>11894</v>
      </c>
      <c r="AB1097">
        <v>11894</v>
      </c>
      <c r="AG1097">
        <v>11894</v>
      </c>
      <c r="AH1097" s="5">
        <v>42735</v>
      </c>
      <c r="AI1097" t="s">
        <v>1642</v>
      </c>
      <c r="AJ1097">
        <v>2016</v>
      </c>
      <c r="AK1097" s="5">
        <v>42992</v>
      </c>
      <c r="AL1097" s="5" t="s">
        <v>1647</v>
      </c>
    </row>
    <row r="1098" spans="1:38" x14ac:dyDescent="0.25">
      <c r="A1098" t="s">
        <v>96</v>
      </c>
      <c r="B1098">
        <v>50108</v>
      </c>
      <c r="C1098" t="s">
        <v>125</v>
      </c>
      <c r="D1098" t="s">
        <v>125</v>
      </c>
      <c r="E1098" t="s">
        <v>537</v>
      </c>
      <c r="F1098" t="s">
        <v>548</v>
      </c>
      <c r="G1098" t="s">
        <v>541</v>
      </c>
      <c r="H1098" t="s">
        <v>188</v>
      </c>
      <c r="I1098" t="s">
        <v>100</v>
      </c>
      <c r="J1098">
        <v>16078</v>
      </c>
      <c r="K1098">
        <v>15226.460000000001</v>
      </c>
      <c r="L1098">
        <v>32890</v>
      </c>
      <c r="Q1098">
        <v>32890</v>
      </c>
      <c r="S1098">
        <v>32890</v>
      </c>
      <c r="X1098">
        <v>32890</v>
      </c>
      <c r="AB1098">
        <v>32890</v>
      </c>
      <c r="AG1098">
        <v>32890</v>
      </c>
      <c r="AH1098" s="5">
        <v>42735</v>
      </c>
      <c r="AI1098" t="s">
        <v>1642</v>
      </c>
      <c r="AJ1098">
        <v>2016</v>
      </c>
      <c r="AK1098" s="5">
        <v>42992</v>
      </c>
      <c r="AL1098" s="5" t="s">
        <v>1647</v>
      </c>
    </row>
    <row r="1099" spans="1:38" x14ac:dyDescent="0.25">
      <c r="A1099" t="s">
        <v>96</v>
      </c>
      <c r="B1099">
        <v>70304</v>
      </c>
      <c r="C1099" t="s">
        <v>163</v>
      </c>
      <c r="D1099" t="s">
        <v>163</v>
      </c>
      <c r="E1099" t="s">
        <v>537</v>
      </c>
      <c r="F1099" t="s">
        <v>552</v>
      </c>
      <c r="G1099" t="s">
        <v>553</v>
      </c>
      <c r="H1099" t="s">
        <v>169</v>
      </c>
      <c r="I1099" t="s">
        <v>99</v>
      </c>
      <c r="J1099">
        <v>5002</v>
      </c>
      <c r="K1099">
        <v>4590.0600000000004</v>
      </c>
      <c r="L1099">
        <v>32826</v>
      </c>
      <c r="Q1099">
        <v>32826</v>
      </c>
      <c r="S1099">
        <v>32826</v>
      </c>
      <c r="X1099">
        <v>32826</v>
      </c>
      <c r="AB1099">
        <v>32826</v>
      </c>
      <c r="AG1099">
        <v>32826</v>
      </c>
      <c r="AH1099" s="5">
        <v>42735</v>
      </c>
      <c r="AI1099" t="s">
        <v>1642</v>
      </c>
      <c r="AJ1099">
        <v>2016</v>
      </c>
      <c r="AK1099" s="5">
        <v>42992</v>
      </c>
      <c r="AL1099" s="5" t="s">
        <v>1647</v>
      </c>
    </row>
    <row r="1100" spans="1:38" x14ac:dyDescent="0.25">
      <c r="A1100" t="s">
        <v>90</v>
      </c>
      <c r="B1100">
        <v>10406</v>
      </c>
      <c r="C1100" t="s">
        <v>337</v>
      </c>
      <c r="D1100" t="s">
        <v>337</v>
      </c>
      <c r="E1100" t="s">
        <v>537</v>
      </c>
      <c r="F1100" t="s">
        <v>554</v>
      </c>
      <c r="G1100" t="s">
        <v>305</v>
      </c>
      <c r="H1100" t="s">
        <v>305</v>
      </c>
      <c r="I1100" t="s">
        <v>99</v>
      </c>
      <c r="J1100">
        <v>12813.92</v>
      </c>
      <c r="K1100">
        <v>11070.91</v>
      </c>
      <c r="L1100">
        <v>4836</v>
      </c>
      <c r="Q1100">
        <v>4836</v>
      </c>
      <c r="S1100">
        <v>4836</v>
      </c>
      <c r="X1100">
        <v>4836</v>
      </c>
      <c r="AB1100">
        <v>4836</v>
      </c>
      <c r="AG1100">
        <v>4836</v>
      </c>
      <c r="AH1100" s="5">
        <v>42735</v>
      </c>
      <c r="AI1100" t="s">
        <v>1642</v>
      </c>
      <c r="AJ1100">
        <v>2016</v>
      </c>
      <c r="AK1100" s="5">
        <v>42992</v>
      </c>
      <c r="AL1100" s="5" t="s">
        <v>1647</v>
      </c>
    </row>
    <row r="1101" spans="1:38" x14ac:dyDescent="0.25">
      <c r="A1101" t="s">
        <v>96</v>
      </c>
      <c r="B1101">
        <v>71601</v>
      </c>
      <c r="C1101" t="s">
        <v>129</v>
      </c>
      <c r="D1101" t="s">
        <v>129</v>
      </c>
      <c r="E1101" t="s">
        <v>537</v>
      </c>
      <c r="F1101" t="s">
        <v>130</v>
      </c>
      <c r="G1101" t="s">
        <v>305</v>
      </c>
      <c r="H1101" t="s">
        <v>305</v>
      </c>
      <c r="I1101" t="s">
        <v>99</v>
      </c>
      <c r="J1101">
        <v>8507.42</v>
      </c>
      <c r="K1101">
        <v>8106.52</v>
      </c>
      <c r="L1101">
        <v>8093</v>
      </c>
      <c r="Q1101">
        <v>8093</v>
      </c>
      <c r="S1101">
        <v>8093</v>
      </c>
      <c r="X1101">
        <v>8093</v>
      </c>
      <c r="AB1101">
        <v>8093</v>
      </c>
      <c r="AG1101">
        <v>8093</v>
      </c>
      <c r="AH1101" s="5">
        <v>42735</v>
      </c>
      <c r="AI1101" t="s">
        <v>1642</v>
      </c>
      <c r="AJ1101">
        <v>2016</v>
      </c>
      <c r="AK1101" s="5">
        <v>42992</v>
      </c>
      <c r="AL1101" s="5" t="s">
        <v>1647</v>
      </c>
    </row>
    <row r="1102" spans="1:38" x14ac:dyDescent="0.25">
      <c r="A1102" t="s">
        <v>96</v>
      </c>
      <c r="B1102">
        <v>50108</v>
      </c>
      <c r="C1102" t="s">
        <v>125</v>
      </c>
      <c r="D1102" t="s">
        <v>125</v>
      </c>
      <c r="E1102" t="s">
        <v>537</v>
      </c>
      <c r="F1102" t="s">
        <v>556</v>
      </c>
      <c r="G1102" t="s">
        <v>472</v>
      </c>
      <c r="H1102" t="s">
        <v>189</v>
      </c>
      <c r="I1102" t="s">
        <v>99</v>
      </c>
      <c r="J1102">
        <v>16078</v>
      </c>
      <c r="K1102">
        <v>15226.460000000001</v>
      </c>
      <c r="L1102">
        <v>33111</v>
      </c>
      <c r="Q1102">
        <v>33111</v>
      </c>
      <c r="S1102">
        <v>33111</v>
      </c>
      <c r="X1102">
        <v>33111</v>
      </c>
      <c r="AB1102">
        <v>33111</v>
      </c>
      <c r="AG1102">
        <v>33111</v>
      </c>
      <c r="AH1102" s="5">
        <v>42735</v>
      </c>
      <c r="AI1102" t="s">
        <v>1642</v>
      </c>
      <c r="AJ1102">
        <v>2016</v>
      </c>
      <c r="AK1102" s="5">
        <v>42992</v>
      </c>
      <c r="AL1102" s="5" t="s">
        <v>1647</v>
      </c>
    </row>
    <row r="1103" spans="1:38" x14ac:dyDescent="0.25">
      <c r="A1103" t="s">
        <v>96</v>
      </c>
      <c r="B1103">
        <v>50108</v>
      </c>
      <c r="C1103" t="s">
        <v>125</v>
      </c>
      <c r="D1103" t="s">
        <v>125</v>
      </c>
      <c r="E1103" t="s">
        <v>537</v>
      </c>
      <c r="F1103" t="s">
        <v>438</v>
      </c>
      <c r="G1103" t="s">
        <v>444</v>
      </c>
      <c r="H1103" t="s">
        <v>317</v>
      </c>
      <c r="I1103" t="s">
        <v>100</v>
      </c>
      <c r="J1103">
        <v>17195.2</v>
      </c>
      <c r="K1103">
        <v>16145.090000000002</v>
      </c>
      <c r="L1103">
        <v>7062</v>
      </c>
      <c r="Q1103">
        <v>7062</v>
      </c>
      <c r="S1103">
        <v>7062</v>
      </c>
      <c r="X1103">
        <v>7062</v>
      </c>
      <c r="AB1103">
        <v>7062</v>
      </c>
      <c r="AG1103">
        <v>7062</v>
      </c>
      <c r="AH1103" s="5">
        <v>42735</v>
      </c>
      <c r="AI1103" t="s">
        <v>1642</v>
      </c>
      <c r="AJ1103">
        <v>2016</v>
      </c>
      <c r="AK1103" s="5">
        <v>42992</v>
      </c>
      <c r="AL1103" s="5" t="s">
        <v>1647</v>
      </c>
    </row>
    <row r="1104" spans="1:38" x14ac:dyDescent="0.25">
      <c r="A1104" t="s">
        <v>90</v>
      </c>
      <c r="B1104">
        <v>10403</v>
      </c>
      <c r="C1104" t="s">
        <v>399</v>
      </c>
      <c r="D1104" t="s">
        <v>399</v>
      </c>
      <c r="E1104" t="s">
        <v>537</v>
      </c>
      <c r="F1104" t="s">
        <v>557</v>
      </c>
      <c r="G1104" t="s">
        <v>478</v>
      </c>
      <c r="H1104" t="s">
        <v>377</v>
      </c>
      <c r="I1104" t="s">
        <v>99</v>
      </c>
      <c r="J1104">
        <v>12493.92</v>
      </c>
      <c r="K1104">
        <v>10837.46</v>
      </c>
      <c r="L1104">
        <v>11903</v>
      </c>
      <c r="Q1104">
        <v>11903</v>
      </c>
      <c r="S1104">
        <v>11903</v>
      </c>
      <c r="X1104">
        <v>11903</v>
      </c>
      <c r="AB1104">
        <v>11903</v>
      </c>
      <c r="AG1104">
        <v>11903</v>
      </c>
      <c r="AH1104" s="5">
        <v>42735</v>
      </c>
      <c r="AI1104" t="s">
        <v>1642</v>
      </c>
      <c r="AJ1104">
        <v>2016</v>
      </c>
      <c r="AK1104" s="5">
        <v>42992</v>
      </c>
      <c r="AL1104" s="5" t="s">
        <v>1647</v>
      </c>
    </row>
    <row r="1105" spans="1:38" x14ac:dyDescent="0.25">
      <c r="A1105" t="s">
        <v>90</v>
      </c>
      <c r="B1105">
        <v>60710</v>
      </c>
      <c r="C1105" t="s">
        <v>156</v>
      </c>
      <c r="D1105" t="s">
        <v>156</v>
      </c>
      <c r="E1105" t="s">
        <v>537</v>
      </c>
      <c r="F1105" t="s">
        <v>558</v>
      </c>
      <c r="G1105" t="s">
        <v>478</v>
      </c>
      <c r="H1105" t="s">
        <v>250</v>
      </c>
      <c r="I1105" t="s">
        <v>99</v>
      </c>
      <c r="J1105">
        <v>12381.92</v>
      </c>
      <c r="K1105">
        <v>10755.279999999999</v>
      </c>
      <c r="L1105">
        <v>11899</v>
      </c>
      <c r="Q1105">
        <v>11899</v>
      </c>
      <c r="S1105">
        <v>11899</v>
      </c>
      <c r="X1105">
        <v>11899</v>
      </c>
      <c r="AB1105">
        <v>11899</v>
      </c>
      <c r="AG1105">
        <v>11899</v>
      </c>
      <c r="AH1105" s="5">
        <v>42735</v>
      </c>
      <c r="AI1105" t="s">
        <v>1642</v>
      </c>
      <c r="AJ1105">
        <v>2016</v>
      </c>
      <c r="AK1105" s="5">
        <v>42992</v>
      </c>
      <c r="AL1105" s="5" t="s">
        <v>1647</v>
      </c>
    </row>
    <row r="1106" spans="1:38" x14ac:dyDescent="0.25">
      <c r="A1106" t="s">
        <v>96</v>
      </c>
      <c r="B1106">
        <v>40112</v>
      </c>
      <c r="C1106" t="s">
        <v>286</v>
      </c>
      <c r="D1106" t="s">
        <v>286</v>
      </c>
      <c r="E1106" t="s">
        <v>537</v>
      </c>
      <c r="F1106" t="s">
        <v>263</v>
      </c>
      <c r="G1106" t="s">
        <v>281</v>
      </c>
      <c r="H1106" t="s">
        <v>625</v>
      </c>
      <c r="I1106" t="s">
        <v>100</v>
      </c>
      <c r="J1106">
        <v>49475.18</v>
      </c>
      <c r="K1106">
        <v>40356.379999999997</v>
      </c>
      <c r="L1106">
        <v>29388</v>
      </c>
      <c r="Q1106">
        <v>29388</v>
      </c>
      <c r="S1106">
        <v>29388</v>
      </c>
      <c r="X1106">
        <v>29388</v>
      </c>
      <c r="AB1106">
        <v>29388</v>
      </c>
      <c r="AG1106">
        <v>29388</v>
      </c>
      <c r="AH1106" s="5">
        <v>42735</v>
      </c>
      <c r="AI1106" t="s">
        <v>1642</v>
      </c>
      <c r="AJ1106">
        <v>2016</v>
      </c>
      <c r="AK1106" s="5">
        <v>42992</v>
      </c>
      <c r="AL1106" s="5" t="s">
        <v>1647</v>
      </c>
    </row>
    <row r="1107" spans="1:38" x14ac:dyDescent="0.25">
      <c r="A1107" t="s">
        <v>90</v>
      </c>
      <c r="B1107">
        <v>71606</v>
      </c>
      <c r="C1107" t="s">
        <v>382</v>
      </c>
      <c r="D1107" t="s">
        <v>382</v>
      </c>
      <c r="E1107" t="s">
        <v>537</v>
      </c>
      <c r="F1107" t="s">
        <v>445</v>
      </c>
      <c r="G1107" t="s">
        <v>133</v>
      </c>
      <c r="H1107" t="s">
        <v>559</v>
      </c>
      <c r="I1107" t="s">
        <v>99</v>
      </c>
      <c r="J1107">
        <v>20816.400000000001</v>
      </c>
      <c r="K1107">
        <v>15243.96</v>
      </c>
      <c r="L1107">
        <v>5843</v>
      </c>
      <c r="Q1107">
        <v>5843</v>
      </c>
      <c r="S1107">
        <v>5843</v>
      </c>
      <c r="X1107">
        <v>5843</v>
      </c>
      <c r="AB1107">
        <v>5843</v>
      </c>
      <c r="AG1107">
        <v>5843</v>
      </c>
      <c r="AH1107" s="5">
        <v>42735</v>
      </c>
      <c r="AI1107" t="s">
        <v>1642</v>
      </c>
      <c r="AJ1107">
        <v>2016</v>
      </c>
      <c r="AK1107" s="5">
        <v>42992</v>
      </c>
      <c r="AL1107" s="5" t="s">
        <v>1647</v>
      </c>
    </row>
    <row r="1108" spans="1:38" x14ac:dyDescent="0.25">
      <c r="A1108" t="s">
        <v>96</v>
      </c>
      <c r="B1108">
        <v>70304</v>
      </c>
      <c r="C1108" t="s">
        <v>163</v>
      </c>
      <c r="D1108" t="s">
        <v>163</v>
      </c>
      <c r="E1108" t="s">
        <v>537</v>
      </c>
      <c r="F1108" t="s">
        <v>563</v>
      </c>
      <c r="G1108" t="s">
        <v>564</v>
      </c>
      <c r="H1108" t="s">
        <v>565</v>
      </c>
      <c r="I1108" t="s">
        <v>99</v>
      </c>
      <c r="J1108">
        <v>9307.44</v>
      </c>
      <c r="K1108">
        <v>8895.5</v>
      </c>
      <c r="L1108">
        <v>33288</v>
      </c>
      <c r="Q1108">
        <v>33288</v>
      </c>
      <c r="S1108">
        <v>33288</v>
      </c>
      <c r="X1108">
        <v>33288</v>
      </c>
      <c r="AB1108">
        <v>33288</v>
      </c>
      <c r="AG1108">
        <v>33288</v>
      </c>
      <c r="AH1108" s="5">
        <v>42735</v>
      </c>
      <c r="AI1108" t="s">
        <v>1642</v>
      </c>
      <c r="AJ1108">
        <v>2016</v>
      </c>
      <c r="AK1108" s="5">
        <v>42992</v>
      </c>
      <c r="AL1108" s="5" t="s">
        <v>1647</v>
      </c>
    </row>
    <row r="1109" spans="1:38" x14ac:dyDescent="0.25">
      <c r="A1109" t="s">
        <v>96</v>
      </c>
      <c r="B1109">
        <v>40104</v>
      </c>
      <c r="C1109" t="s">
        <v>567</v>
      </c>
      <c r="D1109" t="s">
        <v>567</v>
      </c>
      <c r="E1109" t="s">
        <v>568</v>
      </c>
      <c r="F1109" t="s">
        <v>569</v>
      </c>
      <c r="G1109" t="s">
        <v>570</v>
      </c>
      <c r="H1109" t="s">
        <v>571</v>
      </c>
      <c r="I1109" t="s">
        <v>100</v>
      </c>
      <c r="J1109">
        <v>90728.119999999981</v>
      </c>
      <c r="K1109">
        <v>69999.999999999985</v>
      </c>
      <c r="L1109">
        <v>34117</v>
      </c>
      <c r="Q1109">
        <v>34117</v>
      </c>
      <c r="S1109">
        <v>34117</v>
      </c>
      <c r="X1109">
        <v>34117</v>
      </c>
      <c r="AB1109">
        <v>34117</v>
      </c>
      <c r="AG1109">
        <v>34117</v>
      </c>
      <c r="AH1109" s="5">
        <v>42735</v>
      </c>
      <c r="AI1109" t="s">
        <v>1642</v>
      </c>
      <c r="AJ1109">
        <v>2016</v>
      </c>
      <c r="AK1109" s="5">
        <v>42992</v>
      </c>
      <c r="AL1109" s="5" t="s">
        <v>1647</v>
      </c>
    </row>
    <row r="1110" spans="1:38" x14ac:dyDescent="0.25">
      <c r="A1110" t="s">
        <v>96</v>
      </c>
      <c r="B1110">
        <v>70304</v>
      </c>
      <c r="C1110" t="s">
        <v>163</v>
      </c>
      <c r="D1110" t="s">
        <v>163</v>
      </c>
      <c r="E1110" t="s">
        <v>568</v>
      </c>
      <c r="F1110" t="s">
        <v>572</v>
      </c>
      <c r="G1110" t="s">
        <v>144</v>
      </c>
      <c r="H1110" t="s">
        <v>144</v>
      </c>
      <c r="I1110" t="s">
        <v>99</v>
      </c>
      <c r="J1110">
        <v>6168.5</v>
      </c>
      <c r="K1110">
        <v>5756.56</v>
      </c>
      <c r="L1110">
        <v>31257</v>
      </c>
      <c r="Q1110">
        <v>31257</v>
      </c>
      <c r="S1110">
        <v>31257</v>
      </c>
      <c r="X1110">
        <v>31257</v>
      </c>
      <c r="AB1110">
        <v>31257</v>
      </c>
      <c r="AG1110">
        <v>31257</v>
      </c>
      <c r="AH1110" s="5">
        <v>42735</v>
      </c>
      <c r="AI1110" t="s">
        <v>1642</v>
      </c>
      <c r="AJ1110">
        <v>2016</v>
      </c>
      <c r="AK1110" s="5">
        <v>42992</v>
      </c>
      <c r="AL1110" s="5" t="s">
        <v>1647</v>
      </c>
    </row>
    <row r="1111" spans="1:38" x14ac:dyDescent="0.25">
      <c r="A1111" t="s">
        <v>90</v>
      </c>
      <c r="B1111">
        <v>60710</v>
      </c>
      <c r="C1111" t="s">
        <v>156</v>
      </c>
      <c r="D1111" t="s">
        <v>156</v>
      </c>
      <c r="E1111" t="s">
        <v>568</v>
      </c>
      <c r="F1111" t="s">
        <v>573</v>
      </c>
      <c r="G1111" t="s">
        <v>574</v>
      </c>
      <c r="H1111" t="s">
        <v>575</v>
      </c>
      <c r="I1111" t="s">
        <v>99</v>
      </c>
      <c r="J1111">
        <v>13543.92</v>
      </c>
      <c r="K1111">
        <v>11917.279999999999</v>
      </c>
      <c r="L1111">
        <v>546</v>
      </c>
      <c r="Q1111">
        <v>546</v>
      </c>
      <c r="S1111">
        <v>546</v>
      </c>
      <c r="X1111">
        <v>546</v>
      </c>
      <c r="AB1111">
        <v>546</v>
      </c>
      <c r="AG1111">
        <v>546</v>
      </c>
      <c r="AH1111" s="5">
        <v>42735</v>
      </c>
      <c r="AI1111" t="s">
        <v>1642</v>
      </c>
      <c r="AJ1111">
        <v>2016</v>
      </c>
      <c r="AK1111" s="5">
        <v>42992</v>
      </c>
      <c r="AL1111" s="5" t="s">
        <v>1647</v>
      </c>
    </row>
    <row r="1112" spans="1:38" x14ac:dyDescent="0.25">
      <c r="A1112" t="s">
        <v>96</v>
      </c>
      <c r="B1112">
        <v>40305</v>
      </c>
      <c r="C1112" t="s">
        <v>576</v>
      </c>
      <c r="D1112" t="s">
        <v>576</v>
      </c>
      <c r="E1112" t="s">
        <v>568</v>
      </c>
      <c r="F1112" t="s">
        <v>577</v>
      </c>
      <c r="G1112" t="s">
        <v>578</v>
      </c>
      <c r="H1112" t="s">
        <v>579</v>
      </c>
      <c r="I1112" t="s">
        <v>99</v>
      </c>
      <c r="J1112">
        <v>20104.009999999998</v>
      </c>
      <c r="K1112">
        <v>18057.32</v>
      </c>
      <c r="L1112">
        <v>32123</v>
      </c>
      <c r="Q1112">
        <v>32123</v>
      </c>
      <c r="S1112">
        <v>32123</v>
      </c>
      <c r="X1112">
        <v>32123</v>
      </c>
      <c r="AB1112">
        <v>32123</v>
      </c>
      <c r="AG1112">
        <v>32123</v>
      </c>
      <c r="AH1112" s="5">
        <v>42735</v>
      </c>
      <c r="AI1112" t="s">
        <v>1642</v>
      </c>
      <c r="AJ1112">
        <v>2016</v>
      </c>
      <c r="AK1112" s="5">
        <v>42992</v>
      </c>
      <c r="AL1112" s="5" t="s">
        <v>1647</v>
      </c>
    </row>
    <row r="1113" spans="1:38" x14ac:dyDescent="0.25">
      <c r="A1113" t="s">
        <v>96</v>
      </c>
      <c r="B1113">
        <v>71601</v>
      </c>
      <c r="C1113" t="s">
        <v>129</v>
      </c>
      <c r="D1113" t="s">
        <v>129</v>
      </c>
      <c r="E1113" t="s">
        <v>568</v>
      </c>
      <c r="F1113" t="s">
        <v>580</v>
      </c>
      <c r="G1113" t="s">
        <v>128</v>
      </c>
      <c r="H1113" t="s">
        <v>351</v>
      </c>
      <c r="I1113" t="s">
        <v>99</v>
      </c>
      <c r="J1113">
        <v>6199</v>
      </c>
      <c r="K1113">
        <v>5798.1</v>
      </c>
      <c r="L1113">
        <v>11970</v>
      </c>
      <c r="Q1113">
        <v>11970</v>
      </c>
      <c r="S1113">
        <v>11970</v>
      </c>
      <c r="X1113">
        <v>11970</v>
      </c>
      <c r="AB1113">
        <v>11970</v>
      </c>
      <c r="AG1113">
        <v>11970</v>
      </c>
      <c r="AH1113" s="5">
        <v>42735</v>
      </c>
      <c r="AI1113" t="s">
        <v>1642</v>
      </c>
      <c r="AJ1113">
        <v>2016</v>
      </c>
      <c r="AK1113" s="5">
        <v>42992</v>
      </c>
      <c r="AL1113" s="5" t="s">
        <v>1647</v>
      </c>
    </row>
    <row r="1114" spans="1:38" x14ac:dyDescent="0.25">
      <c r="A1114" t="s">
        <v>90</v>
      </c>
      <c r="B1114">
        <v>60710</v>
      </c>
      <c r="C1114" t="s">
        <v>156</v>
      </c>
      <c r="D1114" t="s">
        <v>156</v>
      </c>
      <c r="E1114" t="s">
        <v>568</v>
      </c>
      <c r="F1114" t="s">
        <v>581</v>
      </c>
      <c r="G1114" t="s">
        <v>582</v>
      </c>
      <c r="H1114" t="s">
        <v>319</v>
      </c>
      <c r="I1114" t="s">
        <v>99</v>
      </c>
      <c r="J1114">
        <v>12381.92</v>
      </c>
      <c r="K1114">
        <v>10755.279999999999</v>
      </c>
      <c r="L1114">
        <v>6805</v>
      </c>
      <c r="Q1114">
        <v>6805</v>
      </c>
      <c r="S1114">
        <v>6805</v>
      </c>
      <c r="X1114">
        <v>6805</v>
      </c>
      <c r="AB1114">
        <v>6805</v>
      </c>
      <c r="AG1114">
        <v>6805</v>
      </c>
      <c r="AH1114" s="5">
        <v>42735</v>
      </c>
      <c r="AI1114" t="s">
        <v>1642</v>
      </c>
      <c r="AJ1114">
        <v>2016</v>
      </c>
      <c r="AK1114" s="5">
        <v>42992</v>
      </c>
      <c r="AL1114" s="5" t="s">
        <v>1647</v>
      </c>
    </row>
    <row r="1115" spans="1:38" x14ac:dyDescent="0.25">
      <c r="A1115" t="s">
        <v>96</v>
      </c>
      <c r="B1115">
        <v>50108</v>
      </c>
      <c r="C1115" t="s">
        <v>125</v>
      </c>
      <c r="D1115" t="s">
        <v>125</v>
      </c>
      <c r="E1115" t="s">
        <v>568</v>
      </c>
      <c r="F1115" t="s">
        <v>583</v>
      </c>
      <c r="G1115" t="s">
        <v>256</v>
      </c>
      <c r="H1115" t="s">
        <v>584</v>
      </c>
      <c r="I1115" t="s">
        <v>99</v>
      </c>
      <c r="J1115">
        <v>31869.33</v>
      </c>
      <c r="K1115">
        <v>27934.850000000002</v>
      </c>
      <c r="L1115">
        <v>30654</v>
      </c>
      <c r="Q1115">
        <v>30654</v>
      </c>
      <c r="S1115">
        <v>30654</v>
      </c>
      <c r="X1115">
        <v>30654</v>
      </c>
      <c r="AB1115">
        <v>30654</v>
      </c>
      <c r="AG1115">
        <v>30654</v>
      </c>
      <c r="AH1115" s="5">
        <v>42735</v>
      </c>
      <c r="AI1115" t="s">
        <v>1642</v>
      </c>
      <c r="AJ1115">
        <v>2016</v>
      </c>
      <c r="AK1115" s="5">
        <v>42992</v>
      </c>
      <c r="AL1115" s="5" t="s">
        <v>1647</v>
      </c>
    </row>
    <row r="1116" spans="1:38" x14ac:dyDescent="0.25">
      <c r="A1116" t="s">
        <v>96</v>
      </c>
      <c r="B1116">
        <v>70304</v>
      </c>
      <c r="C1116" t="s">
        <v>163</v>
      </c>
      <c r="D1116" t="s">
        <v>163</v>
      </c>
      <c r="E1116" t="s">
        <v>568</v>
      </c>
      <c r="F1116" t="s">
        <v>366</v>
      </c>
      <c r="G1116" t="s">
        <v>358</v>
      </c>
      <c r="H1116" t="s">
        <v>336</v>
      </c>
      <c r="I1116" t="s">
        <v>99</v>
      </c>
      <c r="J1116">
        <v>7024</v>
      </c>
      <c r="K1116">
        <v>6612.06</v>
      </c>
      <c r="L1116">
        <v>14617</v>
      </c>
      <c r="Q1116">
        <v>14617</v>
      </c>
      <c r="S1116">
        <v>14617</v>
      </c>
      <c r="X1116">
        <v>14617</v>
      </c>
      <c r="AB1116">
        <v>14617</v>
      </c>
      <c r="AG1116">
        <v>14617</v>
      </c>
      <c r="AH1116" s="5">
        <v>42735</v>
      </c>
      <c r="AI1116" t="s">
        <v>1642</v>
      </c>
      <c r="AJ1116">
        <v>2016</v>
      </c>
      <c r="AK1116" s="5">
        <v>42992</v>
      </c>
      <c r="AL1116" s="5" t="s">
        <v>1647</v>
      </c>
    </row>
    <row r="1117" spans="1:38" x14ac:dyDescent="0.25">
      <c r="A1117" t="s">
        <v>96</v>
      </c>
      <c r="B1117">
        <v>70304</v>
      </c>
      <c r="C1117" t="s">
        <v>163</v>
      </c>
      <c r="D1117" t="s">
        <v>163</v>
      </c>
      <c r="E1117" t="s">
        <v>568</v>
      </c>
      <c r="F1117" t="s">
        <v>396</v>
      </c>
      <c r="G1117" t="s">
        <v>587</v>
      </c>
      <c r="H1117" t="s">
        <v>214</v>
      </c>
      <c r="I1117" t="s">
        <v>100</v>
      </c>
      <c r="J1117">
        <v>9643.8799999999992</v>
      </c>
      <c r="K1117">
        <v>9231.9399999999987</v>
      </c>
      <c r="L1117">
        <v>8519</v>
      </c>
      <c r="Q1117">
        <v>8519</v>
      </c>
      <c r="S1117">
        <v>8519</v>
      </c>
      <c r="X1117">
        <v>8519</v>
      </c>
      <c r="AB1117">
        <v>8519</v>
      </c>
      <c r="AG1117">
        <v>8519</v>
      </c>
      <c r="AH1117" s="5">
        <v>42735</v>
      </c>
      <c r="AI1117" t="s">
        <v>1642</v>
      </c>
      <c r="AJ1117">
        <v>2016</v>
      </c>
      <c r="AK1117" s="5">
        <v>42992</v>
      </c>
      <c r="AL1117" s="5" t="s">
        <v>1647</v>
      </c>
    </row>
    <row r="1118" spans="1:38" x14ac:dyDescent="0.25">
      <c r="A1118" t="s">
        <v>90</v>
      </c>
      <c r="B1118">
        <v>60710</v>
      </c>
      <c r="C1118" t="s">
        <v>156</v>
      </c>
      <c r="D1118" t="s">
        <v>156</v>
      </c>
      <c r="E1118" t="s">
        <v>568</v>
      </c>
      <c r="F1118" t="s">
        <v>588</v>
      </c>
      <c r="G1118" t="s">
        <v>589</v>
      </c>
      <c r="H1118" t="s">
        <v>124</v>
      </c>
      <c r="I1118" t="s">
        <v>100</v>
      </c>
      <c r="J1118">
        <v>12381.92</v>
      </c>
      <c r="K1118">
        <v>10755.279999999999</v>
      </c>
      <c r="L1118">
        <v>28614</v>
      </c>
      <c r="Q1118">
        <v>28614</v>
      </c>
      <c r="S1118">
        <v>28614</v>
      </c>
      <c r="X1118">
        <v>28614</v>
      </c>
      <c r="AB1118">
        <v>28614</v>
      </c>
      <c r="AG1118">
        <v>28614</v>
      </c>
      <c r="AH1118" s="5">
        <v>42735</v>
      </c>
      <c r="AI1118" t="s">
        <v>1642</v>
      </c>
      <c r="AJ1118">
        <v>2016</v>
      </c>
      <c r="AK1118" s="5">
        <v>42992</v>
      </c>
      <c r="AL1118" s="5" t="s">
        <v>1647</v>
      </c>
    </row>
    <row r="1119" spans="1:38" x14ac:dyDescent="0.25">
      <c r="A1119" t="s">
        <v>90</v>
      </c>
      <c r="B1119">
        <v>60710</v>
      </c>
      <c r="C1119" t="s">
        <v>156</v>
      </c>
      <c r="D1119" t="s">
        <v>156</v>
      </c>
      <c r="E1119" t="s">
        <v>568</v>
      </c>
      <c r="F1119" t="s">
        <v>590</v>
      </c>
      <c r="G1119" t="s">
        <v>214</v>
      </c>
      <c r="H1119" t="s">
        <v>159</v>
      </c>
      <c r="I1119" t="s">
        <v>99</v>
      </c>
      <c r="J1119">
        <v>12381.92</v>
      </c>
      <c r="K1119">
        <v>10755.279999999999</v>
      </c>
      <c r="L1119">
        <v>31894</v>
      </c>
      <c r="Q1119">
        <v>31894</v>
      </c>
      <c r="S1119">
        <v>31894</v>
      </c>
      <c r="X1119">
        <v>31894</v>
      </c>
      <c r="AB1119">
        <v>31894</v>
      </c>
      <c r="AG1119">
        <v>31894</v>
      </c>
      <c r="AH1119" s="5">
        <v>42735</v>
      </c>
      <c r="AI1119" t="s">
        <v>1642</v>
      </c>
      <c r="AJ1119">
        <v>2016</v>
      </c>
      <c r="AK1119" s="5">
        <v>42992</v>
      </c>
      <c r="AL1119" s="5" t="s">
        <v>1647</v>
      </c>
    </row>
    <row r="1120" spans="1:38" x14ac:dyDescent="0.25">
      <c r="A1120" t="s">
        <v>96</v>
      </c>
      <c r="B1120">
        <v>70304</v>
      </c>
      <c r="C1120" t="s">
        <v>163</v>
      </c>
      <c r="D1120" t="s">
        <v>163</v>
      </c>
      <c r="E1120" t="s">
        <v>568</v>
      </c>
      <c r="F1120" t="s">
        <v>591</v>
      </c>
      <c r="G1120" t="s">
        <v>214</v>
      </c>
      <c r="H1120" t="s">
        <v>472</v>
      </c>
      <c r="I1120" t="s">
        <v>99</v>
      </c>
      <c r="J1120">
        <v>6000</v>
      </c>
      <c r="K1120">
        <v>5588.06</v>
      </c>
      <c r="L1120">
        <v>32651</v>
      </c>
      <c r="Q1120">
        <v>32651</v>
      </c>
      <c r="S1120">
        <v>32651</v>
      </c>
      <c r="X1120">
        <v>32651</v>
      </c>
      <c r="AB1120">
        <v>32651</v>
      </c>
      <c r="AG1120">
        <v>32651</v>
      </c>
      <c r="AH1120" s="5">
        <v>42735</v>
      </c>
      <c r="AI1120" t="s">
        <v>1642</v>
      </c>
      <c r="AJ1120">
        <v>2016</v>
      </c>
      <c r="AK1120" s="5">
        <v>42992</v>
      </c>
      <c r="AL1120" s="5" t="s">
        <v>1647</v>
      </c>
    </row>
    <row r="1121" spans="1:38" x14ac:dyDescent="0.25">
      <c r="A1121" t="s">
        <v>96</v>
      </c>
      <c r="B1121">
        <v>10630</v>
      </c>
      <c r="C1121" t="s">
        <v>501</v>
      </c>
      <c r="D1121" t="s">
        <v>501</v>
      </c>
      <c r="E1121" t="s">
        <v>568</v>
      </c>
      <c r="F1121" t="s">
        <v>592</v>
      </c>
      <c r="G1121" t="s">
        <v>404</v>
      </c>
      <c r="H1121" t="s">
        <v>405</v>
      </c>
      <c r="I1121" t="s">
        <v>99</v>
      </c>
      <c r="J1121">
        <v>9935</v>
      </c>
      <c r="K1121">
        <v>9477.06</v>
      </c>
      <c r="L1121">
        <v>14097</v>
      </c>
      <c r="Q1121">
        <v>14097</v>
      </c>
      <c r="S1121">
        <v>14097</v>
      </c>
      <c r="X1121">
        <v>14097</v>
      </c>
      <c r="AB1121">
        <v>14097</v>
      </c>
      <c r="AG1121">
        <v>14097</v>
      </c>
      <c r="AH1121" s="5">
        <v>42735</v>
      </c>
      <c r="AI1121" t="s">
        <v>1642</v>
      </c>
      <c r="AJ1121">
        <v>2016</v>
      </c>
      <c r="AK1121" s="5">
        <v>42992</v>
      </c>
      <c r="AL1121" s="5" t="s">
        <v>1647</v>
      </c>
    </row>
    <row r="1122" spans="1:38" x14ac:dyDescent="0.25">
      <c r="A1122" t="s">
        <v>96</v>
      </c>
      <c r="B1122">
        <v>51201</v>
      </c>
      <c r="C1122" t="s">
        <v>253</v>
      </c>
      <c r="D1122" t="s">
        <v>253</v>
      </c>
      <c r="E1122" t="s">
        <v>568</v>
      </c>
      <c r="F1122" t="s">
        <v>593</v>
      </c>
      <c r="G1122" t="s">
        <v>410</v>
      </c>
      <c r="H1122" t="s">
        <v>131</v>
      </c>
      <c r="I1122" t="s">
        <v>99</v>
      </c>
      <c r="J1122">
        <v>11815</v>
      </c>
      <c r="K1122">
        <v>11357.06</v>
      </c>
      <c r="L1122">
        <v>33655</v>
      </c>
      <c r="Q1122">
        <v>33655</v>
      </c>
      <c r="S1122">
        <v>33655</v>
      </c>
      <c r="X1122">
        <v>33655</v>
      </c>
      <c r="AB1122">
        <v>33655</v>
      </c>
      <c r="AG1122">
        <v>33655</v>
      </c>
      <c r="AH1122" s="5">
        <v>42735</v>
      </c>
      <c r="AI1122" t="s">
        <v>1642</v>
      </c>
      <c r="AJ1122">
        <v>2016</v>
      </c>
      <c r="AK1122" s="5">
        <v>42992</v>
      </c>
      <c r="AL1122" s="5" t="s">
        <v>1647</v>
      </c>
    </row>
    <row r="1123" spans="1:38" x14ac:dyDescent="0.25">
      <c r="A1123" t="s">
        <v>90</v>
      </c>
      <c r="B1123">
        <v>60710</v>
      </c>
      <c r="C1123" t="s">
        <v>156</v>
      </c>
      <c r="D1123" t="s">
        <v>156</v>
      </c>
      <c r="E1123" t="s">
        <v>568</v>
      </c>
      <c r="F1123" t="s">
        <v>411</v>
      </c>
      <c r="G1123" t="s">
        <v>412</v>
      </c>
      <c r="H1123" t="s">
        <v>169</v>
      </c>
      <c r="I1123" t="s">
        <v>100</v>
      </c>
      <c r="J1123">
        <v>12381.92</v>
      </c>
      <c r="K1123">
        <v>10755.279999999999</v>
      </c>
      <c r="L1123">
        <v>33603</v>
      </c>
      <c r="Q1123">
        <v>33603</v>
      </c>
      <c r="S1123">
        <v>33603</v>
      </c>
      <c r="X1123">
        <v>33603</v>
      </c>
      <c r="AB1123">
        <v>33603</v>
      </c>
      <c r="AG1123">
        <v>33603</v>
      </c>
      <c r="AH1123" s="5">
        <v>42735</v>
      </c>
      <c r="AI1123" t="s">
        <v>1642</v>
      </c>
      <c r="AJ1123">
        <v>2016</v>
      </c>
      <c r="AK1123" s="5">
        <v>42992</v>
      </c>
      <c r="AL1123" s="5" t="s">
        <v>1647</v>
      </c>
    </row>
    <row r="1124" spans="1:38" x14ac:dyDescent="0.25">
      <c r="A1124" t="s">
        <v>96</v>
      </c>
      <c r="B1124">
        <v>10102</v>
      </c>
      <c r="C1124" t="s">
        <v>594</v>
      </c>
      <c r="D1124" t="s">
        <v>594</v>
      </c>
      <c r="E1124" t="s">
        <v>568</v>
      </c>
      <c r="F1124" t="s">
        <v>378</v>
      </c>
      <c r="G1124" t="s">
        <v>368</v>
      </c>
      <c r="H1124" t="s">
        <v>234</v>
      </c>
      <c r="I1124" t="s">
        <v>99</v>
      </c>
      <c r="J1124">
        <v>31787.49</v>
      </c>
      <c r="K1124">
        <v>28261.460000000003</v>
      </c>
      <c r="L1124">
        <v>10176</v>
      </c>
      <c r="Q1124">
        <v>10176</v>
      </c>
      <c r="S1124">
        <v>10176</v>
      </c>
      <c r="X1124">
        <v>10176</v>
      </c>
      <c r="AB1124">
        <v>10176</v>
      </c>
      <c r="AG1124">
        <v>10176</v>
      </c>
      <c r="AH1124" s="5">
        <v>42735</v>
      </c>
      <c r="AI1124" t="s">
        <v>1642</v>
      </c>
      <c r="AJ1124">
        <v>2016</v>
      </c>
      <c r="AK1124" s="5">
        <v>42992</v>
      </c>
      <c r="AL1124" s="5" t="s">
        <v>1647</v>
      </c>
    </row>
    <row r="1125" spans="1:38" x14ac:dyDescent="0.25">
      <c r="A1125" t="s">
        <v>96</v>
      </c>
      <c r="B1125">
        <v>71601</v>
      </c>
      <c r="C1125" t="s">
        <v>129</v>
      </c>
      <c r="D1125" t="s">
        <v>129</v>
      </c>
      <c r="E1125" t="s">
        <v>568</v>
      </c>
      <c r="F1125" t="s">
        <v>425</v>
      </c>
      <c r="G1125" t="s">
        <v>426</v>
      </c>
      <c r="H1125" t="s">
        <v>427</v>
      </c>
      <c r="I1125" t="s">
        <v>99</v>
      </c>
      <c r="J1125">
        <v>5899</v>
      </c>
      <c r="K1125">
        <v>5498.1</v>
      </c>
      <c r="L1125">
        <v>33478</v>
      </c>
      <c r="Q1125">
        <v>33478</v>
      </c>
      <c r="S1125">
        <v>33478</v>
      </c>
      <c r="X1125">
        <v>33478</v>
      </c>
      <c r="AB1125">
        <v>33478</v>
      </c>
      <c r="AG1125">
        <v>33478</v>
      </c>
      <c r="AH1125" s="5">
        <v>42735</v>
      </c>
      <c r="AI1125" t="s">
        <v>1642</v>
      </c>
      <c r="AJ1125">
        <v>2016</v>
      </c>
      <c r="AK1125" s="5">
        <v>42992</v>
      </c>
      <c r="AL1125" s="5" t="s">
        <v>1647</v>
      </c>
    </row>
    <row r="1126" spans="1:38" x14ac:dyDescent="0.25">
      <c r="A1126" t="s">
        <v>90</v>
      </c>
      <c r="B1126">
        <v>60502</v>
      </c>
      <c r="C1126" t="s">
        <v>597</v>
      </c>
      <c r="D1126" t="s">
        <v>597</v>
      </c>
      <c r="E1126" t="s">
        <v>568</v>
      </c>
      <c r="F1126" t="s">
        <v>598</v>
      </c>
      <c r="G1126" t="s">
        <v>526</v>
      </c>
      <c r="H1126" t="s">
        <v>511</v>
      </c>
      <c r="I1126" t="s">
        <v>99</v>
      </c>
      <c r="J1126">
        <v>12579.92</v>
      </c>
      <c r="K1126">
        <v>10900.58</v>
      </c>
      <c r="L1126">
        <v>12033</v>
      </c>
      <c r="Q1126">
        <v>12033</v>
      </c>
      <c r="S1126">
        <v>12033</v>
      </c>
      <c r="X1126">
        <v>12033</v>
      </c>
      <c r="AB1126">
        <v>12033</v>
      </c>
      <c r="AG1126">
        <v>12033</v>
      </c>
      <c r="AH1126" s="5">
        <v>42735</v>
      </c>
      <c r="AI1126" t="s">
        <v>1642</v>
      </c>
      <c r="AJ1126">
        <v>2016</v>
      </c>
      <c r="AK1126" s="5">
        <v>42992</v>
      </c>
      <c r="AL1126" s="5" t="s">
        <v>1647</v>
      </c>
    </row>
    <row r="1127" spans="1:38" x14ac:dyDescent="0.25">
      <c r="A1127" t="s">
        <v>96</v>
      </c>
      <c r="B1127">
        <v>60207</v>
      </c>
      <c r="C1127" t="s">
        <v>643</v>
      </c>
      <c r="D1127" t="s">
        <v>643</v>
      </c>
      <c r="E1127" t="s">
        <v>568</v>
      </c>
      <c r="F1127" t="s">
        <v>599</v>
      </c>
      <c r="G1127" t="s">
        <v>233</v>
      </c>
      <c r="H1127" t="s">
        <v>231</v>
      </c>
      <c r="I1127" t="s">
        <v>99</v>
      </c>
      <c r="J1127">
        <v>9307.44</v>
      </c>
      <c r="K1127">
        <v>8798.06</v>
      </c>
      <c r="L1127">
        <v>33378</v>
      </c>
      <c r="Q1127">
        <v>33378</v>
      </c>
      <c r="S1127">
        <v>33378</v>
      </c>
      <c r="X1127">
        <v>33378</v>
      </c>
      <c r="AB1127">
        <v>33378</v>
      </c>
      <c r="AG1127">
        <v>33378</v>
      </c>
      <c r="AH1127" s="5">
        <v>42735</v>
      </c>
      <c r="AI1127" t="s">
        <v>1642</v>
      </c>
      <c r="AJ1127">
        <v>2016</v>
      </c>
      <c r="AK1127" s="5">
        <v>42992</v>
      </c>
      <c r="AL1127" s="5" t="s">
        <v>1647</v>
      </c>
    </row>
    <row r="1128" spans="1:38" x14ac:dyDescent="0.25">
      <c r="A1128" t="s">
        <v>96</v>
      </c>
      <c r="B1128">
        <v>40215</v>
      </c>
      <c r="C1128" t="s">
        <v>192</v>
      </c>
      <c r="D1128" t="s">
        <v>192</v>
      </c>
      <c r="E1128" t="s">
        <v>568</v>
      </c>
      <c r="F1128" t="s">
        <v>600</v>
      </c>
      <c r="G1128" t="s">
        <v>601</v>
      </c>
      <c r="H1128" t="s">
        <v>602</v>
      </c>
      <c r="I1128" t="s">
        <v>99</v>
      </c>
      <c r="J1128">
        <v>31824.5</v>
      </c>
      <c r="K1128">
        <v>27898.350000000002</v>
      </c>
      <c r="L1128">
        <v>32116</v>
      </c>
      <c r="Q1128">
        <v>32116</v>
      </c>
      <c r="S1128">
        <v>32116</v>
      </c>
      <c r="X1128">
        <v>32116</v>
      </c>
      <c r="AB1128">
        <v>32116</v>
      </c>
      <c r="AG1128">
        <v>32116</v>
      </c>
      <c r="AH1128" s="5">
        <v>42735</v>
      </c>
      <c r="AI1128" t="s">
        <v>1642</v>
      </c>
      <c r="AJ1128">
        <v>2016</v>
      </c>
      <c r="AK1128" s="5">
        <v>42992</v>
      </c>
      <c r="AL1128" s="5" t="s">
        <v>1647</v>
      </c>
    </row>
    <row r="1129" spans="1:38" x14ac:dyDescent="0.25">
      <c r="A1129" t="s">
        <v>96</v>
      </c>
      <c r="B1129">
        <v>70304</v>
      </c>
      <c r="C1129" t="s">
        <v>163</v>
      </c>
      <c r="D1129" t="s">
        <v>163</v>
      </c>
      <c r="E1129" t="s">
        <v>568</v>
      </c>
      <c r="F1129" t="s">
        <v>603</v>
      </c>
      <c r="G1129" t="s">
        <v>139</v>
      </c>
      <c r="H1129" t="s">
        <v>508</v>
      </c>
      <c r="I1129" t="s">
        <v>99</v>
      </c>
      <c r="J1129">
        <v>10148</v>
      </c>
      <c r="K1129">
        <v>9736.06</v>
      </c>
      <c r="L1129">
        <v>31498</v>
      </c>
      <c r="Q1129">
        <v>31498</v>
      </c>
      <c r="S1129">
        <v>31498</v>
      </c>
      <c r="X1129">
        <v>31498</v>
      </c>
      <c r="AB1129">
        <v>31498</v>
      </c>
      <c r="AG1129">
        <v>31498</v>
      </c>
      <c r="AH1129" s="5">
        <v>42735</v>
      </c>
      <c r="AI1129" t="s">
        <v>1642</v>
      </c>
      <c r="AJ1129">
        <v>2016</v>
      </c>
      <c r="AK1129" s="5">
        <v>42992</v>
      </c>
      <c r="AL1129" s="5" t="s">
        <v>1647</v>
      </c>
    </row>
    <row r="1130" spans="1:38" x14ac:dyDescent="0.25">
      <c r="A1130" t="s">
        <v>90</v>
      </c>
      <c r="B1130">
        <v>60710</v>
      </c>
      <c r="C1130" t="s">
        <v>156</v>
      </c>
      <c r="D1130" t="s">
        <v>156</v>
      </c>
      <c r="E1130" t="s">
        <v>568</v>
      </c>
      <c r="F1130" t="s">
        <v>604</v>
      </c>
      <c r="G1130" t="s">
        <v>575</v>
      </c>
      <c r="H1130" t="s">
        <v>478</v>
      </c>
      <c r="I1130" t="s">
        <v>100</v>
      </c>
      <c r="J1130">
        <v>12381.92</v>
      </c>
      <c r="K1130">
        <v>10755.279999999999</v>
      </c>
      <c r="L1130">
        <v>3975</v>
      </c>
      <c r="Q1130">
        <v>3975</v>
      </c>
      <c r="S1130">
        <v>3975</v>
      </c>
      <c r="X1130">
        <v>3975</v>
      </c>
      <c r="AB1130">
        <v>3975</v>
      </c>
      <c r="AG1130">
        <v>3975</v>
      </c>
      <c r="AH1130" s="5">
        <v>42735</v>
      </c>
      <c r="AI1130" t="s">
        <v>1642</v>
      </c>
      <c r="AJ1130">
        <v>2016</v>
      </c>
      <c r="AK1130" s="5">
        <v>42992</v>
      </c>
      <c r="AL1130" s="5" t="s">
        <v>1647</v>
      </c>
    </row>
    <row r="1131" spans="1:38" x14ac:dyDescent="0.25">
      <c r="A1131" t="s">
        <v>96</v>
      </c>
      <c r="B1131">
        <v>71601</v>
      </c>
      <c r="C1131" t="s">
        <v>129</v>
      </c>
      <c r="D1131" t="s">
        <v>129</v>
      </c>
      <c r="E1131" t="s">
        <v>568</v>
      </c>
      <c r="F1131" t="s">
        <v>605</v>
      </c>
      <c r="G1131" t="s">
        <v>258</v>
      </c>
      <c r="H1131" t="s">
        <v>606</v>
      </c>
      <c r="I1131" t="s">
        <v>100</v>
      </c>
      <c r="J1131">
        <v>6899</v>
      </c>
      <c r="K1131">
        <v>6498.1</v>
      </c>
      <c r="L1131">
        <v>33646</v>
      </c>
      <c r="Q1131">
        <v>33646</v>
      </c>
      <c r="S1131">
        <v>33646</v>
      </c>
      <c r="X1131">
        <v>33646</v>
      </c>
      <c r="AB1131">
        <v>33646</v>
      </c>
      <c r="AG1131">
        <v>33646</v>
      </c>
      <c r="AH1131" s="5">
        <v>42735</v>
      </c>
      <c r="AI1131" t="s">
        <v>1642</v>
      </c>
      <c r="AJ1131">
        <v>2016</v>
      </c>
      <c r="AK1131" s="5">
        <v>42992</v>
      </c>
      <c r="AL1131" s="5" t="s">
        <v>1647</v>
      </c>
    </row>
    <row r="1132" spans="1:38" x14ac:dyDescent="0.25">
      <c r="A1132" t="s">
        <v>96</v>
      </c>
      <c r="B1132">
        <v>70304</v>
      </c>
      <c r="C1132" t="s">
        <v>163</v>
      </c>
      <c r="D1132" t="s">
        <v>163</v>
      </c>
      <c r="E1132" t="s">
        <v>568</v>
      </c>
      <c r="F1132" t="s">
        <v>607</v>
      </c>
      <c r="G1132" t="s">
        <v>305</v>
      </c>
      <c r="H1132" t="s">
        <v>608</v>
      </c>
      <c r="I1132" t="s">
        <v>99</v>
      </c>
      <c r="J1132">
        <v>5899</v>
      </c>
      <c r="K1132">
        <v>5487.06</v>
      </c>
      <c r="L1132">
        <v>33036</v>
      </c>
      <c r="Q1132">
        <v>33036</v>
      </c>
      <c r="S1132">
        <v>33036</v>
      </c>
      <c r="X1132">
        <v>33036</v>
      </c>
      <c r="AB1132">
        <v>33036</v>
      </c>
      <c r="AG1132">
        <v>33036</v>
      </c>
      <c r="AH1132" s="5">
        <v>42735</v>
      </c>
      <c r="AI1132" t="s">
        <v>1642</v>
      </c>
      <c r="AJ1132">
        <v>2016</v>
      </c>
      <c r="AK1132" s="5">
        <v>42992</v>
      </c>
      <c r="AL1132" s="5" t="s">
        <v>1647</v>
      </c>
    </row>
    <row r="1133" spans="1:38" x14ac:dyDescent="0.25">
      <c r="A1133" t="s">
        <v>96</v>
      </c>
      <c r="B1133">
        <v>71601</v>
      </c>
      <c r="C1133" t="s">
        <v>129</v>
      </c>
      <c r="D1133" t="s">
        <v>129</v>
      </c>
      <c r="E1133" t="s">
        <v>568</v>
      </c>
      <c r="F1133" t="s">
        <v>609</v>
      </c>
      <c r="G1133" t="s">
        <v>610</v>
      </c>
      <c r="H1133" t="s">
        <v>611</v>
      </c>
      <c r="I1133" t="s">
        <v>100</v>
      </c>
      <c r="J1133">
        <v>5899</v>
      </c>
      <c r="K1133">
        <v>5498.1</v>
      </c>
      <c r="L1133">
        <v>32692</v>
      </c>
      <c r="Q1133">
        <v>32692</v>
      </c>
      <c r="S1133">
        <v>32692</v>
      </c>
      <c r="X1133">
        <v>32692</v>
      </c>
      <c r="AB1133">
        <v>32692</v>
      </c>
      <c r="AG1133">
        <v>32692</v>
      </c>
      <c r="AH1133" s="5">
        <v>42735</v>
      </c>
      <c r="AI1133" t="s">
        <v>1642</v>
      </c>
      <c r="AJ1133">
        <v>2016</v>
      </c>
      <c r="AK1133" s="5">
        <v>42992</v>
      </c>
      <c r="AL1133" s="5" t="s">
        <v>1647</v>
      </c>
    </row>
    <row r="1134" spans="1:38" x14ac:dyDescent="0.25">
      <c r="A1134" t="s">
        <v>96</v>
      </c>
      <c r="B1134">
        <v>40223</v>
      </c>
      <c r="C1134" t="s">
        <v>612</v>
      </c>
      <c r="D1134" t="s">
        <v>612</v>
      </c>
      <c r="E1134" t="s">
        <v>568</v>
      </c>
      <c r="F1134" t="s">
        <v>541</v>
      </c>
      <c r="G1134" t="s">
        <v>613</v>
      </c>
      <c r="H1134" t="s">
        <v>198</v>
      </c>
      <c r="I1134" t="s">
        <v>100</v>
      </c>
      <c r="J1134">
        <v>34720.019999999997</v>
      </c>
      <c r="K1134">
        <v>29999.829999999998</v>
      </c>
      <c r="L1134">
        <v>34134</v>
      </c>
      <c r="Q1134">
        <v>34134</v>
      </c>
      <c r="S1134">
        <v>34134</v>
      </c>
      <c r="X1134">
        <v>34134</v>
      </c>
      <c r="AB1134">
        <v>34134</v>
      </c>
      <c r="AG1134">
        <v>34134</v>
      </c>
      <c r="AH1134" s="5">
        <v>42735</v>
      </c>
      <c r="AI1134" t="s">
        <v>1642</v>
      </c>
      <c r="AJ1134">
        <v>2016</v>
      </c>
      <c r="AK1134" s="5">
        <v>42992</v>
      </c>
      <c r="AL1134" s="5" t="s">
        <v>1647</v>
      </c>
    </row>
    <row r="1135" spans="1:38" x14ac:dyDescent="0.25">
      <c r="A1135" t="s">
        <v>90</v>
      </c>
      <c r="B1135">
        <v>60710</v>
      </c>
      <c r="C1135" t="s">
        <v>156</v>
      </c>
      <c r="D1135" t="s">
        <v>156</v>
      </c>
      <c r="E1135" t="s">
        <v>568</v>
      </c>
      <c r="F1135" t="s">
        <v>614</v>
      </c>
      <c r="G1135" t="s">
        <v>615</v>
      </c>
      <c r="H1135" t="s">
        <v>231</v>
      </c>
      <c r="I1135" t="s">
        <v>99</v>
      </c>
      <c r="J1135">
        <v>12381.92</v>
      </c>
      <c r="K1135">
        <v>10755.279999999999</v>
      </c>
      <c r="L1135">
        <v>30894</v>
      </c>
      <c r="Q1135">
        <v>30894</v>
      </c>
      <c r="S1135">
        <v>30894</v>
      </c>
      <c r="X1135">
        <v>30894</v>
      </c>
      <c r="AB1135">
        <v>30894</v>
      </c>
      <c r="AG1135">
        <v>30894</v>
      </c>
      <c r="AH1135" s="5">
        <v>42735</v>
      </c>
      <c r="AI1135" t="s">
        <v>1642</v>
      </c>
      <c r="AJ1135">
        <v>2016</v>
      </c>
      <c r="AK1135" s="5">
        <v>42992</v>
      </c>
      <c r="AL1135" s="5" t="s">
        <v>1647</v>
      </c>
    </row>
    <row r="1136" spans="1:38" x14ac:dyDescent="0.25">
      <c r="A1136" t="s">
        <v>96</v>
      </c>
      <c r="B1136">
        <v>50108</v>
      </c>
      <c r="C1136" t="s">
        <v>125</v>
      </c>
      <c r="D1136" t="s">
        <v>125</v>
      </c>
      <c r="E1136" t="s">
        <v>568</v>
      </c>
      <c r="F1136" t="s">
        <v>616</v>
      </c>
      <c r="G1136" t="s">
        <v>265</v>
      </c>
      <c r="H1136" t="s">
        <v>617</v>
      </c>
      <c r="I1136" t="s">
        <v>99</v>
      </c>
      <c r="J1136">
        <v>16078</v>
      </c>
      <c r="K1136">
        <v>15226.460000000001</v>
      </c>
      <c r="L1136">
        <v>33384</v>
      </c>
      <c r="Q1136">
        <v>33384</v>
      </c>
      <c r="S1136">
        <v>33384</v>
      </c>
      <c r="X1136">
        <v>33384</v>
      </c>
      <c r="AB1136">
        <v>33384</v>
      </c>
      <c r="AG1136">
        <v>33384</v>
      </c>
      <c r="AH1136" s="5">
        <v>42735</v>
      </c>
      <c r="AI1136" t="s">
        <v>1642</v>
      </c>
      <c r="AJ1136">
        <v>2016</v>
      </c>
      <c r="AK1136" s="5">
        <v>42992</v>
      </c>
      <c r="AL1136" s="5" t="s">
        <v>1647</v>
      </c>
    </row>
    <row r="1137" spans="1:38" x14ac:dyDescent="0.25">
      <c r="A1137" t="s">
        <v>96</v>
      </c>
      <c r="B1137">
        <v>40215</v>
      </c>
      <c r="C1137" t="s">
        <v>192</v>
      </c>
      <c r="D1137" t="s">
        <v>192</v>
      </c>
      <c r="E1137" t="s">
        <v>568</v>
      </c>
      <c r="F1137" t="s">
        <v>618</v>
      </c>
      <c r="G1137" t="s">
        <v>619</v>
      </c>
      <c r="H1137" t="s">
        <v>620</v>
      </c>
      <c r="I1137" t="s">
        <v>100</v>
      </c>
      <c r="J1137">
        <v>16078.3</v>
      </c>
      <c r="K1137">
        <v>15226.73</v>
      </c>
      <c r="L1137">
        <v>32490</v>
      </c>
      <c r="Q1137">
        <v>32490</v>
      </c>
      <c r="S1137">
        <v>32490</v>
      </c>
      <c r="X1137">
        <v>32490</v>
      </c>
      <c r="AB1137">
        <v>32490</v>
      </c>
      <c r="AG1137">
        <v>32490</v>
      </c>
      <c r="AH1137" s="5">
        <v>42735</v>
      </c>
      <c r="AI1137" t="s">
        <v>1642</v>
      </c>
      <c r="AJ1137">
        <v>2016</v>
      </c>
      <c r="AK1137" s="5">
        <v>42992</v>
      </c>
      <c r="AL1137" s="5" t="s">
        <v>1647</v>
      </c>
    </row>
    <row r="1138" spans="1:38" x14ac:dyDescent="0.25">
      <c r="A1138" t="s">
        <v>96</v>
      </c>
      <c r="B1138">
        <v>10102</v>
      </c>
      <c r="C1138" t="s">
        <v>594</v>
      </c>
      <c r="D1138" t="s">
        <v>594</v>
      </c>
      <c r="E1138" t="s">
        <v>568</v>
      </c>
      <c r="F1138" t="s">
        <v>621</v>
      </c>
      <c r="G1138" t="s">
        <v>478</v>
      </c>
      <c r="H1138" t="s">
        <v>478</v>
      </c>
      <c r="I1138" t="s">
        <v>100</v>
      </c>
      <c r="J1138">
        <v>8500</v>
      </c>
      <c r="K1138">
        <v>7954.6</v>
      </c>
      <c r="L1138">
        <v>34252</v>
      </c>
      <c r="Q1138">
        <v>34252</v>
      </c>
      <c r="S1138">
        <v>34252</v>
      </c>
      <c r="X1138">
        <v>34252</v>
      </c>
      <c r="AB1138">
        <v>34252</v>
      </c>
      <c r="AG1138">
        <v>34252</v>
      </c>
      <c r="AH1138" s="5">
        <v>42735</v>
      </c>
      <c r="AI1138" t="s">
        <v>1642</v>
      </c>
      <c r="AJ1138">
        <v>2016</v>
      </c>
      <c r="AK1138" s="5">
        <v>42992</v>
      </c>
      <c r="AL1138" s="5" t="s">
        <v>1647</v>
      </c>
    </row>
    <row r="1139" spans="1:38" x14ac:dyDescent="0.25">
      <c r="A1139" t="s">
        <v>90</v>
      </c>
      <c r="B1139">
        <v>10120</v>
      </c>
      <c r="C1139" t="s">
        <v>622</v>
      </c>
      <c r="D1139" t="s">
        <v>622</v>
      </c>
      <c r="E1139" t="s">
        <v>568</v>
      </c>
      <c r="F1139" t="s">
        <v>623</v>
      </c>
      <c r="G1139" t="s">
        <v>624</v>
      </c>
      <c r="H1139" t="s">
        <v>387</v>
      </c>
      <c r="I1139" t="s">
        <v>99</v>
      </c>
      <c r="J1139">
        <v>13025.92</v>
      </c>
      <c r="K1139">
        <v>11222.4</v>
      </c>
      <c r="L1139">
        <v>28485</v>
      </c>
      <c r="Q1139">
        <v>28485</v>
      </c>
      <c r="S1139">
        <v>28485</v>
      </c>
      <c r="X1139">
        <v>28485</v>
      </c>
      <c r="AB1139">
        <v>28485</v>
      </c>
      <c r="AG1139">
        <v>28485</v>
      </c>
      <c r="AH1139" s="5">
        <v>42735</v>
      </c>
      <c r="AI1139" t="s">
        <v>1642</v>
      </c>
      <c r="AJ1139">
        <v>2016</v>
      </c>
      <c r="AK1139" s="5">
        <v>42992</v>
      </c>
      <c r="AL1139" s="5" t="s">
        <v>1647</v>
      </c>
    </row>
    <row r="1140" spans="1:38" x14ac:dyDescent="0.25">
      <c r="A1140" t="s">
        <v>90</v>
      </c>
      <c r="B1140">
        <v>60710</v>
      </c>
      <c r="C1140" t="s">
        <v>156</v>
      </c>
      <c r="D1140" t="s">
        <v>156</v>
      </c>
      <c r="E1140" t="s">
        <v>568</v>
      </c>
      <c r="F1140" t="s">
        <v>626</v>
      </c>
      <c r="G1140" t="s">
        <v>627</v>
      </c>
      <c r="H1140" t="s">
        <v>151</v>
      </c>
      <c r="I1140" t="s">
        <v>99</v>
      </c>
      <c r="J1140">
        <v>12381.92</v>
      </c>
      <c r="K1140">
        <v>10755.279999999999</v>
      </c>
      <c r="L1140">
        <v>9742</v>
      </c>
      <c r="Q1140">
        <v>9742</v>
      </c>
      <c r="S1140">
        <v>9742</v>
      </c>
      <c r="X1140">
        <v>9742</v>
      </c>
      <c r="AB1140">
        <v>9742</v>
      </c>
      <c r="AG1140">
        <v>9742</v>
      </c>
      <c r="AH1140" s="5">
        <v>42735</v>
      </c>
      <c r="AI1140" t="s">
        <v>1642</v>
      </c>
      <c r="AJ1140">
        <v>2016</v>
      </c>
      <c r="AK1140" s="5">
        <v>42992</v>
      </c>
      <c r="AL1140" s="5" t="s">
        <v>1647</v>
      </c>
    </row>
    <row r="1141" spans="1:38" x14ac:dyDescent="0.25">
      <c r="A1141" t="s">
        <v>90</v>
      </c>
      <c r="B1141">
        <v>10302</v>
      </c>
      <c r="C1141" t="s">
        <v>628</v>
      </c>
      <c r="D1141" t="s">
        <v>628</v>
      </c>
      <c r="E1141" t="s">
        <v>568</v>
      </c>
      <c r="F1141" t="s">
        <v>629</v>
      </c>
      <c r="G1141" t="s">
        <v>250</v>
      </c>
      <c r="H1141" t="s">
        <v>630</v>
      </c>
      <c r="I1141" t="s">
        <v>99</v>
      </c>
      <c r="J1141">
        <v>12493.92</v>
      </c>
      <c r="K1141">
        <v>10837.46</v>
      </c>
      <c r="L1141">
        <v>7058</v>
      </c>
      <c r="Q1141">
        <v>7058</v>
      </c>
      <c r="S1141">
        <v>7058</v>
      </c>
      <c r="X1141">
        <v>7058</v>
      </c>
      <c r="AB1141">
        <v>7058</v>
      </c>
      <c r="AG1141">
        <v>7058</v>
      </c>
      <c r="AH1141" s="5">
        <v>42735</v>
      </c>
      <c r="AI1141" t="s">
        <v>1642</v>
      </c>
      <c r="AJ1141">
        <v>2016</v>
      </c>
      <c r="AK1141" s="5">
        <v>42992</v>
      </c>
      <c r="AL1141" s="5" t="s">
        <v>1647</v>
      </c>
    </row>
    <row r="1142" spans="1:38" x14ac:dyDescent="0.25">
      <c r="A1142" t="s">
        <v>96</v>
      </c>
      <c r="B1142">
        <v>70307</v>
      </c>
      <c r="C1142" t="s">
        <v>631</v>
      </c>
      <c r="D1142" t="s">
        <v>631</v>
      </c>
      <c r="E1142" t="s">
        <v>568</v>
      </c>
      <c r="F1142" t="s">
        <v>632</v>
      </c>
      <c r="G1142" t="s">
        <v>497</v>
      </c>
      <c r="H1142" t="s">
        <v>268</v>
      </c>
      <c r="I1142" t="s">
        <v>99</v>
      </c>
      <c r="J1142">
        <v>7979</v>
      </c>
      <c r="K1142">
        <v>7578.1</v>
      </c>
      <c r="L1142">
        <v>8443</v>
      </c>
      <c r="Q1142">
        <v>8443</v>
      </c>
      <c r="S1142">
        <v>8443</v>
      </c>
      <c r="X1142">
        <v>8443</v>
      </c>
      <c r="AB1142">
        <v>8443</v>
      </c>
      <c r="AG1142">
        <v>8443</v>
      </c>
      <c r="AH1142" s="5">
        <v>42735</v>
      </c>
      <c r="AI1142" t="s">
        <v>1642</v>
      </c>
      <c r="AJ1142">
        <v>2016</v>
      </c>
      <c r="AK1142" s="5">
        <v>42992</v>
      </c>
      <c r="AL1142" s="5" t="s">
        <v>1647</v>
      </c>
    </row>
    <row r="1143" spans="1:38" x14ac:dyDescent="0.25">
      <c r="A1143" t="s">
        <v>96</v>
      </c>
      <c r="B1143">
        <v>70304</v>
      </c>
      <c r="C1143" t="s">
        <v>163</v>
      </c>
      <c r="D1143" t="s">
        <v>163</v>
      </c>
      <c r="E1143" t="s">
        <v>568</v>
      </c>
      <c r="F1143" t="s">
        <v>633</v>
      </c>
      <c r="G1143" t="s">
        <v>497</v>
      </c>
      <c r="H1143" t="s">
        <v>246</v>
      </c>
      <c r="I1143" t="s">
        <v>99</v>
      </c>
      <c r="J1143">
        <v>15000</v>
      </c>
      <c r="K1143">
        <v>14588.06</v>
      </c>
      <c r="L1143">
        <v>33600</v>
      </c>
      <c r="Q1143">
        <v>33600</v>
      </c>
      <c r="S1143">
        <v>33600</v>
      </c>
      <c r="X1143">
        <v>33600</v>
      </c>
      <c r="AB1143">
        <v>33600</v>
      </c>
      <c r="AG1143">
        <v>33600</v>
      </c>
      <c r="AH1143" s="5">
        <v>42735</v>
      </c>
      <c r="AI1143" t="s">
        <v>1642</v>
      </c>
      <c r="AJ1143">
        <v>2016</v>
      </c>
      <c r="AK1143" s="5">
        <v>42992</v>
      </c>
      <c r="AL1143" s="5" t="s">
        <v>1647</v>
      </c>
    </row>
    <row r="1144" spans="1:38" x14ac:dyDescent="0.25">
      <c r="A1144" t="s">
        <v>96</v>
      </c>
      <c r="B1144">
        <v>70304</v>
      </c>
      <c r="C1144" t="s">
        <v>163</v>
      </c>
      <c r="D1144" t="s">
        <v>163</v>
      </c>
      <c r="E1144" t="s">
        <v>568</v>
      </c>
      <c r="F1144" t="s">
        <v>499</v>
      </c>
      <c r="G1144" t="s">
        <v>133</v>
      </c>
      <c r="H1144" t="s">
        <v>500</v>
      </c>
      <c r="I1144" t="s">
        <v>100</v>
      </c>
      <c r="J1144">
        <v>5002</v>
      </c>
      <c r="K1144">
        <v>4590.0600000000004</v>
      </c>
      <c r="L1144">
        <v>33708</v>
      </c>
      <c r="Q1144">
        <v>33708</v>
      </c>
      <c r="S1144">
        <v>33708</v>
      </c>
      <c r="X1144">
        <v>33708</v>
      </c>
      <c r="AB1144">
        <v>33708</v>
      </c>
      <c r="AG1144">
        <v>33708</v>
      </c>
      <c r="AH1144" s="5">
        <v>42735</v>
      </c>
      <c r="AI1144" t="s">
        <v>1642</v>
      </c>
      <c r="AJ1144">
        <v>2016</v>
      </c>
      <c r="AK1144" s="5">
        <v>42992</v>
      </c>
      <c r="AL1144" s="5" t="s">
        <v>1647</v>
      </c>
    </row>
    <row r="1145" spans="1:38" x14ac:dyDescent="0.25">
      <c r="A1145" t="s">
        <v>96</v>
      </c>
      <c r="B1145">
        <v>40214</v>
      </c>
      <c r="C1145" t="s">
        <v>634</v>
      </c>
      <c r="D1145" t="s">
        <v>634</v>
      </c>
      <c r="E1145" t="s">
        <v>568</v>
      </c>
      <c r="F1145" t="s">
        <v>635</v>
      </c>
      <c r="G1145" t="s">
        <v>636</v>
      </c>
      <c r="H1145" t="s">
        <v>637</v>
      </c>
      <c r="I1145" t="s">
        <v>99</v>
      </c>
      <c r="J1145">
        <v>32519.53</v>
      </c>
      <c r="K1145">
        <v>28146.260000000002</v>
      </c>
      <c r="L1145">
        <v>12535</v>
      </c>
      <c r="Q1145">
        <v>12535</v>
      </c>
      <c r="S1145">
        <v>12535</v>
      </c>
      <c r="X1145">
        <v>12535</v>
      </c>
      <c r="AB1145">
        <v>12535</v>
      </c>
      <c r="AG1145">
        <v>12535</v>
      </c>
      <c r="AH1145" s="5">
        <v>42735</v>
      </c>
      <c r="AI1145" t="s">
        <v>1642</v>
      </c>
      <c r="AJ1145">
        <v>2016</v>
      </c>
      <c r="AK1145" s="5">
        <v>42992</v>
      </c>
      <c r="AL1145" s="5" t="s">
        <v>1647</v>
      </c>
    </row>
    <row r="1146" spans="1:38" x14ac:dyDescent="0.25">
      <c r="A1146" t="s">
        <v>96</v>
      </c>
      <c r="B1146">
        <v>10607</v>
      </c>
      <c r="C1146" t="s">
        <v>638</v>
      </c>
      <c r="D1146" t="s">
        <v>638</v>
      </c>
      <c r="E1146" t="s">
        <v>568</v>
      </c>
      <c r="F1146" t="s">
        <v>639</v>
      </c>
      <c r="G1146" t="s">
        <v>640</v>
      </c>
      <c r="H1146" t="s">
        <v>250</v>
      </c>
      <c r="I1146" t="s">
        <v>100</v>
      </c>
      <c r="J1146">
        <v>14716.96</v>
      </c>
      <c r="K1146">
        <v>14273.779999999999</v>
      </c>
      <c r="L1146">
        <v>34129</v>
      </c>
      <c r="Q1146">
        <v>34129</v>
      </c>
      <c r="S1146">
        <v>34129</v>
      </c>
      <c r="X1146">
        <v>34129</v>
      </c>
      <c r="AB1146">
        <v>34129</v>
      </c>
      <c r="AG1146">
        <v>34129</v>
      </c>
      <c r="AH1146" s="5">
        <v>42735</v>
      </c>
      <c r="AI1146" t="s">
        <v>1642</v>
      </c>
      <c r="AJ1146">
        <v>2016</v>
      </c>
      <c r="AK1146" s="5">
        <v>42992</v>
      </c>
      <c r="AL1146" s="5" t="s">
        <v>1647</v>
      </c>
    </row>
    <row r="1147" spans="1:38" x14ac:dyDescent="0.25">
      <c r="A1147" t="s">
        <v>96</v>
      </c>
      <c r="B1147">
        <v>60207</v>
      </c>
      <c r="C1147" t="s">
        <v>643</v>
      </c>
      <c r="D1147" t="s">
        <v>643</v>
      </c>
      <c r="E1147" t="s">
        <v>644</v>
      </c>
      <c r="F1147" t="s">
        <v>645</v>
      </c>
      <c r="G1147" t="s">
        <v>646</v>
      </c>
      <c r="H1147" t="s">
        <v>166</v>
      </c>
      <c r="I1147" t="s">
        <v>100</v>
      </c>
      <c r="J1147">
        <v>9307.44</v>
      </c>
      <c r="K1147">
        <v>8798.06</v>
      </c>
      <c r="L1147">
        <v>10060</v>
      </c>
      <c r="Q1147">
        <v>10060</v>
      </c>
      <c r="S1147">
        <v>10060</v>
      </c>
      <c r="X1147">
        <v>10060</v>
      </c>
      <c r="AB1147">
        <v>10060</v>
      </c>
      <c r="AG1147">
        <v>10060</v>
      </c>
      <c r="AH1147" s="5">
        <v>42735</v>
      </c>
      <c r="AI1147" t="s">
        <v>1642</v>
      </c>
      <c r="AJ1147">
        <v>2016</v>
      </c>
      <c r="AK1147" s="5">
        <v>42992</v>
      </c>
      <c r="AL1147" s="5" t="s">
        <v>1647</v>
      </c>
    </row>
    <row r="1148" spans="1:38" x14ac:dyDescent="0.25">
      <c r="A1148" t="s">
        <v>96</v>
      </c>
      <c r="B1148">
        <v>60204</v>
      </c>
      <c r="C1148" t="s">
        <v>647</v>
      </c>
      <c r="D1148" t="s">
        <v>647</v>
      </c>
      <c r="E1148" t="s">
        <v>644</v>
      </c>
      <c r="F1148" t="s">
        <v>648</v>
      </c>
      <c r="G1148" t="s">
        <v>649</v>
      </c>
      <c r="H1148" t="s">
        <v>136</v>
      </c>
      <c r="I1148" t="s">
        <v>100</v>
      </c>
      <c r="J1148">
        <v>10427.64</v>
      </c>
      <c r="K1148">
        <v>9876.4399999999987</v>
      </c>
      <c r="L1148">
        <v>6832</v>
      </c>
      <c r="Q1148">
        <v>6832</v>
      </c>
      <c r="S1148">
        <v>6832</v>
      </c>
      <c r="X1148">
        <v>6832</v>
      </c>
      <c r="AB1148">
        <v>6832</v>
      </c>
      <c r="AG1148">
        <v>6832</v>
      </c>
      <c r="AH1148" s="5">
        <v>42735</v>
      </c>
      <c r="AI1148" t="s">
        <v>1642</v>
      </c>
      <c r="AJ1148">
        <v>2016</v>
      </c>
      <c r="AK1148" s="5">
        <v>42992</v>
      </c>
      <c r="AL1148" s="5" t="s">
        <v>1647</v>
      </c>
    </row>
    <row r="1149" spans="1:38" x14ac:dyDescent="0.25">
      <c r="A1149" t="s">
        <v>96</v>
      </c>
      <c r="B1149">
        <v>60207</v>
      </c>
      <c r="C1149" t="s">
        <v>643</v>
      </c>
      <c r="D1149" t="s">
        <v>643</v>
      </c>
      <c r="E1149" t="s">
        <v>644</v>
      </c>
      <c r="F1149" t="s">
        <v>650</v>
      </c>
      <c r="G1149" t="s">
        <v>127</v>
      </c>
      <c r="H1149" t="s">
        <v>133</v>
      </c>
      <c r="I1149" t="s">
        <v>100</v>
      </c>
      <c r="J1149">
        <v>9307.44</v>
      </c>
      <c r="K1149">
        <v>8798.06</v>
      </c>
      <c r="L1149">
        <v>30351</v>
      </c>
      <c r="Q1149">
        <v>30351</v>
      </c>
      <c r="S1149">
        <v>30351</v>
      </c>
      <c r="X1149">
        <v>30351</v>
      </c>
      <c r="AB1149">
        <v>30351</v>
      </c>
      <c r="AG1149">
        <v>30351</v>
      </c>
      <c r="AH1149" s="5">
        <v>42735</v>
      </c>
      <c r="AI1149" t="s">
        <v>1642</v>
      </c>
      <c r="AJ1149">
        <v>2016</v>
      </c>
      <c r="AK1149" s="5">
        <v>42992</v>
      </c>
      <c r="AL1149" s="5" t="s">
        <v>1647</v>
      </c>
    </row>
    <row r="1150" spans="1:38" x14ac:dyDescent="0.25">
      <c r="A1150" t="s">
        <v>96</v>
      </c>
      <c r="B1150">
        <v>60207</v>
      </c>
      <c r="C1150" t="s">
        <v>643</v>
      </c>
      <c r="D1150" t="s">
        <v>643</v>
      </c>
      <c r="E1150" t="s">
        <v>644</v>
      </c>
      <c r="F1150" t="s">
        <v>652</v>
      </c>
      <c r="G1150" t="s">
        <v>653</v>
      </c>
      <c r="H1150" t="s">
        <v>317</v>
      </c>
      <c r="I1150" t="s">
        <v>100</v>
      </c>
      <c r="J1150">
        <v>9307.44</v>
      </c>
      <c r="K1150">
        <v>8798.06</v>
      </c>
      <c r="L1150">
        <v>33618</v>
      </c>
      <c r="Q1150">
        <v>33618</v>
      </c>
      <c r="S1150">
        <v>33618</v>
      </c>
      <c r="X1150">
        <v>33618</v>
      </c>
      <c r="AB1150">
        <v>33618</v>
      </c>
      <c r="AG1150">
        <v>33618</v>
      </c>
      <c r="AH1150" s="5">
        <v>42735</v>
      </c>
      <c r="AI1150" t="s">
        <v>1642</v>
      </c>
      <c r="AJ1150">
        <v>2016</v>
      </c>
      <c r="AK1150" s="5">
        <v>42992</v>
      </c>
      <c r="AL1150" s="5" t="s">
        <v>1647</v>
      </c>
    </row>
    <row r="1151" spans="1:38" x14ac:dyDescent="0.25">
      <c r="A1151" t="s">
        <v>96</v>
      </c>
      <c r="B1151">
        <v>60207</v>
      </c>
      <c r="C1151" t="s">
        <v>643</v>
      </c>
      <c r="D1151" t="s">
        <v>643</v>
      </c>
      <c r="E1151" t="s">
        <v>644</v>
      </c>
      <c r="F1151" t="s">
        <v>654</v>
      </c>
      <c r="G1151" t="s">
        <v>653</v>
      </c>
      <c r="H1151" t="s">
        <v>655</v>
      </c>
      <c r="I1151" t="s">
        <v>100</v>
      </c>
      <c r="J1151">
        <v>9307.44</v>
      </c>
      <c r="K1151">
        <v>8798.06</v>
      </c>
      <c r="L1151">
        <v>33233</v>
      </c>
      <c r="Q1151">
        <v>33233</v>
      </c>
      <c r="S1151">
        <v>33233</v>
      </c>
      <c r="X1151">
        <v>33233</v>
      </c>
      <c r="AB1151">
        <v>33233</v>
      </c>
      <c r="AG1151">
        <v>33233</v>
      </c>
      <c r="AH1151" s="5">
        <v>42735</v>
      </c>
      <c r="AI1151" t="s">
        <v>1642</v>
      </c>
      <c r="AJ1151">
        <v>2016</v>
      </c>
      <c r="AK1151" s="5">
        <v>42992</v>
      </c>
      <c r="AL1151" s="5" t="s">
        <v>1647</v>
      </c>
    </row>
    <row r="1152" spans="1:38" x14ac:dyDescent="0.25">
      <c r="A1152" t="s">
        <v>96</v>
      </c>
      <c r="B1152">
        <v>60207</v>
      </c>
      <c r="C1152" t="s">
        <v>643</v>
      </c>
      <c r="D1152" t="s">
        <v>643</v>
      </c>
      <c r="E1152" t="s">
        <v>644</v>
      </c>
      <c r="F1152" t="s">
        <v>657</v>
      </c>
      <c r="G1152" t="s">
        <v>144</v>
      </c>
      <c r="H1152" t="s">
        <v>414</v>
      </c>
      <c r="I1152" t="s">
        <v>99</v>
      </c>
      <c r="J1152">
        <v>9307.44</v>
      </c>
      <c r="K1152">
        <v>8798.06</v>
      </c>
      <c r="L1152">
        <v>33026</v>
      </c>
      <c r="Q1152">
        <v>33026</v>
      </c>
      <c r="S1152">
        <v>33026</v>
      </c>
      <c r="X1152">
        <v>33026</v>
      </c>
      <c r="AB1152">
        <v>33026</v>
      </c>
      <c r="AG1152">
        <v>33026</v>
      </c>
      <c r="AH1152" s="5">
        <v>42735</v>
      </c>
      <c r="AI1152" t="s">
        <v>1642</v>
      </c>
      <c r="AJ1152">
        <v>2016</v>
      </c>
      <c r="AK1152" s="5">
        <v>42992</v>
      </c>
      <c r="AL1152" s="5" t="s">
        <v>1647</v>
      </c>
    </row>
    <row r="1153" spans="1:38" x14ac:dyDescent="0.25">
      <c r="A1153" t="s">
        <v>96</v>
      </c>
      <c r="B1153">
        <v>60207</v>
      </c>
      <c r="C1153" t="s">
        <v>643</v>
      </c>
      <c r="D1153" t="s">
        <v>643</v>
      </c>
      <c r="E1153" t="s">
        <v>644</v>
      </c>
      <c r="F1153" t="s">
        <v>306</v>
      </c>
      <c r="G1153" t="s">
        <v>144</v>
      </c>
      <c r="H1153" t="s">
        <v>238</v>
      </c>
      <c r="I1153" t="s">
        <v>100</v>
      </c>
      <c r="J1153">
        <v>9307.44</v>
      </c>
      <c r="K1153">
        <v>8798.06</v>
      </c>
      <c r="L1153">
        <v>32313</v>
      </c>
      <c r="Q1153">
        <v>32313</v>
      </c>
      <c r="S1153">
        <v>32313</v>
      </c>
      <c r="X1153">
        <v>32313</v>
      </c>
      <c r="AB1153">
        <v>32313</v>
      </c>
      <c r="AG1153">
        <v>32313</v>
      </c>
      <c r="AH1153" s="5">
        <v>42735</v>
      </c>
      <c r="AI1153" t="s">
        <v>1642</v>
      </c>
      <c r="AJ1153">
        <v>2016</v>
      </c>
      <c r="AK1153" s="5">
        <v>42992</v>
      </c>
      <c r="AL1153" s="5" t="s">
        <v>1647</v>
      </c>
    </row>
    <row r="1154" spans="1:38" x14ac:dyDescent="0.25">
      <c r="A1154" t="s">
        <v>96</v>
      </c>
      <c r="B1154">
        <v>60207</v>
      </c>
      <c r="C1154" t="s">
        <v>643</v>
      </c>
      <c r="D1154" t="s">
        <v>643</v>
      </c>
      <c r="E1154" t="s">
        <v>644</v>
      </c>
      <c r="F1154" t="s">
        <v>658</v>
      </c>
      <c r="G1154" t="s">
        <v>151</v>
      </c>
      <c r="H1154" t="s">
        <v>169</v>
      </c>
      <c r="I1154" t="s">
        <v>100</v>
      </c>
      <c r="J1154">
        <v>9307.44</v>
      </c>
      <c r="K1154">
        <v>8798.06</v>
      </c>
      <c r="L1154">
        <v>13585</v>
      </c>
      <c r="Q1154">
        <v>13585</v>
      </c>
      <c r="S1154">
        <v>13585</v>
      </c>
      <c r="X1154">
        <v>13585</v>
      </c>
      <c r="AB1154">
        <v>13585</v>
      </c>
      <c r="AG1154">
        <v>13585</v>
      </c>
      <c r="AH1154" s="5">
        <v>42735</v>
      </c>
      <c r="AI1154" t="s">
        <v>1642</v>
      </c>
      <c r="AJ1154">
        <v>2016</v>
      </c>
      <c r="AK1154" s="5">
        <v>42992</v>
      </c>
      <c r="AL1154" s="5" t="s">
        <v>1647</v>
      </c>
    </row>
    <row r="1155" spans="1:38" x14ac:dyDescent="0.25">
      <c r="A1155" t="s">
        <v>96</v>
      </c>
      <c r="B1155">
        <v>60204</v>
      </c>
      <c r="C1155" t="s">
        <v>647</v>
      </c>
      <c r="D1155" t="s">
        <v>647</v>
      </c>
      <c r="E1155" t="s">
        <v>644</v>
      </c>
      <c r="F1155" t="s">
        <v>659</v>
      </c>
      <c r="G1155" t="s">
        <v>151</v>
      </c>
      <c r="H1155" t="s">
        <v>231</v>
      </c>
      <c r="I1155" t="s">
        <v>100</v>
      </c>
      <c r="J1155">
        <v>10427.64</v>
      </c>
      <c r="K1155">
        <v>9876.4399999999987</v>
      </c>
      <c r="L1155">
        <v>9917</v>
      </c>
      <c r="Q1155">
        <v>9917</v>
      </c>
      <c r="S1155">
        <v>9917</v>
      </c>
      <c r="X1155">
        <v>9917</v>
      </c>
      <c r="AB1155">
        <v>9917</v>
      </c>
      <c r="AG1155">
        <v>9917</v>
      </c>
      <c r="AH1155" s="5">
        <v>42735</v>
      </c>
      <c r="AI1155" t="s">
        <v>1642</v>
      </c>
      <c r="AJ1155">
        <v>2016</v>
      </c>
      <c r="AK1155" s="5">
        <v>42992</v>
      </c>
      <c r="AL1155" s="5" t="s">
        <v>1647</v>
      </c>
    </row>
    <row r="1156" spans="1:38" x14ac:dyDescent="0.25">
      <c r="A1156" t="s">
        <v>96</v>
      </c>
      <c r="B1156">
        <v>60207</v>
      </c>
      <c r="C1156" t="s">
        <v>643</v>
      </c>
      <c r="D1156" t="s">
        <v>643</v>
      </c>
      <c r="E1156" t="s">
        <v>644</v>
      </c>
      <c r="F1156" t="s">
        <v>660</v>
      </c>
      <c r="G1156" t="s">
        <v>151</v>
      </c>
      <c r="H1156" t="s">
        <v>189</v>
      </c>
      <c r="I1156" t="s">
        <v>100</v>
      </c>
      <c r="J1156">
        <v>9307.44</v>
      </c>
      <c r="K1156">
        <v>8798.06</v>
      </c>
      <c r="L1156">
        <v>13763</v>
      </c>
      <c r="Q1156">
        <v>13763</v>
      </c>
      <c r="S1156">
        <v>13763</v>
      </c>
      <c r="X1156">
        <v>13763</v>
      </c>
      <c r="AB1156">
        <v>13763</v>
      </c>
      <c r="AG1156">
        <v>13763</v>
      </c>
      <c r="AH1156" s="5">
        <v>42735</v>
      </c>
      <c r="AI1156" t="s">
        <v>1642</v>
      </c>
      <c r="AJ1156">
        <v>2016</v>
      </c>
      <c r="AK1156" s="5">
        <v>42992</v>
      </c>
      <c r="AL1156" s="5" t="s">
        <v>1647</v>
      </c>
    </row>
    <row r="1157" spans="1:38" x14ac:dyDescent="0.25">
      <c r="A1157" t="s">
        <v>96</v>
      </c>
      <c r="B1157">
        <v>10630</v>
      </c>
      <c r="C1157" t="s">
        <v>501</v>
      </c>
      <c r="D1157" t="s">
        <v>501</v>
      </c>
      <c r="E1157" t="s">
        <v>644</v>
      </c>
      <c r="F1157" t="s">
        <v>661</v>
      </c>
      <c r="G1157" t="s">
        <v>662</v>
      </c>
      <c r="H1157" t="s">
        <v>663</v>
      </c>
      <c r="I1157" t="s">
        <v>99</v>
      </c>
      <c r="J1157">
        <v>9935</v>
      </c>
      <c r="K1157">
        <v>9477.06</v>
      </c>
      <c r="L1157">
        <v>14152</v>
      </c>
      <c r="Q1157">
        <v>14152</v>
      </c>
      <c r="S1157">
        <v>14152</v>
      </c>
      <c r="X1157">
        <v>14152</v>
      </c>
      <c r="AB1157">
        <v>14152</v>
      </c>
      <c r="AG1157">
        <v>14152</v>
      </c>
      <c r="AH1157" s="5">
        <v>42735</v>
      </c>
      <c r="AI1157" t="s">
        <v>1642</v>
      </c>
      <c r="AJ1157">
        <v>2016</v>
      </c>
      <c r="AK1157" s="5">
        <v>42992</v>
      </c>
      <c r="AL1157" s="5" t="s">
        <v>1647</v>
      </c>
    </row>
    <row r="1158" spans="1:38" x14ac:dyDescent="0.25">
      <c r="A1158" t="s">
        <v>96</v>
      </c>
      <c r="B1158">
        <v>60207</v>
      </c>
      <c r="C1158" t="s">
        <v>643</v>
      </c>
      <c r="D1158" t="s">
        <v>643</v>
      </c>
      <c r="E1158" t="s">
        <v>644</v>
      </c>
      <c r="F1158" t="s">
        <v>474</v>
      </c>
      <c r="G1158" t="s">
        <v>323</v>
      </c>
      <c r="H1158" t="s">
        <v>176</v>
      </c>
      <c r="I1158" t="s">
        <v>100</v>
      </c>
      <c r="J1158">
        <v>9307.44</v>
      </c>
      <c r="K1158">
        <v>8798.06</v>
      </c>
      <c r="L1158">
        <v>14529</v>
      </c>
      <c r="Q1158">
        <v>14529</v>
      </c>
      <c r="S1158">
        <v>14529</v>
      </c>
      <c r="X1158">
        <v>14529</v>
      </c>
      <c r="AB1158">
        <v>14529</v>
      </c>
      <c r="AG1158">
        <v>14529</v>
      </c>
      <c r="AH1158" s="5">
        <v>42735</v>
      </c>
      <c r="AI1158" t="s">
        <v>1642</v>
      </c>
      <c r="AJ1158">
        <v>2016</v>
      </c>
      <c r="AK1158" s="5">
        <v>42992</v>
      </c>
      <c r="AL1158" s="5" t="s">
        <v>1647</v>
      </c>
    </row>
    <row r="1159" spans="1:38" x14ac:dyDescent="0.25">
      <c r="A1159" t="s">
        <v>96</v>
      </c>
      <c r="B1159">
        <v>60207</v>
      </c>
      <c r="C1159" t="s">
        <v>643</v>
      </c>
      <c r="D1159" t="s">
        <v>643</v>
      </c>
      <c r="E1159" t="s">
        <v>644</v>
      </c>
      <c r="F1159" t="s">
        <v>666</v>
      </c>
      <c r="G1159" t="s">
        <v>667</v>
      </c>
      <c r="H1159" t="s">
        <v>490</v>
      </c>
      <c r="I1159" t="s">
        <v>100</v>
      </c>
      <c r="J1159">
        <v>9307.44</v>
      </c>
      <c r="K1159">
        <v>8798.06</v>
      </c>
      <c r="L1159">
        <v>33777</v>
      </c>
      <c r="Q1159">
        <v>33777</v>
      </c>
      <c r="S1159">
        <v>33777</v>
      </c>
      <c r="X1159">
        <v>33777</v>
      </c>
      <c r="AB1159">
        <v>33777</v>
      </c>
      <c r="AG1159">
        <v>33777</v>
      </c>
      <c r="AH1159" s="5">
        <v>42735</v>
      </c>
      <c r="AI1159" t="s">
        <v>1642</v>
      </c>
      <c r="AJ1159">
        <v>2016</v>
      </c>
      <c r="AK1159" s="5">
        <v>42992</v>
      </c>
      <c r="AL1159" s="5" t="s">
        <v>1647</v>
      </c>
    </row>
    <row r="1160" spans="1:38" x14ac:dyDescent="0.25">
      <c r="A1160" t="s">
        <v>96</v>
      </c>
      <c r="B1160">
        <v>60207</v>
      </c>
      <c r="C1160" t="s">
        <v>643</v>
      </c>
      <c r="D1160" t="s">
        <v>643</v>
      </c>
      <c r="E1160" t="s">
        <v>644</v>
      </c>
      <c r="F1160" t="s">
        <v>168</v>
      </c>
      <c r="G1160" t="s">
        <v>667</v>
      </c>
      <c r="H1160" t="s">
        <v>133</v>
      </c>
      <c r="I1160" t="s">
        <v>100</v>
      </c>
      <c r="J1160">
        <v>9307.44</v>
      </c>
      <c r="K1160">
        <v>8798.06</v>
      </c>
      <c r="L1160">
        <v>33782</v>
      </c>
      <c r="Q1160">
        <v>33782</v>
      </c>
      <c r="S1160">
        <v>33782</v>
      </c>
      <c r="X1160">
        <v>33782</v>
      </c>
      <c r="AB1160">
        <v>33782</v>
      </c>
      <c r="AG1160">
        <v>33782</v>
      </c>
      <c r="AH1160" s="5">
        <v>42735</v>
      </c>
      <c r="AI1160" t="s">
        <v>1642</v>
      </c>
      <c r="AJ1160">
        <v>2016</v>
      </c>
      <c r="AK1160" s="5">
        <v>42992</v>
      </c>
      <c r="AL1160" s="5" t="s">
        <v>1647</v>
      </c>
    </row>
    <row r="1161" spans="1:38" x14ac:dyDescent="0.25">
      <c r="A1161" t="s">
        <v>96</v>
      </c>
      <c r="B1161">
        <v>60207</v>
      </c>
      <c r="C1161" t="s">
        <v>643</v>
      </c>
      <c r="D1161" t="s">
        <v>643</v>
      </c>
      <c r="E1161" t="s">
        <v>644</v>
      </c>
      <c r="F1161" t="s">
        <v>668</v>
      </c>
      <c r="G1161" t="s">
        <v>669</v>
      </c>
      <c r="H1161" t="s">
        <v>601</v>
      </c>
      <c r="I1161" t="s">
        <v>100</v>
      </c>
      <c r="J1161">
        <v>9307.44</v>
      </c>
      <c r="K1161">
        <v>8798.06</v>
      </c>
      <c r="L1161">
        <v>33029</v>
      </c>
      <c r="Q1161">
        <v>33029</v>
      </c>
      <c r="S1161">
        <v>33029</v>
      </c>
      <c r="X1161">
        <v>33029</v>
      </c>
      <c r="AB1161">
        <v>33029</v>
      </c>
      <c r="AG1161">
        <v>33029</v>
      </c>
      <c r="AH1161" s="5">
        <v>42735</v>
      </c>
      <c r="AI1161" t="s">
        <v>1642</v>
      </c>
      <c r="AJ1161">
        <v>2016</v>
      </c>
      <c r="AK1161" s="5">
        <v>42992</v>
      </c>
      <c r="AL1161" s="5" t="s">
        <v>1647</v>
      </c>
    </row>
    <row r="1162" spans="1:38" x14ac:dyDescent="0.25">
      <c r="A1162" t="s">
        <v>96</v>
      </c>
      <c r="B1162">
        <v>60207</v>
      </c>
      <c r="C1162" t="s">
        <v>643</v>
      </c>
      <c r="D1162" t="s">
        <v>643</v>
      </c>
      <c r="E1162" t="s">
        <v>644</v>
      </c>
      <c r="F1162" t="s">
        <v>670</v>
      </c>
      <c r="G1162" t="s">
        <v>671</v>
      </c>
      <c r="H1162" t="s">
        <v>142</v>
      </c>
      <c r="I1162" t="s">
        <v>100</v>
      </c>
      <c r="J1162">
        <v>9307.44</v>
      </c>
      <c r="K1162">
        <v>8798.06</v>
      </c>
      <c r="L1162">
        <v>33654</v>
      </c>
      <c r="Q1162">
        <v>33654</v>
      </c>
      <c r="S1162">
        <v>33654</v>
      </c>
      <c r="X1162">
        <v>33654</v>
      </c>
      <c r="AB1162">
        <v>33654</v>
      </c>
      <c r="AG1162">
        <v>33654</v>
      </c>
      <c r="AH1162" s="5">
        <v>42735</v>
      </c>
      <c r="AI1162" t="s">
        <v>1642</v>
      </c>
      <c r="AJ1162">
        <v>2016</v>
      </c>
      <c r="AK1162" s="5">
        <v>42992</v>
      </c>
      <c r="AL1162" s="5" t="s">
        <v>1647</v>
      </c>
    </row>
    <row r="1163" spans="1:38" x14ac:dyDescent="0.25">
      <c r="A1163" t="s">
        <v>96</v>
      </c>
      <c r="B1163">
        <v>60207</v>
      </c>
      <c r="C1163" t="s">
        <v>643</v>
      </c>
      <c r="D1163" t="s">
        <v>643</v>
      </c>
      <c r="E1163" t="s">
        <v>644</v>
      </c>
      <c r="F1163" t="s">
        <v>672</v>
      </c>
      <c r="G1163" t="s">
        <v>154</v>
      </c>
      <c r="H1163" t="s">
        <v>478</v>
      </c>
      <c r="I1163" t="s">
        <v>100</v>
      </c>
      <c r="J1163">
        <v>9307.44</v>
      </c>
      <c r="K1163">
        <v>8798.06</v>
      </c>
      <c r="L1163">
        <v>28739</v>
      </c>
      <c r="Q1163">
        <v>28739</v>
      </c>
      <c r="S1163">
        <v>28739</v>
      </c>
      <c r="X1163">
        <v>28739</v>
      </c>
      <c r="AB1163">
        <v>28739</v>
      </c>
      <c r="AG1163">
        <v>28739</v>
      </c>
      <c r="AH1163" s="5">
        <v>42735</v>
      </c>
      <c r="AI1163" t="s">
        <v>1642</v>
      </c>
      <c r="AJ1163">
        <v>2016</v>
      </c>
      <c r="AK1163" s="5">
        <v>42992</v>
      </c>
      <c r="AL1163" s="5" t="s">
        <v>1647</v>
      </c>
    </row>
    <row r="1164" spans="1:38" x14ac:dyDescent="0.25">
      <c r="A1164" t="s">
        <v>96</v>
      </c>
      <c r="B1164">
        <v>60207</v>
      </c>
      <c r="C1164" t="s">
        <v>643</v>
      </c>
      <c r="D1164" t="s">
        <v>643</v>
      </c>
      <c r="E1164" t="s">
        <v>644</v>
      </c>
      <c r="F1164" t="s">
        <v>673</v>
      </c>
      <c r="G1164" t="s">
        <v>158</v>
      </c>
      <c r="H1164" t="s">
        <v>151</v>
      </c>
      <c r="I1164" t="s">
        <v>100</v>
      </c>
      <c r="J1164">
        <v>9307.44</v>
      </c>
      <c r="K1164">
        <v>8798.06</v>
      </c>
      <c r="L1164">
        <v>33628</v>
      </c>
      <c r="Q1164">
        <v>33628</v>
      </c>
      <c r="S1164">
        <v>33628</v>
      </c>
      <c r="X1164">
        <v>33628</v>
      </c>
      <c r="AB1164">
        <v>33628</v>
      </c>
      <c r="AG1164">
        <v>33628</v>
      </c>
      <c r="AH1164" s="5">
        <v>42735</v>
      </c>
      <c r="AI1164" t="s">
        <v>1642</v>
      </c>
      <c r="AJ1164">
        <v>2016</v>
      </c>
      <c r="AK1164" s="5">
        <v>42992</v>
      </c>
      <c r="AL1164" s="5" t="s">
        <v>1647</v>
      </c>
    </row>
    <row r="1165" spans="1:38" x14ac:dyDescent="0.25">
      <c r="A1165" t="s">
        <v>96</v>
      </c>
      <c r="B1165">
        <v>60207</v>
      </c>
      <c r="C1165" t="s">
        <v>643</v>
      </c>
      <c r="D1165" t="s">
        <v>643</v>
      </c>
      <c r="E1165" t="s">
        <v>644</v>
      </c>
      <c r="F1165" t="s">
        <v>675</v>
      </c>
      <c r="G1165" t="s">
        <v>158</v>
      </c>
      <c r="H1165" t="s">
        <v>214</v>
      </c>
      <c r="I1165" t="s">
        <v>100</v>
      </c>
      <c r="J1165">
        <v>9307.44</v>
      </c>
      <c r="K1165">
        <v>8798.06</v>
      </c>
      <c r="L1165">
        <v>33286</v>
      </c>
      <c r="Q1165">
        <v>33286</v>
      </c>
      <c r="S1165">
        <v>33286</v>
      </c>
      <c r="X1165">
        <v>33286</v>
      </c>
      <c r="AB1165">
        <v>33286</v>
      </c>
      <c r="AG1165">
        <v>33286</v>
      </c>
      <c r="AH1165" s="5">
        <v>42735</v>
      </c>
      <c r="AI1165" t="s">
        <v>1642</v>
      </c>
      <c r="AJ1165">
        <v>2016</v>
      </c>
      <c r="AK1165" s="5">
        <v>42992</v>
      </c>
      <c r="AL1165" s="5" t="s">
        <v>1647</v>
      </c>
    </row>
    <row r="1166" spans="1:38" x14ac:dyDescent="0.25">
      <c r="A1166" t="s">
        <v>96</v>
      </c>
      <c r="B1166">
        <v>60204</v>
      </c>
      <c r="C1166" t="s">
        <v>647</v>
      </c>
      <c r="D1166" t="s">
        <v>647</v>
      </c>
      <c r="E1166" t="s">
        <v>644</v>
      </c>
      <c r="F1166" t="s">
        <v>676</v>
      </c>
      <c r="G1166" t="s">
        <v>340</v>
      </c>
      <c r="H1166" t="s">
        <v>243</v>
      </c>
      <c r="I1166" t="s">
        <v>100</v>
      </c>
      <c r="J1166">
        <v>10427.64</v>
      </c>
      <c r="K1166">
        <v>9876.4399999999987</v>
      </c>
      <c r="L1166">
        <v>14310</v>
      </c>
      <c r="Q1166">
        <v>14310</v>
      </c>
      <c r="S1166">
        <v>14310</v>
      </c>
      <c r="X1166">
        <v>14310</v>
      </c>
      <c r="AB1166">
        <v>14310</v>
      </c>
      <c r="AG1166">
        <v>14310</v>
      </c>
      <c r="AH1166" s="5">
        <v>42735</v>
      </c>
      <c r="AI1166" t="s">
        <v>1642</v>
      </c>
      <c r="AJ1166">
        <v>2016</v>
      </c>
      <c r="AK1166" s="5">
        <v>42992</v>
      </c>
      <c r="AL1166" s="5" t="s">
        <v>1647</v>
      </c>
    </row>
    <row r="1167" spans="1:38" x14ac:dyDescent="0.25">
      <c r="A1167" t="s">
        <v>96</v>
      </c>
      <c r="B1167">
        <v>60207</v>
      </c>
      <c r="C1167" t="s">
        <v>643</v>
      </c>
      <c r="D1167" t="s">
        <v>643</v>
      </c>
      <c r="E1167" t="s">
        <v>644</v>
      </c>
      <c r="F1167" t="s">
        <v>372</v>
      </c>
      <c r="G1167" t="s">
        <v>161</v>
      </c>
      <c r="H1167" t="s">
        <v>233</v>
      </c>
      <c r="I1167" t="s">
        <v>100</v>
      </c>
      <c r="J1167">
        <v>9307.44</v>
      </c>
      <c r="K1167">
        <v>8798.06</v>
      </c>
      <c r="L1167">
        <v>33623</v>
      </c>
      <c r="Q1167">
        <v>33623</v>
      </c>
      <c r="S1167">
        <v>33623</v>
      </c>
      <c r="X1167">
        <v>33623</v>
      </c>
      <c r="AB1167">
        <v>33623</v>
      </c>
      <c r="AG1167">
        <v>33623</v>
      </c>
      <c r="AH1167" s="5">
        <v>42735</v>
      </c>
      <c r="AI1167" t="s">
        <v>1642</v>
      </c>
      <c r="AJ1167">
        <v>2016</v>
      </c>
      <c r="AK1167" s="5">
        <v>42992</v>
      </c>
      <c r="AL1167" s="5" t="s">
        <v>1647</v>
      </c>
    </row>
    <row r="1168" spans="1:38" x14ac:dyDescent="0.25">
      <c r="A1168" t="s">
        <v>96</v>
      </c>
      <c r="B1168">
        <v>60207</v>
      </c>
      <c r="C1168" t="s">
        <v>643</v>
      </c>
      <c r="D1168" t="s">
        <v>643</v>
      </c>
      <c r="E1168" t="s">
        <v>644</v>
      </c>
      <c r="F1168" t="s">
        <v>677</v>
      </c>
      <c r="G1168" t="s">
        <v>128</v>
      </c>
      <c r="H1168" t="s">
        <v>678</v>
      </c>
      <c r="I1168" t="s">
        <v>100</v>
      </c>
      <c r="J1168">
        <v>9307.44</v>
      </c>
      <c r="K1168">
        <v>8798.06</v>
      </c>
      <c r="L1168">
        <v>33599</v>
      </c>
      <c r="Q1168">
        <v>33599</v>
      </c>
      <c r="S1168">
        <v>33599</v>
      </c>
      <c r="X1168">
        <v>33599</v>
      </c>
      <c r="AB1168">
        <v>33599</v>
      </c>
      <c r="AG1168">
        <v>33599</v>
      </c>
      <c r="AH1168" s="5">
        <v>42735</v>
      </c>
      <c r="AI1168" t="s">
        <v>1642</v>
      </c>
      <c r="AJ1168">
        <v>2016</v>
      </c>
      <c r="AK1168" s="5">
        <v>42992</v>
      </c>
      <c r="AL1168" s="5" t="s">
        <v>1647</v>
      </c>
    </row>
    <row r="1169" spans="1:38" x14ac:dyDescent="0.25">
      <c r="A1169" t="s">
        <v>96</v>
      </c>
      <c r="B1169">
        <v>60207</v>
      </c>
      <c r="C1169" t="s">
        <v>643</v>
      </c>
      <c r="D1169" t="s">
        <v>643</v>
      </c>
      <c r="E1169" t="s">
        <v>644</v>
      </c>
      <c r="F1169" t="s">
        <v>682</v>
      </c>
      <c r="G1169" t="s">
        <v>169</v>
      </c>
      <c r="H1169" t="s">
        <v>151</v>
      </c>
      <c r="I1169" t="s">
        <v>100</v>
      </c>
      <c r="J1169">
        <v>9307.44</v>
      </c>
      <c r="K1169">
        <v>8798.06</v>
      </c>
      <c r="L1169">
        <v>33632</v>
      </c>
      <c r="Q1169">
        <v>33632</v>
      </c>
      <c r="S1169">
        <v>33632</v>
      </c>
      <c r="X1169">
        <v>33632</v>
      </c>
      <c r="AB1169">
        <v>33632</v>
      </c>
      <c r="AG1169">
        <v>33632</v>
      </c>
      <c r="AH1169" s="5">
        <v>42735</v>
      </c>
      <c r="AI1169" t="s">
        <v>1642</v>
      </c>
      <c r="AJ1169">
        <v>2016</v>
      </c>
      <c r="AK1169" s="5">
        <v>42992</v>
      </c>
      <c r="AL1169" s="5" t="s">
        <v>1647</v>
      </c>
    </row>
    <row r="1170" spans="1:38" x14ac:dyDescent="0.25">
      <c r="A1170" t="s">
        <v>96</v>
      </c>
      <c r="B1170">
        <v>60202</v>
      </c>
      <c r="C1170" t="s">
        <v>683</v>
      </c>
      <c r="D1170" t="s">
        <v>683</v>
      </c>
      <c r="E1170" t="s">
        <v>644</v>
      </c>
      <c r="F1170" t="s">
        <v>684</v>
      </c>
      <c r="G1170" t="s">
        <v>169</v>
      </c>
      <c r="H1170" t="s">
        <v>446</v>
      </c>
      <c r="I1170" t="s">
        <v>100</v>
      </c>
      <c r="J1170">
        <v>12255.84</v>
      </c>
      <c r="K1170">
        <v>11529.89</v>
      </c>
      <c r="L1170">
        <v>7262</v>
      </c>
      <c r="Q1170">
        <v>7262</v>
      </c>
      <c r="S1170">
        <v>7262</v>
      </c>
      <c r="X1170">
        <v>7262</v>
      </c>
      <c r="AB1170">
        <v>7262</v>
      </c>
      <c r="AG1170">
        <v>7262</v>
      </c>
      <c r="AH1170" s="5">
        <v>42735</v>
      </c>
      <c r="AI1170" t="s">
        <v>1642</v>
      </c>
      <c r="AJ1170">
        <v>2016</v>
      </c>
      <c r="AK1170" s="5">
        <v>42992</v>
      </c>
      <c r="AL1170" s="5" t="s">
        <v>1647</v>
      </c>
    </row>
    <row r="1171" spans="1:38" x14ac:dyDescent="0.25">
      <c r="A1171" t="s">
        <v>96</v>
      </c>
      <c r="B1171">
        <v>60207</v>
      </c>
      <c r="C1171" t="s">
        <v>643</v>
      </c>
      <c r="D1171" t="s">
        <v>643</v>
      </c>
      <c r="E1171" t="s">
        <v>644</v>
      </c>
      <c r="F1171" t="s">
        <v>685</v>
      </c>
      <c r="G1171" t="s">
        <v>169</v>
      </c>
      <c r="H1171" t="s">
        <v>478</v>
      </c>
      <c r="I1171" t="s">
        <v>100</v>
      </c>
      <c r="J1171">
        <v>9307.44</v>
      </c>
      <c r="K1171">
        <v>8798.06</v>
      </c>
      <c r="L1171">
        <v>32220</v>
      </c>
      <c r="Q1171">
        <v>32220</v>
      </c>
      <c r="S1171">
        <v>32220</v>
      </c>
      <c r="X1171">
        <v>32220</v>
      </c>
      <c r="AB1171">
        <v>32220</v>
      </c>
      <c r="AG1171">
        <v>32220</v>
      </c>
      <c r="AH1171" s="5">
        <v>42735</v>
      </c>
      <c r="AI1171" t="s">
        <v>1642</v>
      </c>
      <c r="AJ1171">
        <v>2016</v>
      </c>
      <c r="AK1171" s="5">
        <v>42992</v>
      </c>
      <c r="AL1171" s="5" t="s">
        <v>1647</v>
      </c>
    </row>
    <row r="1172" spans="1:38" x14ac:dyDescent="0.25">
      <c r="A1172" t="s">
        <v>96</v>
      </c>
      <c r="B1172">
        <v>60207</v>
      </c>
      <c r="C1172" t="s">
        <v>643</v>
      </c>
      <c r="D1172" t="s">
        <v>643</v>
      </c>
      <c r="E1172" t="s">
        <v>644</v>
      </c>
      <c r="F1172" t="s">
        <v>389</v>
      </c>
      <c r="G1172" t="s">
        <v>689</v>
      </c>
      <c r="H1172" t="s">
        <v>690</v>
      </c>
      <c r="I1172" t="s">
        <v>100</v>
      </c>
      <c r="J1172">
        <v>9307.44</v>
      </c>
      <c r="K1172">
        <v>8798.06</v>
      </c>
      <c r="L1172">
        <v>9931</v>
      </c>
      <c r="Q1172">
        <v>9931</v>
      </c>
      <c r="S1172">
        <v>9931</v>
      </c>
      <c r="X1172">
        <v>9931</v>
      </c>
      <c r="AB1172">
        <v>9931</v>
      </c>
      <c r="AG1172">
        <v>9931</v>
      </c>
      <c r="AH1172" s="5">
        <v>42735</v>
      </c>
      <c r="AI1172" t="s">
        <v>1642</v>
      </c>
      <c r="AJ1172">
        <v>2016</v>
      </c>
      <c r="AK1172" s="5">
        <v>42992</v>
      </c>
      <c r="AL1172" s="5" t="s">
        <v>1647</v>
      </c>
    </row>
    <row r="1173" spans="1:38" x14ac:dyDescent="0.25">
      <c r="A1173" t="s">
        <v>96</v>
      </c>
      <c r="B1173">
        <v>60207</v>
      </c>
      <c r="C1173" t="s">
        <v>643</v>
      </c>
      <c r="D1173" t="s">
        <v>643</v>
      </c>
      <c r="E1173" t="s">
        <v>644</v>
      </c>
      <c r="F1173" t="s">
        <v>691</v>
      </c>
      <c r="G1173" t="s">
        <v>692</v>
      </c>
      <c r="H1173" t="s">
        <v>693</v>
      </c>
      <c r="I1173" t="s">
        <v>100</v>
      </c>
      <c r="J1173">
        <v>9307.44</v>
      </c>
      <c r="K1173">
        <v>8798.06</v>
      </c>
      <c r="L1173">
        <v>33229</v>
      </c>
      <c r="Q1173">
        <v>33229</v>
      </c>
      <c r="S1173">
        <v>33229</v>
      </c>
      <c r="X1173">
        <v>33229</v>
      </c>
      <c r="AB1173">
        <v>33229</v>
      </c>
      <c r="AG1173">
        <v>33229</v>
      </c>
      <c r="AH1173" s="5">
        <v>42735</v>
      </c>
      <c r="AI1173" t="s">
        <v>1642</v>
      </c>
      <c r="AJ1173">
        <v>2016</v>
      </c>
      <c r="AK1173" s="5">
        <v>42992</v>
      </c>
      <c r="AL1173" s="5" t="s">
        <v>1647</v>
      </c>
    </row>
    <row r="1174" spans="1:38" x14ac:dyDescent="0.25">
      <c r="A1174" t="s">
        <v>96</v>
      </c>
      <c r="B1174">
        <v>60207</v>
      </c>
      <c r="C1174" t="s">
        <v>643</v>
      </c>
      <c r="D1174" t="s">
        <v>643</v>
      </c>
      <c r="E1174" t="s">
        <v>644</v>
      </c>
      <c r="F1174" t="s">
        <v>1509</v>
      </c>
      <c r="G1174" t="s">
        <v>606</v>
      </c>
      <c r="H1174" t="s">
        <v>268</v>
      </c>
      <c r="I1174" t="s">
        <v>100</v>
      </c>
      <c r="J1174">
        <v>9307.44</v>
      </c>
      <c r="K1174">
        <v>8798.06</v>
      </c>
      <c r="L1174">
        <v>32149</v>
      </c>
      <c r="Q1174">
        <v>32149</v>
      </c>
      <c r="S1174">
        <v>32149</v>
      </c>
      <c r="X1174">
        <v>32149</v>
      </c>
      <c r="AB1174">
        <v>32149</v>
      </c>
      <c r="AG1174">
        <v>32149</v>
      </c>
      <c r="AH1174" s="5">
        <v>42735</v>
      </c>
      <c r="AI1174" t="s">
        <v>1642</v>
      </c>
      <c r="AJ1174">
        <v>2016</v>
      </c>
      <c r="AK1174" s="5">
        <v>42992</v>
      </c>
      <c r="AL1174" s="5" t="s">
        <v>1647</v>
      </c>
    </row>
    <row r="1175" spans="1:38" x14ac:dyDescent="0.25">
      <c r="A1175" t="s">
        <v>96</v>
      </c>
      <c r="B1175">
        <v>60207</v>
      </c>
      <c r="C1175" t="s">
        <v>643</v>
      </c>
      <c r="D1175" t="s">
        <v>643</v>
      </c>
      <c r="E1175" t="s">
        <v>644</v>
      </c>
      <c r="F1175" t="s">
        <v>694</v>
      </c>
      <c r="G1175" t="s">
        <v>188</v>
      </c>
      <c r="H1175" t="s">
        <v>268</v>
      </c>
      <c r="I1175" t="s">
        <v>100</v>
      </c>
      <c r="J1175">
        <v>9307.44</v>
      </c>
      <c r="K1175">
        <v>8798.06</v>
      </c>
      <c r="L1175">
        <v>13593</v>
      </c>
      <c r="Q1175">
        <v>13593</v>
      </c>
      <c r="S1175">
        <v>13593</v>
      </c>
      <c r="X1175">
        <v>13593</v>
      </c>
      <c r="AB1175">
        <v>13593</v>
      </c>
      <c r="AG1175">
        <v>13593</v>
      </c>
      <c r="AH1175" s="5">
        <v>42735</v>
      </c>
      <c r="AI1175" t="s">
        <v>1642</v>
      </c>
      <c r="AJ1175">
        <v>2016</v>
      </c>
      <c r="AK1175" s="5">
        <v>42992</v>
      </c>
      <c r="AL1175" s="5" t="s">
        <v>1647</v>
      </c>
    </row>
    <row r="1176" spans="1:38" x14ac:dyDescent="0.25">
      <c r="A1176" t="s">
        <v>96</v>
      </c>
      <c r="B1176">
        <v>60207</v>
      </c>
      <c r="C1176" t="s">
        <v>643</v>
      </c>
      <c r="D1176" t="s">
        <v>643</v>
      </c>
      <c r="E1176" t="s">
        <v>644</v>
      </c>
      <c r="F1176" t="s">
        <v>695</v>
      </c>
      <c r="G1176" t="s">
        <v>630</v>
      </c>
      <c r="H1176" t="s">
        <v>194</v>
      </c>
      <c r="I1176" t="s">
        <v>100</v>
      </c>
      <c r="J1176">
        <v>9307.44</v>
      </c>
      <c r="K1176">
        <v>8798.06</v>
      </c>
      <c r="L1176">
        <v>33158</v>
      </c>
      <c r="Q1176">
        <v>33158</v>
      </c>
      <c r="S1176">
        <v>33158</v>
      </c>
      <c r="X1176">
        <v>33158</v>
      </c>
      <c r="AB1176">
        <v>33158</v>
      </c>
      <c r="AG1176">
        <v>33158</v>
      </c>
      <c r="AH1176" s="5">
        <v>42735</v>
      </c>
      <c r="AI1176" t="s">
        <v>1642</v>
      </c>
      <c r="AJ1176">
        <v>2016</v>
      </c>
      <c r="AK1176" s="5">
        <v>42992</v>
      </c>
      <c r="AL1176" s="5" t="s">
        <v>1647</v>
      </c>
    </row>
    <row r="1177" spans="1:38" x14ac:dyDescent="0.25">
      <c r="A1177" t="s">
        <v>96</v>
      </c>
      <c r="B1177">
        <v>60202</v>
      </c>
      <c r="C1177" t="s">
        <v>683</v>
      </c>
      <c r="D1177" t="s">
        <v>683</v>
      </c>
      <c r="E1177" t="s">
        <v>644</v>
      </c>
      <c r="F1177" t="s">
        <v>696</v>
      </c>
      <c r="G1177" t="s">
        <v>630</v>
      </c>
      <c r="H1177" t="s">
        <v>246</v>
      </c>
      <c r="I1177" t="s">
        <v>100</v>
      </c>
      <c r="J1177">
        <v>12255.84</v>
      </c>
      <c r="K1177">
        <v>11529.89</v>
      </c>
      <c r="L1177">
        <v>7641</v>
      </c>
      <c r="Q1177">
        <v>7641</v>
      </c>
      <c r="S1177">
        <v>7641</v>
      </c>
      <c r="X1177">
        <v>7641</v>
      </c>
      <c r="AB1177">
        <v>7641</v>
      </c>
      <c r="AG1177">
        <v>7641</v>
      </c>
      <c r="AH1177" s="5">
        <v>42735</v>
      </c>
      <c r="AI1177" t="s">
        <v>1642</v>
      </c>
      <c r="AJ1177">
        <v>2016</v>
      </c>
      <c r="AK1177" s="5">
        <v>42992</v>
      </c>
      <c r="AL1177" s="5" t="s">
        <v>1647</v>
      </c>
    </row>
    <row r="1178" spans="1:38" x14ac:dyDescent="0.25">
      <c r="A1178" t="s">
        <v>96</v>
      </c>
      <c r="B1178">
        <v>70301</v>
      </c>
      <c r="C1178" t="s">
        <v>697</v>
      </c>
      <c r="D1178" t="s">
        <v>697</v>
      </c>
      <c r="E1178" t="s">
        <v>644</v>
      </c>
      <c r="F1178" t="s">
        <v>698</v>
      </c>
      <c r="G1178" t="s">
        <v>630</v>
      </c>
      <c r="H1178" t="s">
        <v>699</v>
      </c>
      <c r="I1178" t="s">
        <v>100</v>
      </c>
      <c r="J1178">
        <v>12236.04</v>
      </c>
      <c r="K1178">
        <v>11718.9</v>
      </c>
      <c r="L1178">
        <v>13830</v>
      </c>
      <c r="Q1178">
        <v>13830</v>
      </c>
      <c r="S1178">
        <v>13830</v>
      </c>
      <c r="X1178">
        <v>13830</v>
      </c>
      <c r="AB1178">
        <v>13830</v>
      </c>
      <c r="AG1178">
        <v>13830</v>
      </c>
      <c r="AH1178" s="5">
        <v>42735</v>
      </c>
      <c r="AI1178" t="s">
        <v>1642</v>
      </c>
      <c r="AJ1178">
        <v>2016</v>
      </c>
      <c r="AK1178" s="5">
        <v>42992</v>
      </c>
      <c r="AL1178" s="5" t="s">
        <v>1647</v>
      </c>
    </row>
    <row r="1179" spans="1:38" x14ac:dyDescent="0.25">
      <c r="A1179" t="s">
        <v>96</v>
      </c>
      <c r="B1179">
        <v>40216</v>
      </c>
      <c r="C1179" t="s">
        <v>700</v>
      </c>
      <c r="D1179" t="s">
        <v>700</v>
      </c>
      <c r="E1179" t="s">
        <v>644</v>
      </c>
      <c r="F1179" t="s">
        <v>701</v>
      </c>
      <c r="G1179" t="s">
        <v>630</v>
      </c>
      <c r="H1179" t="s">
        <v>204</v>
      </c>
      <c r="I1179" t="s">
        <v>100</v>
      </c>
      <c r="J1179">
        <v>13434.04</v>
      </c>
      <c r="K1179">
        <v>12824.560000000001</v>
      </c>
      <c r="L1179">
        <v>6131</v>
      </c>
      <c r="Q1179">
        <v>6131</v>
      </c>
      <c r="S1179">
        <v>6131</v>
      </c>
      <c r="X1179">
        <v>6131</v>
      </c>
      <c r="AB1179">
        <v>6131</v>
      </c>
      <c r="AG1179">
        <v>6131</v>
      </c>
      <c r="AH1179" s="5">
        <v>42735</v>
      </c>
      <c r="AI1179" t="s">
        <v>1642</v>
      </c>
      <c r="AJ1179">
        <v>2016</v>
      </c>
      <c r="AK1179" s="5">
        <v>42992</v>
      </c>
      <c r="AL1179" s="5" t="s">
        <v>1647</v>
      </c>
    </row>
    <row r="1180" spans="1:38" x14ac:dyDescent="0.25">
      <c r="A1180" t="s">
        <v>96</v>
      </c>
      <c r="B1180">
        <v>60202</v>
      </c>
      <c r="C1180" t="s">
        <v>683</v>
      </c>
      <c r="D1180" t="s">
        <v>683</v>
      </c>
      <c r="E1180" t="s">
        <v>644</v>
      </c>
      <c r="F1180" t="s">
        <v>702</v>
      </c>
      <c r="G1180" t="s">
        <v>358</v>
      </c>
      <c r="H1180" t="s">
        <v>268</v>
      </c>
      <c r="I1180" t="s">
        <v>100</v>
      </c>
      <c r="J1180">
        <v>12255.84</v>
      </c>
      <c r="K1180">
        <v>11529.89</v>
      </c>
      <c r="L1180">
        <v>4279</v>
      </c>
      <c r="Q1180">
        <v>4279</v>
      </c>
      <c r="S1180">
        <v>4279</v>
      </c>
      <c r="X1180">
        <v>4279</v>
      </c>
      <c r="AB1180">
        <v>4279</v>
      </c>
      <c r="AG1180">
        <v>4279</v>
      </c>
      <c r="AH1180" s="5">
        <v>42735</v>
      </c>
      <c r="AI1180" t="s">
        <v>1642</v>
      </c>
      <c r="AJ1180">
        <v>2016</v>
      </c>
      <c r="AK1180" s="5">
        <v>42992</v>
      </c>
      <c r="AL1180" s="5" t="s">
        <v>1647</v>
      </c>
    </row>
    <row r="1181" spans="1:38" x14ac:dyDescent="0.25">
      <c r="A1181" t="s">
        <v>96</v>
      </c>
      <c r="B1181">
        <v>60207</v>
      </c>
      <c r="C1181" t="s">
        <v>643</v>
      </c>
      <c r="D1181" t="s">
        <v>643</v>
      </c>
      <c r="E1181" t="s">
        <v>644</v>
      </c>
      <c r="F1181" t="s">
        <v>703</v>
      </c>
      <c r="G1181" t="s">
        <v>358</v>
      </c>
      <c r="H1181" t="s">
        <v>704</v>
      </c>
      <c r="I1181" t="s">
        <v>100</v>
      </c>
      <c r="J1181">
        <v>9307.44</v>
      </c>
      <c r="K1181">
        <v>8798.06</v>
      </c>
      <c r="L1181">
        <v>32396</v>
      </c>
      <c r="Q1181">
        <v>32396</v>
      </c>
      <c r="S1181">
        <v>32396</v>
      </c>
      <c r="X1181">
        <v>32396</v>
      </c>
      <c r="AB1181">
        <v>32396</v>
      </c>
      <c r="AG1181">
        <v>32396</v>
      </c>
      <c r="AH1181" s="5">
        <v>42735</v>
      </c>
      <c r="AI1181" t="s">
        <v>1642</v>
      </c>
      <c r="AJ1181">
        <v>2016</v>
      </c>
      <c r="AK1181" s="5">
        <v>42992</v>
      </c>
      <c r="AL1181" s="5" t="s">
        <v>1647</v>
      </c>
    </row>
    <row r="1182" spans="1:38" x14ac:dyDescent="0.25">
      <c r="A1182" t="s">
        <v>96</v>
      </c>
      <c r="B1182">
        <v>60207</v>
      </c>
      <c r="C1182" t="s">
        <v>643</v>
      </c>
      <c r="D1182" t="s">
        <v>643</v>
      </c>
      <c r="E1182" t="s">
        <v>644</v>
      </c>
      <c r="F1182" t="s">
        <v>705</v>
      </c>
      <c r="G1182" t="s">
        <v>358</v>
      </c>
      <c r="H1182" t="s">
        <v>362</v>
      </c>
      <c r="I1182" t="s">
        <v>100</v>
      </c>
      <c r="J1182">
        <v>9307.44</v>
      </c>
      <c r="K1182">
        <v>8798.06</v>
      </c>
      <c r="L1182">
        <v>33781</v>
      </c>
      <c r="Q1182">
        <v>33781</v>
      </c>
      <c r="S1182">
        <v>33781</v>
      </c>
      <c r="X1182">
        <v>33781</v>
      </c>
      <c r="AB1182">
        <v>33781</v>
      </c>
      <c r="AG1182">
        <v>33781</v>
      </c>
      <c r="AH1182" s="5">
        <v>42735</v>
      </c>
      <c r="AI1182" t="s">
        <v>1642</v>
      </c>
      <c r="AJ1182">
        <v>2016</v>
      </c>
      <c r="AK1182" s="5">
        <v>42992</v>
      </c>
      <c r="AL1182" s="5" t="s">
        <v>1647</v>
      </c>
    </row>
    <row r="1183" spans="1:38" x14ac:dyDescent="0.25">
      <c r="A1183" t="s">
        <v>96</v>
      </c>
      <c r="B1183">
        <v>60204</v>
      </c>
      <c r="C1183" t="s">
        <v>647</v>
      </c>
      <c r="D1183" t="s">
        <v>647</v>
      </c>
      <c r="E1183" t="s">
        <v>644</v>
      </c>
      <c r="F1183" t="s">
        <v>706</v>
      </c>
      <c r="G1183" t="s">
        <v>358</v>
      </c>
      <c r="H1183" t="s">
        <v>532</v>
      </c>
      <c r="I1183" t="s">
        <v>100</v>
      </c>
      <c r="J1183">
        <v>10427.64</v>
      </c>
      <c r="K1183">
        <v>9876.4399999999987</v>
      </c>
      <c r="L1183">
        <v>10443</v>
      </c>
      <c r="Q1183">
        <v>10443</v>
      </c>
      <c r="S1183">
        <v>10443</v>
      </c>
      <c r="X1183">
        <v>10443</v>
      </c>
      <c r="AB1183">
        <v>10443</v>
      </c>
      <c r="AG1183">
        <v>10443</v>
      </c>
      <c r="AH1183" s="5">
        <v>42735</v>
      </c>
      <c r="AI1183" t="s">
        <v>1642</v>
      </c>
      <c r="AJ1183">
        <v>2016</v>
      </c>
      <c r="AK1183" s="5">
        <v>42992</v>
      </c>
      <c r="AL1183" s="5" t="s">
        <v>1647</v>
      </c>
    </row>
    <row r="1184" spans="1:38" x14ac:dyDescent="0.25">
      <c r="A1184" t="s">
        <v>96</v>
      </c>
      <c r="B1184">
        <v>60207</v>
      </c>
      <c r="C1184" t="s">
        <v>643</v>
      </c>
      <c r="D1184" t="s">
        <v>643</v>
      </c>
      <c r="E1184" t="s">
        <v>644</v>
      </c>
      <c r="F1184" t="s">
        <v>713</v>
      </c>
      <c r="G1184" t="s">
        <v>370</v>
      </c>
      <c r="H1184" t="s">
        <v>299</v>
      </c>
      <c r="I1184" t="s">
        <v>100</v>
      </c>
      <c r="J1184">
        <v>9307.44</v>
      </c>
      <c r="K1184">
        <v>8798.06</v>
      </c>
      <c r="L1184">
        <v>14358</v>
      </c>
      <c r="Q1184">
        <v>14358</v>
      </c>
      <c r="S1184">
        <v>14358</v>
      </c>
      <c r="X1184">
        <v>14358</v>
      </c>
      <c r="AB1184">
        <v>14358</v>
      </c>
      <c r="AG1184">
        <v>14358</v>
      </c>
      <c r="AH1184" s="5">
        <v>42735</v>
      </c>
      <c r="AI1184" t="s">
        <v>1642</v>
      </c>
      <c r="AJ1184">
        <v>2016</v>
      </c>
      <c r="AK1184" s="5">
        <v>42992</v>
      </c>
      <c r="AL1184" s="5" t="s">
        <v>1647</v>
      </c>
    </row>
    <row r="1185" spans="1:38" x14ac:dyDescent="0.25">
      <c r="A1185" t="s">
        <v>96</v>
      </c>
      <c r="B1185">
        <v>60204</v>
      </c>
      <c r="C1185" t="s">
        <v>647</v>
      </c>
      <c r="D1185" t="s">
        <v>647</v>
      </c>
      <c r="E1185" t="s">
        <v>644</v>
      </c>
      <c r="F1185" t="s">
        <v>714</v>
      </c>
      <c r="G1185" t="s">
        <v>293</v>
      </c>
      <c r="H1185" t="s">
        <v>336</v>
      </c>
      <c r="I1185" t="s">
        <v>100</v>
      </c>
      <c r="J1185">
        <v>10427.64</v>
      </c>
      <c r="K1185">
        <v>9876.4399999999987</v>
      </c>
      <c r="L1185">
        <v>9927</v>
      </c>
      <c r="Q1185">
        <v>9927</v>
      </c>
      <c r="S1185">
        <v>9927</v>
      </c>
      <c r="X1185">
        <v>9927</v>
      </c>
      <c r="AB1185">
        <v>9927</v>
      </c>
      <c r="AG1185">
        <v>9927</v>
      </c>
      <c r="AH1185" s="5">
        <v>42735</v>
      </c>
      <c r="AI1185" t="s">
        <v>1642</v>
      </c>
      <c r="AJ1185">
        <v>2016</v>
      </c>
      <c r="AK1185" s="5">
        <v>42992</v>
      </c>
      <c r="AL1185" s="5" t="s">
        <v>1647</v>
      </c>
    </row>
    <row r="1186" spans="1:38" x14ac:dyDescent="0.25">
      <c r="A1186" t="s">
        <v>96</v>
      </c>
      <c r="B1186">
        <v>10630</v>
      </c>
      <c r="C1186" t="s">
        <v>501</v>
      </c>
      <c r="D1186" t="s">
        <v>501</v>
      </c>
      <c r="E1186" t="s">
        <v>644</v>
      </c>
      <c r="F1186" t="s">
        <v>715</v>
      </c>
      <c r="G1186" t="s">
        <v>716</v>
      </c>
      <c r="H1186" t="s">
        <v>159</v>
      </c>
      <c r="I1186" t="s">
        <v>99</v>
      </c>
      <c r="J1186">
        <v>9935</v>
      </c>
      <c r="K1186">
        <v>9477.06</v>
      </c>
      <c r="L1186">
        <v>13259</v>
      </c>
      <c r="Q1186">
        <v>13259</v>
      </c>
      <c r="S1186">
        <v>13259</v>
      </c>
      <c r="X1186">
        <v>13259</v>
      </c>
      <c r="AB1186">
        <v>13259</v>
      </c>
      <c r="AG1186">
        <v>13259</v>
      </c>
      <c r="AH1186" s="5">
        <v>42735</v>
      </c>
      <c r="AI1186" t="s">
        <v>1642</v>
      </c>
      <c r="AJ1186">
        <v>2016</v>
      </c>
      <c r="AK1186" s="5">
        <v>42992</v>
      </c>
      <c r="AL1186" s="5" t="s">
        <v>1647</v>
      </c>
    </row>
    <row r="1187" spans="1:38" x14ac:dyDescent="0.25">
      <c r="A1187" t="s">
        <v>96</v>
      </c>
      <c r="B1187">
        <v>60207</v>
      </c>
      <c r="C1187" t="s">
        <v>643</v>
      </c>
      <c r="D1187" t="s">
        <v>643</v>
      </c>
      <c r="E1187" t="s">
        <v>644</v>
      </c>
      <c r="F1187" t="s">
        <v>717</v>
      </c>
      <c r="G1187" t="s">
        <v>377</v>
      </c>
      <c r="H1187" t="s">
        <v>358</v>
      </c>
      <c r="I1187" t="s">
        <v>100</v>
      </c>
      <c r="J1187">
        <v>9307.44</v>
      </c>
      <c r="K1187">
        <v>8798.06</v>
      </c>
      <c r="L1187">
        <v>32319</v>
      </c>
      <c r="Q1187">
        <v>32319</v>
      </c>
      <c r="S1187">
        <v>32319</v>
      </c>
      <c r="X1187">
        <v>32319</v>
      </c>
      <c r="AB1187">
        <v>32319</v>
      </c>
      <c r="AG1187">
        <v>32319</v>
      </c>
      <c r="AH1187" s="5">
        <v>42735</v>
      </c>
      <c r="AI1187" t="s">
        <v>1642</v>
      </c>
      <c r="AJ1187">
        <v>2016</v>
      </c>
      <c r="AK1187" s="5">
        <v>42992</v>
      </c>
      <c r="AL1187" s="5" t="s">
        <v>1647</v>
      </c>
    </row>
    <row r="1188" spans="1:38" x14ac:dyDescent="0.25">
      <c r="A1188" t="s">
        <v>96</v>
      </c>
      <c r="B1188">
        <v>60204</v>
      </c>
      <c r="C1188" t="s">
        <v>647</v>
      </c>
      <c r="D1188" t="s">
        <v>647</v>
      </c>
      <c r="E1188" t="s">
        <v>644</v>
      </c>
      <c r="F1188" t="s">
        <v>718</v>
      </c>
      <c r="G1188" t="s">
        <v>246</v>
      </c>
      <c r="H1188" t="s">
        <v>288</v>
      </c>
      <c r="I1188" t="s">
        <v>100</v>
      </c>
      <c r="J1188">
        <v>10427.64</v>
      </c>
      <c r="K1188">
        <v>9876.4399999999987</v>
      </c>
      <c r="L1188">
        <v>13200</v>
      </c>
      <c r="Q1188">
        <v>13200</v>
      </c>
      <c r="S1188">
        <v>13200</v>
      </c>
      <c r="X1188">
        <v>13200</v>
      </c>
      <c r="AB1188">
        <v>13200</v>
      </c>
      <c r="AG1188">
        <v>13200</v>
      </c>
      <c r="AH1188" s="5">
        <v>42735</v>
      </c>
      <c r="AI1188" t="s">
        <v>1642</v>
      </c>
      <c r="AJ1188">
        <v>2016</v>
      </c>
      <c r="AK1188" s="5">
        <v>42992</v>
      </c>
      <c r="AL1188" s="5" t="s">
        <v>1647</v>
      </c>
    </row>
    <row r="1189" spans="1:38" x14ac:dyDescent="0.25">
      <c r="A1189" t="s">
        <v>96</v>
      </c>
      <c r="B1189">
        <v>60204</v>
      </c>
      <c r="C1189" t="s">
        <v>647</v>
      </c>
      <c r="D1189" t="s">
        <v>647</v>
      </c>
      <c r="E1189" t="s">
        <v>644</v>
      </c>
      <c r="F1189" t="s">
        <v>719</v>
      </c>
      <c r="G1189" t="s">
        <v>720</v>
      </c>
      <c r="H1189" t="s">
        <v>559</v>
      </c>
      <c r="I1189" t="s">
        <v>100</v>
      </c>
      <c r="J1189">
        <v>10427.64</v>
      </c>
      <c r="K1189">
        <v>9876.4399999999987</v>
      </c>
      <c r="L1189">
        <v>13724</v>
      </c>
      <c r="Q1189">
        <v>13724</v>
      </c>
      <c r="S1189">
        <v>13724</v>
      </c>
      <c r="X1189">
        <v>13724</v>
      </c>
      <c r="AB1189">
        <v>13724</v>
      </c>
      <c r="AG1189">
        <v>13724</v>
      </c>
      <c r="AH1189" s="5">
        <v>42735</v>
      </c>
      <c r="AI1189" t="s">
        <v>1642</v>
      </c>
      <c r="AJ1189">
        <v>2016</v>
      </c>
      <c r="AK1189" s="5">
        <v>42992</v>
      </c>
      <c r="AL1189" s="5" t="s">
        <v>1647</v>
      </c>
    </row>
    <row r="1190" spans="1:38" x14ac:dyDescent="0.25">
      <c r="A1190" t="s">
        <v>96</v>
      </c>
      <c r="B1190">
        <v>60202</v>
      </c>
      <c r="C1190" t="s">
        <v>683</v>
      </c>
      <c r="D1190" t="s">
        <v>683</v>
      </c>
      <c r="E1190" t="s">
        <v>644</v>
      </c>
      <c r="F1190" t="s">
        <v>713</v>
      </c>
      <c r="G1190" t="s">
        <v>207</v>
      </c>
      <c r="H1190" t="s">
        <v>721</v>
      </c>
      <c r="I1190" t="s">
        <v>100</v>
      </c>
      <c r="J1190">
        <v>18227</v>
      </c>
      <c r="K1190">
        <v>16951.38</v>
      </c>
      <c r="L1190">
        <v>8583</v>
      </c>
      <c r="Q1190">
        <v>8583</v>
      </c>
      <c r="S1190">
        <v>8583</v>
      </c>
      <c r="X1190">
        <v>8583</v>
      </c>
      <c r="AB1190">
        <v>8583</v>
      </c>
      <c r="AG1190">
        <v>8583</v>
      </c>
      <c r="AH1190" s="5">
        <v>42735</v>
      </c>
      <c r="AI1190" t="s">
        <v>1642</v>
      </c>
      <c r="AJ1190">
        <v>2016</v>
      </c>
      <c r="AK1190" s="5">
        <v>42992</v>
      </c>
      <c r="AL1190" s="5" t="s">
        <v>1647</v>
      </c>
    </row>
    <row r="1191" spans="1:38" x14ac:dyDescent="0.25">
      <c r="A1191" t="s">
        <v>96</v>
      </c>
      <c r="B1191">
        <v>60202</v>
      </c>
      <c r="C1191" t="s">
        <v>683</v>
      </c>
      <c r="D1191" t="s">
        <v>683</v>
      </c>
      <c r="E1191" t="s">
        <v>644</v>
      </c>
      <c r="F1191" t="s">
        <v>389</v>
      </c>
      <c r="G1191" t="s">
        <v>362</v>
      </c>
      <c r="H1191" t="s">
        <v>165</v>
      </c>
      <c r="I1191" t="s">
        <v>100</v>
      </c>
      <c r="J1191">
        <v>12255.84</v>
      </c>
      <c r="K1191">
        <v>11529.89</v>
      </c>
      <c r="L1191">
        <v>13597</v>
      </c>
      <c r="Q1191">
        <v>13597</v>
      </c>
      <c r="S1191">
        <v>13597</v>
      </c>
      <c r="X1191">
        <v>13597</v>
      </c>
      <c r="AB1191">
        <v>13597</v>
      </c>
      <c r="AG1191">
        <v>13597</v>
      </c>
      <c r="AH1191" s="5">
        <v>42735</v>
      </c>
      <c r="AI1191" t="s">
        <v>1642</v>
      </c>
      <c r="AJ1191">
        <v>2016</v>
      </c>
      <c r="AK1191" s="5">
        <v>42992</v>
      </c>
      <c r="AL1191" s="5" t="s">
        <v>1647</v>
      </c>
    </row>
    <row r="1192" spans="1:38" x14ac:dyDescent="0.25">
      <c r="A1192" t="s">
        <v>96</v>
      </c>
      <c r="B1192">
        <v>60202</v>
      </c>
      <c r="C1192" t="s">
        <v>683</v>
      </c>
      <c r="D1192" t="s">
        <v>683</v>
      </c>
      <c r="E1192" t="s">
        <v>644</v>
      </c>
      <c r="F1192" t="s">
        <v>713</v>
      </c>
      <c r="G1192" t="s">
        <v>362</v>
      </c>
      <c r="H1192" t="s">
        <v>722</v>
      </c>
      <c r="I1192" t="s">
        <v>100</v>
      </c>
      <c r="J1192">
        <v>12255.84</v>
      </c>
      <c r="K1192">
        <v>11529.89</v>
      </c>
      <c r="L1192">
        <v>3860</v>
      </c>
      <c r="Q1192">
        <v>3860</v>
      </c>
      <c r="S1192">
        <v>3860</v>
      </c>
      <c r="X1192">
        <v>3860</v>
      </c>
      <c r="AB1192">
        <v>3860</v>
      </c>
      <c r="AG1192">
        <v>3860</v>
      </c>
      <c r="AH1192" s="5">
        <v>42735</v>
      </c>
      <c r="AI1192" t="s">
        <v>1642</v>
      </c>
      <c r="AJ1192">
        <v>2016</v>
      </c>
      <c r="AK1192" s="5">
        <v>42992</v>
      </c>
      <c r="AL1192" s="5" t="s">
        <v>1647</v>
      </c>
    </row>
    <row r="1193" spans="1:38" x14ac:dyDescent="0.25">
      <c r="A1193" t="s">
        <v>96</v>
      </c>
      <c r="B1193">
        <v>60207</v>
      </c>
      <c r="C1193" t="s">
        <v>643</v>
      </c>
      <c r="D1193" t="s">
        <v>643</v>
      </c>
      <c r="E1193" t="s">
        <v>644</v>
      </c>
      <c r="F1193" t="s">
        <v>724</v>
      </c>
      <c r="G1193" t="s">
        <v>362</v>
      </c>
      <c r="H1193" t="s">
        <v>210</v>
      </c>
      <c r="I1193" t="s">
        <v>100</v>
      </c>
      <c r="J1193">
        <v>9307.44</v>
      </c>
      <c r="K1193">
        <v>8798.06</v>
      </c>
      <c r="L1193">
        <v>14251</v>
      </c>
      <c r="Q1193">
        <v>14251</v>
      </c>
      <c r="S1193">
        <v>14251</v>
      </c>
      <c r="X1193">
        <v>14251</v>
      </c>
      <c r="AB1193">
        <v>14251</v>
      </c>
      <c r="AG1193">
        <v>14251</v>
      </c>
      <c r="AH1193" s="5">
        <v>42735</v>
      </c>
      <c r="AI1193" t="s">
        <v>1642</v>
      </c>
      <c r="AJ1193">
        <v>2016</v>
      </c>
      <c r="AK1193" s="5">
        <v>42992</v>
      </c>
      <c r="AL1193" s="5" t="s">
        <v>1647</v>
      </c>
    </row>
    <row r="1194" spans="1:38" x14ac:dyDescent="0.25">
      <c r="A1194" t="s">
        <v>96</v>
      </c>
      <c r="B1194">
        <v>60207</v>
      </c>
      <c r="C1194" t="s">
        <v>643</v>
      </c>
      <c r="D1194" t="s">
        <v>643</v>
      </c>
      <c r="E1194" t="s">
        <v>644</v>
      </c>
      <c r="F1194" t="s">
        <v>725</v>
      </c>
      <c r="G1194" t="s">
        <v>362</v>
      </c>
      <c r="H1194" t="s">
        <v>305</v>
      </c>
      <c r="I1194" t="s">
        <v>100</v>
      </c>
      <c r="J1194">
        <v>9307.44</v>
      </c>
      <c r="K1194">
        <v>8798.06</v>
      </c>
      <c r="L1194">
        <v>13737</v>
      </c>
      <c r="Q1194">
        <v>13737</v>
      </c>
      <c r="S1194">
        <v>13737</v>
      </c>
      <c r="X1194">
        <v>13737</v>
      </c>
      <c r="AB1194">
        <v>13737</v>
      </c>
      <c r="AG1194">
        <v>13737</v>
      </c>
      <c r="AH1194" s="5">
        <v>42735</v>
      </c>
      <c r="AI1194" t="s">
        <v>1642</v>
      </c>
      <c r="AJ1194">
        <v>2016</v>
      </c>
      <c r="AK1194" s="5">
        <v>42992</v>
      </c>
      <c r="AL1194" s="5" t="s">
        <v>1647</v>
      </c>
    </row>
    <row r="1195" spans="1:38" x14ac:dyDescent="0.25">
      <c r="A1195" t="s">
        <v>96</v>
      </c>
      <c r="B1195">
        <v>60207</v>
      </c>
      <c r="C1195" t="s">
        <v>643</v>
      </c>
      <c r="D1195" t="s">
        <v>643</v>
      </c>
      <c r="E1195" t="s">
        <v>644</v>
      </c>
      <c r="F1195" t="s">
        <v>726</v>
      </c>
      <c r="G1195" t="s">
        <v>362</v>
      </c>
      <c r="H1195" t="s">
        <v>234</v>
      </c>
      <c r="I1195" t="s">
        <v>100</v>
      </c>
      <c r="J1195">
        <v>9307.44</v>
      </c>
      <c r="K1195">
        <v>8798.06</v>
      </c>
      <c r="L1195">
        <v>33231</v>
      </c>
      <c r="Q1195">
        <v>33231</v>
      </c>
      <c r="S1195">
        <v>33231</v>
      </c>
      <c r="X1195">
        <v>33231</v>
      </c>
      <c r="AB1195">
        <v>33231</v>
      </c>
      <c r="AG1195">
        <v>33231</v>
      </c>
      <c r="AH1195" s="5">
        <v>42735</v>
      </c>
      <c r="AI1195" t="s">
        <v>1642</v>
      </c>
      <c r="AJ1195">
        <v>2016</v>
      </c>
      <c r="AK1195" s="5">
        <v>42992</v>
      </c>
      <c r="AL1195" s="5" t="s">
        <v>1647</v>
      </c>
    </row>
    <row r="1196" spans="1:38" x14ac:dyDescent="0.25">
      <c r="A1196" t="s">
        <v>96</v>
      </c>
      <c r="B1196">
        <v>60207</v>
      </c>
      <c r="C1196" t="s">
        <v>643</v>
      </c>
      <c r="D1196" t="s">
        <v>643</v>
      </c>
      <c r="E1196" t="s">
        <v>644</v>
      </c>
      <c r="F1196" t="s">
        <v>727</v>
      </c>
      <c r="G1196" t="s">
        <v>728</v>
      </c>
      <c r="H1196" t="s">
        <v>131</v>
      </c>
      <c r="I1196" t="s">
        <v>100</v>
      </c>
      <c r="J1196">
        <v>9307.44</v>
      </c>
      <c r="K1196">
        <v>8798.06</v>
      </c>
      <c r="L1196">
        <v>28878</v>
      </c>
      <c r="Q1196">
        <v>28878</v>
      </c>
      <c r="S1196">
        <v>28878</v>
      </c>
      <c r="X1196">
        <v>28878</v>
      </c>
      <c r="AB1196">
        <v>28878</v>
      </c>
      <c r="AG1196">
        <v>28878</v>
      </c>
      <c r="AH1196" s="5">
        <v>42735</v>
      </c>
      <c r="AI1196" t="s">
        <v>1642</v>
      </c>
      <c r="AJ1196">
        <v>2016</v>
      </c>
      <c r="AK1196" s="5">
        <v>42992</v>
      </c>
      <c r="AL1196" s="5" t="s">
        <v>1647</v>
      </c>
    </row>
    <row r="1197" spans="1:38" x14ac:dyDescent="0.25">
      <c r="A1197" t="s">
        <v>96</v>
      </c>
      <c r="B1197">
        <v>60207</v>
      </c>
      <c r="C1197" t="s">
        <v>643</v>
      </c>
      <c r="D1197" t="s">
        <v>643</v>
      </c>
      <c r="E1197" t="s">
        <v>644</v>
      </c>
      <c r="F1197" t="s">
        <v>729</v>
      </c>
      <c r="G1197" t="s">
        <v>390</v>
      </c>
      <c r="H1197" t="s">
        <v>351</v>
      </c>
      <c r="I1197" t="s">
        <v>100</v>
      </c>
      <c r="J1197">
        <v>9307.44</v>
      </c>
      <c r="K1197">
        <v>8798.06</v>
      </c>
      <c r="L1197">
        <v>29315</v>
      </c>
      <c r="Q1197">
        <v>29315</v>
      </c>
      <c r="S1197">
        <v>29315</v>
      </c>
      <c r="X1197">
        <v>29315</v>
      </c>
      <c r="AB1197">
        <v>29315</v>
      </c>
      <c r="AG1197">
        <v>29315</v>
      </c>
      <c r="AH1197" s="5">
        <v>42735</v>
      </c>
      <c r="AI1197" t="s">
        <v>1642</v>
      </c>
      <c r="AJ1197">
        <v>2016</v>
      </c>
      <c r="AK1197" s="5">
        <v>42992</v>
      </c>
      <c r="AL1197" s="5" t="s">
        <v>1647</v>
      </c>
    </row>
    <row r="1198" spans="1:38" x14ac:dyDescent="0.25">
      <c r="A1198" t="s">
        <v>96</v>
      </c>
      <c r="B1198">
        <v>60202</v>
      </c>
      <c r="C1198" t="s">
        <v>683</v>
      </c>
      <c r="D1198" t="s">
        <v>683</v>
      </c>
      <c r="E1198" t="s">
        <v>644</v>
      </c>
      <c r="F1198" t="s">
        <v>730</v>
      </c>
      <c r="G1198" t="s">
        <v>214</v>
      </c>
      <c r="H1198" t="s">
        <v>362</v>
      </c>
      <c r="I1198" t="s">
        <v>100</v>
      </c>
      <c r="J1198">
        <v>12255.84</v>
      </c>
      <c r="K1198">
        <v>11529.89</v>
      </c>
      <c r="L1198">
        <v>14308</v>
      </c>
      <c r="Q1198">
        <v>14308</v>
      </c>
      <c r="S1198">
        <v>14308</v>
      </c>
      <c r="X1198">
        <v>14308</v>
      </c>
      <c r="AB1198">
        <v>14308</v>
      </c>
      <c r="AG1198">
        <v>14308</v>
      </c>
      <c r="AH1198" s="5">
        <v>42735</v>
      </c>
      <c r="AI1198" t="s">
        <v>1642</v>
      </c>
      <c r="AJ1198">
        <v>2016</v>
      </c>
      <c r="AK1198" s="5">
        <v>42992</v>
      </c>
      <c r="AL1198" s="5" t="s">
        <v>1647</v>
      </c>
    </row>
    <row r="1199" spans="1:38" x14ac:dyDescent="0.25">
      <c r="A1199" t="s">
        <v>96</v>
      </c>
      <c r="B1199">
        <v>60207</v>
      </c>
      <c r="C1199" t="s">
        <v>643</v>
      </c>
      <c r="D1199" t="s">
        <v>643</v>
      </c>
      <c r="E1199" t="s">
        <v>644</v>
      </c>
      <c r="F1199" t="s">
        <v>263</v>
      </c>
      <c r="G1199" t="s">
        <v>214</v>
      </c>
      <c r="H1199" t="s">
        <v>362</v>
      </c>
      <c r="I1199" t="s">
        <v>100</v>
      </c>
      <c r="J1199">
        <v>9307.44</v>
      </c>
      <c r="K1199">
        <v>8798.06</v>
      </c>
      <c r="L1199">
        <v>32145</v>
      </c>
      <c r="Q1199">
        <v>32145</v>
      </c>
      <c r="S1199">
        <v>32145</v>
      </c>
      <c r="X1199">
        <v>32145</v>
      </c>
      <c r="AB1199">
        <v>32145</v>
      </c>
      <c r="AG1199">
        <v>32145</v>
      </c>
      <c r="AH1199" s="5">
        <v>42735</v>
      </c>
      <c r="AI1199" t="s">
        <v>1642</v>
      </c>
      <c r="AJ1199">
        <v>2016</v>
      </c>
      <c r="AK1199" s="5">
        <v>42992</v>
      </c>
      <c r="AL1199" s="5" t="s">
        <v>1647</v>
      </c>
    </row>
    <row r="1200" spans="1:38" x14ac:dyDescent="0.25">
      <c r="A1200" t="s">
        <v>96</v>
      </c>
      <c r="B1200">
        <v>60202</v>
      </c>
      <c r="C1200" t="s">
        <v>683</v>
      </c>
      <c r="D1200" t="s">
        <v>683</v>
      </c>
      <c r="E1200" t="s">
        <v>644</v>
      </c>
      <c r="F1200" t="s">
        <v>306</v>
      </c>
      <c r="G1200" t="s">
        <v>214</v>
      </c>
      <c r="H1200" t="s">
        <v>142</v>
      </c>
      <c r="I1200" t="s">
        <v>100</v>
      </c>
      <c r="J1200">
        <v>12255.84</v>
      </c>
      <c r="K1200">
        <v>11529.89</v>
      </c>
      <c r="L1200">
        <v>14548</v>
      </c>
      <c r="Q1200">
        <v>14548</v>
      </c>
      <c r="S1200">
        <v>14548</v>
      </c>
      <c r="X1200">
        <v>14548</v>
      </c>
      <c r="AB1200">
        <v>14548</v>
      </c>
      <c r="AG1200">
        <v>14548</v>
      </c>
      <c r="AH1200" s="5">
        <v>42735</v>
      </c>
      <c r="AI1200" t="s">
        <v>1642</v>
      </c>
      <c r="AJ1200">
        <v>2016</v>
      </c>
      <c r="AK1200" s="5">
        <v>42992</v>
      </c>
      <c r="AL1200" s="5" t="s">
        <v>1647</v>
      </c>
    </row>
    <row r="1201" spans="1:38" x14ac:dyDescent="0.25">
      <c r="A1201" t="s">
        <v>96</v>
      </c>
      <c r="B1201">
        <v>60207</v>
      </c>
      <c r="C1201" t="s">
        <v>643</v>
      </c>
      <c r="D1201" t="s">
        <v>643</v>
      </c>
      <c r="E1201" t="s">
        <v>644</v>
      </c>
      <c r="F1201" t="s">
        <v>731</v>
      </c>
      <c r="G1201" t="s">
        <v>214</v>
      </c>
      <c r="H1201" t="s">
        <v>142</v>
      </c>
      <c r="I1201" t="s">
        <v>100</v>
      </c>
      <c r="J1201">
        <v>9307.44</v>
      </c>
      <c r="K1201">
        <v>8798.06</v>
      </c>
      <c r="L1201">
        <v>33537</v>
      </c>
      <c r="Q1201">
        <v>33537</v>
      </c>
      <c r="S1201">
        <v>33537</v>
      </c>
      <c r="X1201">
        <v>33537</v>
      </c>
      <c r="AB1201">
        <v>33537</v>
      </c>
      <c r="AG1201">
        <v>33537</v>
      </c>
      <c r="AH1201" s="5">
        <v>42735</v>
      </c>
      <c r="AI1201" t="s">
        <v>1642</v>
      </c>
      <c r="AJ1201">
        <v>2016</v>
      </c>
      <c r="AK1201" s="5">
        <v>42992</v>
      </c>
      <c r="AL1201" s="5" t="s">
        <v>1647</v>
      </c>
    </row>
    <row r="1202" spans="1:38" x14ac:dyDescent="0.25">
      <c r="A1202" t="s">
        <v>96</v>
      </c>
      <c r="B1202">
        <v>60207</v>
      </c>
      <c r="C1202" t="s">
        <v>643</v>
      </c>
      <c r="D1202" t="s">
        <v>643</v>
      </c>
      <c r="E1202" t="s">
        <v>644</v>
      </c>
      <c r="F1202" t="s">
        <v>732</v>
      </c>
      <c r="G1202" t="s">
        <v>214</v>
      </c>
      <c r="H1202" t="s">
        <v>733</v>
      </c>
      <c r="I1202" t="s">
        <v>100</v>
      </c>
      <c r="J1202">
        <v>9307.44</v>
      </c>
      <c r="K1202">
        <v>8798.06</v>
      </c>
      <c r="L1202">
        <v>32317</v>
      </c>
      <c r="Q1202">
        <v>32317</v>
      </c>
      <c r="S1202">
        <v>32317</v>
      </c>
      <c r="X1202">
        <v>32317</v>
      </c>
      <c r="AB1202">
        <v>32317</v>
      </c>
      <c r="AG1202">
        <v>32317</v>
      </c>
      <c r="AH1202" s="5">
        <v>42735</v>
      </c>
      <c r="AI1202" t="s">
        <v>1642</v>
      </c>
      <c r="AJ1202">
        <v>2016</v>
      </c>
      <c r="AK1202" s="5">
        <v>42992</v>
      </c>
      <c r="AL1202" s="5" t="s">
        <v>1647</v>
      </c>
    </row>
    <row r="1203" spans="1:38" x14ac:dyDescent="0.25">
      <c r="A1203" t="s">
        <v>96</v>
      </c>
      <c r="B1203">
        <v>60207</v>
      </c>
      <c r="C1203" t="s">
        <v>643</v>
      </c>
      <c r="D1203" t="s">
        <v>643</v>
      </c>
      <c r="E1203" t="s">
        <v>644</v>
      </c>
      <c r="F1203" t="s">
        <v>734</v>
      </c>
      <c r="G1203" t="s">
        <v>214</v>
      </c>
      <c r="H1203" t="s">
        <v>735</v>
      </c>
      <c r="I1203" t="s">
        <v>100</v>
      </c>
      <c r="J1203">
        <v>9307.44</v>
      </c>
      <c r="K1203">
        <v>8798.06</v>
      </c>
      <c r="L1203">
        <v>6904</v>
      </c>
      <c r="Q1203">
        <v>6904</v>
      </c>
      <c r="S1203">
        <v>6904</v>
      </c>
      <c r="X1203">
        <v>6904</v>
      </c>
      <c r="AB1203">
        <v>6904</v>
      </c>
      <c r="AG1203">
        <v>6904</v>
      </c>
      <c r="AH1203" s="5">
        <v>42735</v>
      </c>
      <c r="AI1203" t="s">
        <v>1642</v>
      </c>
      <c r="AJ1203">
        <v>2016</v>
      </c>
      <c r="AK1203" s="5">
        <v>42992</v>
      </c>
      <c r="AL1203" s="5" t="s">
        <v>1647</v>
      </c>
    </row>
    <row r="1204" spans="1:38" x14ac:dyDescent="0.25">
      <c r="A1204" t="s">
        <v>96</v>
      </c>
      <c r="B1204">
        <v>60207</v>
      </c>
      <c r="C1204" t="s">
        <v>643</v>
      </c>
      <c r="D1204" t="s">
        <v>643</v>
      </c>
      <c r="E1204" t="s">
        <v>644</v>
      </c>
      <c r="F1204" t="s">
        <v>739</v>
      </c>
      <c r="G1204" t="s">
        <v>231</v>
      </c>
      <c r="H1204" t="s">
        <v>281</v>
      </c>
      <c r="I1204" t="s">
        <v>100</v>
      </c>
      <c r="J1204">
        <v>9307.44</v>
      </c>
      <c r="K1204">
        <v>8798.06</v>
      </c>
      <c r="L1204">
        <v>33633</v>
      </c>
      <c r="Q1204">
        <v>33633</v>
      </c>
      <c r="S1204">
        <v>33633</v>
      </c>
      <c r="X1204">
        <v>33633</v>
      </c>
      <c r="AB1204">
        <v>33633</v>
      </c>
      <c r="AG1204">
        <v>33633</v>
      </c>
      <c r="AH1204" s="5">
        <v>42735</v>
      </c>
      <c r="AI1204" t="s">
        <v>1642</v>
      </c>
      <c r="AJ1204">
        <v>2016</v>
      </c>
      <c r="AK1204" s="5">
        <v>42992</v>
      </c>
      <c r="AL1204" s="5" t="s">
        <v>1647</v>
      </c>
    </row>
    <row r="1205" spans="1:38" x14ac:dyDescent="0.25">
      <c r="A1205" t="s">
        <v>96</v>
      </c>
      <c r="B1205">
        <v>60207</v>
      </c>
      <c r="C1205" t="s">
        <v>643</v>
      </c>
      <c r="D1205" t="s">
        <v>643</v>
      </c>
      <c r="E1205" t="s">
        <v>644</v>
      </c>
      <c r="F1205" t="s">
        <v>740</v>
      </c>
      <c r="G1205" t="s">
        <v>231</v>
      </c>
      <c r="H1205" t="s">
        <v>741</v>
      </c>
      <c r="I1205" t="s">
        <v>100</v>
      </c>
      <c r="J1205">
        <v>9307.44</v>
      </c>
      <c r="K1205">
        <v>8798.06</v>
      </c>
      <c r="L1205">
        <v>33745</v>
      </c>
      <c r="Q1205">
        <v>33745</v>
      </c>
      <c r="S1205">
        <v>33745</v>
      </c>
      <c r="X1205">
        <v>33745</v>
      </c>
      <c r="AB1205">
        <v>33745</v>
      </c>
      <c r="AG1205">
        <v>33745</v>
      </c>
      <c r="AH1205" s="5">
        <v>42735</v>
      </c>
      <c r="AI1205" t="s">
        <v>1642</v>
      </c>
      <c r="AJ1205">
        <v>2016</v>
      </c>
      <c r="AK1205" s="5">
        <v>42992</v>
      </c>
      <c r="AL1205" s="5" t="s">
        <v>1647</v>
      </c>
    </row>
    <row r="1206" spans="1:38" x14ac:dyDescent="0.25">
      <c r="A1206" t="s">
        <v>96</v>
      </c>
      <c r="B1206">
        <v>60207</v>
      </c>
      <c r="C1206" t="s">
        <v>643</v>
      </c>
      <c r="D1206" t="s">
        <v>643</v>
      </c>
      <c r="E1206" t="s">
        <v>644</v>
      </c>
      <c r="F1206" t="s">
        <v>742</v>
      </c>
      <c r="G1206" t="s">
        <v>743</v>
      </c>
      <c r="H1206" t="s">
        <v>744</v>
      </c>
      <c r="I1206" t="s">
        <v>100</v>
      </c>
      <c r="J1206">
        <v>9307.44</v>
      </c>
      <c r="K1206">
        <v>8798.06</v>
      </c>
      <c r="L1206">
        <v>33634</v>
      </c>
      <c r="Q1206">
        <v>33634</v>
      </c>
      <c r="S1206">
        <v>33634</v>
      </c>
      <c r="X1206">
        <v>33634</v>
      </c>
      <c r="AB1206">
        <v>33634</v>
      </c>
      <c r="AG1206">
        <v>33634</v>
      </c>
      <c r="AH1206" s="5">
        <v>42735</v>
      </c>
      <c r="AI1206" t="s">
        <v>1642</v>
      </c>
      <c r="AJ1206">
        <v>2016</v>
      </c>
      <c r="AK1206" s="5">
        <v>42992</v>
      </c>
      <c r="AL1206" s="5" t="s">
        <v>1647</v>
      </c>
    </row>
    <row r="1207" spans="1:38" x14ac:dyDescent="0.25">
      <c r="A1207" t="s">
        <v>96</v>
      </c>
      <c r="B1207">
        <v>60207</v>
      </c>
      <c r="C1207" t="s">
        <v>643</v>
      </c>
      <c r="D1207" t="s">
        <v>643</v>
      </c>
      <c r="E1207" t="s">
        <v>644</v>
      </c>
      <c r="F1207" t="s">
        <v>747</v>
      </c>
      <c r="G1207" t="s">
        <v>131</v>
      </c>
      <c r="H1207" t="s">
        <v>748</v>
      </c>
      <c r="I1207" t="s">
        <v>100</v>
      </c>
      <c r="J1207">
        <v>9307.44</v>
      </c>
      <c r="K1207">
        <v>8798.06</v>
      </c>
      <c r="L1207">
        <v>33627</v>
      </c>
      <c r="Q1207">
        <v>33627</v>
      </c>
      <c r="S1207">
        <v>33627</v>
      </c>
      <c r="X1207">
        <v>33627</v>
      </c>
      <c r="AB1207">
        <v>33627</v>
      </c>
      <c r="AG1207">
        <v>33627</v>
      </c>
      <c r="AH1207" s="5">
        <v>42735</v>
      </c>
      <c r="AI1207" t="s">
        <v>1642</v>
      </c>
      <c r="AJ1207">
        <v>2016</v>
      </c>
      <c r="AK1207" s="5">
        <v>42992</v>
      </c>
      <c r="AL1207" s="5" t="s">
        <v>1647</v>
      </c>
    </row>
    <row r="1208" spans="1:38" x14ac:dyDescent="0.25">
      <c r="A1208" t="s">
        <v>96</v>
      </c>
      <c r="B1208">
        <v>60204</v>
      </c>
      <c r="C1208" t="s">
        <v>647</v>
      </c>
      <c r="D1208" t="s">
        <v>647</v>
      </c>
      <c r="E1208" t="s">
        <v>644</v>
      </c>
      <c r="F1208" t="s">
        <v>749</v>
      </c>
      <c r="G1208" t="s">
        <v>131</v>
      </c>
      <c r="H1208" t="s">
        <v>299</v>
      </c>
      <c r="I1208" t="s">
        <v>100</v>
      </c>
      <c r="J1208">
        <v>10427.64</v>
      </c>
      <c r="K1208">
        <v>9876.4399999999987</v>
      </c>
      <c r="L1208">
        <v>9916</v>
      </c>
      <c r="Q1208">
        <v>9916</v>
      </c>
      <c r="S1208">
        <v>9916</v>
      </c>
      <c r="X1208">
        <v>9916</v>
      </c>
      <c r="AB1208">
        <v>9916</v>
      </c>
      <c r="AG1208">
        <v>9916</v>
      </c>
      <c r="AH1208" s="5">
        <v>42735</v>
      </c>
      <c r="AI1208" t="s">
        <v>1642</v>
      </c>
      <c r="AJ1208">
        <v>2016</v>
      </c>
      <c r="AK1208" s="5">
        <v>42992</v>
      </c>
      <c r="AL1208" s="5" t="s">
        <v>1647</v>
      </c>
    </row>
    <row r="1209" spans="1:38" x14ac:dyDescent="0.25">
      <c r="A1209" t="s">
        <v>96</v>
      </c>
      <c r="B1209">
        <v>60207</v>
      </c>
      <c r="C1209" t="s">
        <v>643</v>
      </c>
      <c r="D1209" t="s">
        <v>643</v>
      </c>
      <c r="E1209" t="s">
        <v>644</v>
      </c>
      <c r="F1209" t="s">
        <v>750</v>
      </c>
      <c r="G1209" t="s">
        <v>131</v>
      </c>
      <c r="H1209" t="s">
        <v>245</v>
      </c>
      <c r="I1209" t="s">
        <v>100</v>
      </c>
      <c r="J1209">
        <v>9307.44</v>
      </c>
      <c r="K1209">
        <v>8798.06</v>
      </c>
      <c r="L1209">
        <v>32398</v>
      </c>
      <c r="Q1209">
        <v>32398</v>
      </c>
      <c r="S1209">
        <v>32398</v>
      </c>
      <c r="X1209">
        <v>32398</v>
      </c>
      <c r="AB1209">
        <v>32398</v>
      </c>
      <c r="AG1209">
        <v>32398</v>
      </c>
      <c r="AH1209" s="5">
        <v>42735</v>
      </c>
      <c r="AI1209" t="s">
        <v>1642</v>
      </c>
      <c r="AJ1209">
        <v>2016</v>
      </c>
      <c r="AK1209" s="5">
        <v>42992</v>
      </c>
      <c r="AL1209" s="5" t="s">
        <v>1647</v>
      </c>
    </row>
    <row r="1210" spans="1:38" x14ac:dyDescent="0.25">
      <c r="A1210" t="s">
        <v>96</v>
      </c>
      <c r="B1210">
        <v>60207</v>
      </c>
      <c r="C1210" t="s">
        <v>643</v>
      </c>
      <c r="D1210" t="s">
        <v>643</v>
      </c>
      <c r="E1210" t="s">
        <v>644</v>
      </c>
      <c r="F1210" t="s">
        <v>734</v>
      </c>
      <c r="G1210" t="s">
        <v>131</v>
      </c>
      <c r="H1210" t="s">
        <v>752</v>
      </c>
      <c r="I1210" t="s">
        <v>100</v>
      </c>
      <c r="J1210">
        <v>12099.68</v>
      </c>
      <c r="K1210">
        <v>11590.3</v>
      </c>
      <c r="L1210">
        <v>33230</v>
      </c>
      <c r="Q1210">
        <v>33230</v>
      </c>
      <c r="S1210">
        <v>33230</v>
      </c>
      <c r="X1210">
        <v>33230</v>
      </c>
      <c r="AB1210">
        <v>33230</v>
      </c>
      <c r="AG1210">
        <v>33230</v>
      </c>
      <c r="AH1210" s="5">
        <v>42735</v>
      </c>
      <c r="AI1210" t="s">
        <v>1642</v>
      </c>
      <c r="AJ1210">
        <v>2016</v>
      </c>
      <c r="AK1210" s="5">
        <v>42992</v>
      </c>
      <c r="AL1210" s="5" t="s">
        <v>1647</v>
      </c>
    </row>
    <row r="1211" spans="1:38" x14ac:dyDescent="0.25">
      <c r="A1211" t="s">
        <v>96</v>
      </c>
      <c r="B1211">
        <v>60207</v>
      </c>
      <c r="C1211" t="s">
        <v>643</v>
      </c>
      <c r="D1211" t="s">
        <v>643</v>
      </c>
      <c r="E1211" t="s">
        <v>644</v>
      </c>
      <c r="F1211" t="s">
        <v>495</v>
      </c>
      <c r="G1211" t="s">
        <v>131</v>
      </c>
      <c r="H1211" t="s">
        <v>753</v>
      </c>
      <c r="I1211" t="s">
        <v>100</v>
      </c>
      <c r="J1211">
        <v>9307.44</v>
      </c>
      <c r="K1211">
        <v>8798.06</v>
      </c>
      <c r="L1211">
        <v>13869</v>
      </c>
      <c r="Q1211">
        <v>13869</v>
      </c>
      <c r="S1211">
        <v>13869</v>
      </c>
      <c r="X1211">
        <v>13869</v>
      </c>
      <c r="AB1211">
        <v>13869</v>
      </c>
      <c r="AG1211">
        <v>13869</v>
      </c>
      <c r="AH1211" s="5">
        <v>42735</v>
      </c>
      <c r="AI1211" t="s">
        <v>1642</v>
      </c>
      <c r="AJ1211">
        <v>2016</v>
      </c>
      <c r="AK1211" s="5">
        <v>42992</v>
      </c>
      <c r="AL1211" s="5" t="s">
        <v>1647</v>
      </c>
    </row>
    <row r="1212" spans="1:38" x14ac:dyDescent="0.25">
      <c r="A1212" t="s">
        <v>96</v>
      </c>
      <c r="B1212">
        <v>60204</v>
      </c>
      <c r="C1212" t="s">
        <v>647</v>
      </c>
      <c r="D1212" t="s">
        <v>647</v>
      </c>
      <c r="E1212" t="s">
        <v>644</v>
      </c>
      <c r="F1212" t="s">
        <v>754</v>
      </c>
      <c r="G1212" t="s">
        <v>755</v>
      </c>
      <c r="H1212" t="s">
        <v>214</v>
      </c>
      <c r="I1212" t="s">
        <v>100</v>
      </c>
      <c r="J1212">
        <v>10427.64</v>
      </c>
      <c r="K1212">
        <v>9876.4399999999987</v>
      </c>
      <c r="L1212">
        <v>13960</v>
      </c>
      <c r="Q1212">
        <v>13960</v>
      </c>
      <c r="S1212">
        <v>13960</v>
      </c>
      <c r="X1212">
        <v>13960</v>
      </c>
      <c r="AB1212">
        <v>13960</v>
      </c>
      <c r="AG1212">
        <v>13960</v>
      </c>
      <c r="AH1212" s="5">
        <v>42735</v>
      </c>
      <c r="AI1212" t="s">
        <v>1642</v>
      </c>
      <c r="AJ1212">
        <v>2016</v>
      </c>
      <c r="AK1212" s="5">
        <v>42992</v>
      </c>
      <c r="AL1212" s="5" t="s">
        <v>1647</v>
      </c>
    </row>
    <row r="1213" spans="1:38" x14ac:dyDescent="0.25">
      <c r="A1213" t="s">
        <v>96</v>
      </c>
      <c r="B1213">
        <v>60207</v>
      </c>
      <c r="C1213" t="s">
        <v>643</v>
      </c>
      <c r="D1213" t="s">
        <v>643</v>
      </c>
      <c r="E1213" t="s">
        <v>644</v>
      </c>
      <c r="F1213" t="s">
        <v>756</v>
      </c>
      <c r="G1213" t="s">
        <v>189</v>
      </c>
      <c r="H1213" t="s">
        <v>131</v>
      </c>
      <c r="I1213" t="s">
        <v>100</v>
      </c>
      <c r="J1213">
        <v>9307.44</v>
      </c>
      <c r="K1213">
        <v>8798.06</v>
      </c>
      <c r="L1213">
        <v>32219</v>
      </c>
      <c r="Q1213">
        <v>32219</v>
      </c>
      <c r="S1213">
        <v>32219</v>
      </c>
      <c r="X1213">
        <v>32219</v>
      </c>
      <c r="AB1213">
        <v>32219</v>
      </c>
      <c r="AG1213">
        <v>32219</v>
      </c>
      <c r="AH1213" s="5">
        <v>42735</v>
      </c>
      <c r="AI1213" t="s">
        <v>1642</v>
      </c>
      <c r="AJ1213">
        <v>2016</v>
      </c>
      <c r="AK1213" s="5">
        <v>42992</v>
      </c>
      <c r="AL1213" s="5" t="s">
        <v>1647</v>
      </c>
    </row>
    <row r="1214" spans="1:38" x14ac:dyDescent="0.25">
      <c r="A1214" t="s">
        <v>96</v>
      </c>
      <c r="B1214">
        <v>60207</v>
      </c>
      <c r="C1214" t="s">
        <v>643</v>
      </c>
      <c r="D1214" t="s">
        <v>643</v>
      </c>
      <c r="E1214" t="s">
        <v>644</v>
      </c>
      <c r="F1214" t="s">
        <v>757</v>
      </c>
      <c r="G1214" t="s">
        <v>189</v>
      </c>
      <c r="H1214" t="s">
        <v>427</v>
      </c>
      <c r="I1214" t="s">
        <v>100</v>
      </c>
      <c r="J1214">
        <v>9307.44</v>
      </c>
      <c r="K1214">
        <v>8798.06</v>
      </c>
      <c r="L1214">
        <v>14140</v>
      </c>
      <c r="Q1214">
        <v>14140</v>
      </c>
      <c r="S1214">
        <v>14140</v>
      </c>
      <c r="X1214">
        <v>14140</v>
      </c>
      <c r="AB1214">
        <v>14140</v>
      </c>
      <c r="AG1214">
        <v>14140</v>
      </c>
      <c r="AH1214" s="5">
        <v>42735</v>
      </c>
      <c r="AI1214" t="s">
        <v>1642</v>
      </c>
      <c r="AJ1214">
        <v>2016</v>
      </c>
      <c r="AK1214" s="5">
        <v>42992</v>
      </c>
      <c r="AL1214" s="5" t="s">
        <v>1647</v>
      </c>
    </row>
    <row r="1215" spans="1:38" x14ac:dyDescent="0.25">
      <c r="A1215" t="s">
        <v>96</v>
      </c>
      <c r="B1215">
        <v>60207</v>
      </c>
      <c r="C1215" t="s">
        <v>643</v>
      </c>
      <c r="D1215" t="s">
        <v>643</v>
      </c>
      <c r="E1215" t="s">
        <v>644</v>
      </c>
      <c r="F1215" t="s">
        <v>758</v>
      </c>
      <c r="G1215" t="s">
        <v>414</v>
      </c>
      <c r="H1215" t="s">
        <v>268</v>
      </c>
      <c r="I1215" t="s">
        <v>100</v>
      </c>
      <c r="J1215">
        <v>9307.44</v>
      </c>
      <c r="K1215">
        <v>8798.06</v>
      </c>
      <c r="L1215">
        <v>31246</v>
      </c>
      <c r="Q1215">
        <v>31246</v>
      </c>
      <c r="S1215">
        <v>31246</v>
      </c>
      <c r="X1215">
        <v>31246</v>
      </c>
      <c r="AB1215">
        <v>31246</v>
      </c>
      <c r="AG1215">
        <v>31246</v>
      </c>
      <c r="AH1215" s="5">
        <v>42735</v>
      </c>
      <c r="AI1215" t="s">
        <v>1642</v>
      </c>
      <c r="AJ1215">
        <v>2016</v>
      </c>
      <c r="AK1215" s="5">
        <v>42992</v>
      </c>
      <c r="AL1215" s="5" t="s">
        <v>1647</v>
      </c>
    </row>
    <row r="1216" spans="1:38" x14ac:dyDescent="0.25">
      <c r="A1216" t="s">
        <v>96</v>
      </c>
      <c r="B1216">
        <v>60207</v>
      </c>
      <c r="C1216" t="s">
        <v>643</v>
      </c>
      <c r="D1216" t="s">
        <v>643</v>
      </c>
      <c r="E1216" t="s">
        <v>644</v>
      </c>
      <c r="F1216" t="s">
        <v>759</v>
      </c>
      <c r="G1216" t="s">
        <v>387</v>
      </c>
      <c r="H1216" t="s">
        <v>317</v>
      </c>
      <c r="I1216" t="s">
        <v>100</v>
      </c>
      <c r="J1216">
        <v>9307.44</v>
      </c>
      <c r="K1216">
        <v>8798.06</v>
      </c>
      <c r="L1216">
        <v>33539</v>
      </c>
      <c r="Q1216">
        <v>33539</v>
      </c>
      <c r="S1216">
        <v>33539</v>
      </c>
      <c r="X1216">
        <v>33539</v>
      </c>
      <c r="AB1216">
        <v>33539</v>
      </c>
      <c r="AG1216">
        <v>33539</v>
      </c>
      <c r="AH1216" s="5">
        <v>42735</v>
      </c>
      <c r="AI1216" t="s">
        <v>1642</v>
      </c>
      <c r="AJ1216">
        <v>2016</v>
      </c>
      <c r="AK1216" s="5">
        <v>42992</v>
      </c>
      <c r="AL1216" s="5" t="s">
        <v>1647</v>
      </c>
    </row>
    <row r="1217" spans="1:38" x14ac:dyDescent="0.25">
      <c r="A1217" t="s">
        <v>96</v>
      </c>
      <c r="B1217">
        <v>60207</v>
      </c>
      <c r="C1217" t="s">
        <v>643</v>
      </c>
      <c r="D1217" t="s">
        <v>643</v>
      </c>
      <c r="E1217" t="s">
        <v>644</v>
      </c>
      <c r="F1217" t="s">
        <v>760</v>
      </c>
      <c r="G1217" t="s">
        <v>761</v>
      </c>
      <c r="H1217" t="s">
        <v>281</v>
      </c>
      <c r="I1217" t="s">
        <v>99</v>
      </c>
      <c r="J1217">
        <v>9307.44</v>
      </c>
      <c r="K1217">
        <v>8798.06</v>
      </c>
      <c r="L1217">
        <v>13955</v>
      </c>
      <c r="Q1217">
        <v>13955</v>
      </c>
      <c r="S1217">
        <v>13955</v>
      </c>
      <c r="X1217">
        <v>13955</v>
      </c>
      <c r="AB1217">
        <v>13955</v>
      </c>
      <c r="AG1217">
        <v>13955</v>
      </c>
      <c r="AH1217" s="5">
        <v>42735</v>
      </c>
      <c r="AI1217" t="s">
        <v>1642</v>
      </c>
      <c r="AJ1217">
        <v>2016</v>
      </c>
      <c r="AK1217" s="5">
        <v>42992</v>
      </c>
      <c r="AL1217" s="5" t="s">
        <v>1647</v>
      </c>
    </row>
    <row r="1218" spans="1:38" x14ac:dyDescent="0.25">
      <c r="A1218" t="s">
        <v>96</v>
      </c>
      <c r="B1218">
        <v>60207</v>
      </c>
      <c r="C1218" t="s">
        <v>643</v>
      </c>
      <c r="D1218" t="s">
        <v>643</v>
      </c>
      <c r="E1218" t="s">
        <v>644</v>
      </c>
      <c r="F1218" t="s">
        <v>763</v>
      </c>
      <c r="G1218" t="s">
        <v>764</v>
      </c>
      <c r="H1218" t="s">
        <v>188</v>
      </c>
      <c r="I1218" t="s">
        <v>100</v>
      </c>
      <c r="J1218">
        <v>9307.44</v>
      </c>
      <c r="K1218">
        <v>8798.06</v>
      </c>
      <c r="L1218">
        <v>10380</v>
      </c>
      <c r="Q1218">
        <v>10380</v>
      </c>
      <c r="S1218">
        <v>10380</v>
      </c>
      <c r="X1218">
        <v>10380</v>
      </c>
      <c r="AB1218">
        <v>10380</v>
      </c>
      <c r="AG1218">
        <v>10380</v>
      </c>
      <c r="AH1218" s="5">
        <v>42735</v>
      </c>
      <c r="AI1218" t="s">
        <v>1642</v>
      </c>
      <c r="AJ1218">
        <v>2016</v>
      </c>
      <c r="AK1218" s="5">
        <v>42992</v>
      </c>
      <c r="AL1218" s="5" t="s">
        <v>1647</v>
      </c>
    </row>
    <row r="1219" spans="1:38" x14ac:dyDescent="0.25">
      <c r="A1219" t="s">
        <v>96</v>
      </c>
      <c r="B1219">
        <v>60207</v>
      </c>
      <c r="C1219" t="s">
        <v>643</v>
      </c>
      <c r="D1219" t="s">
        <v>643</v>
      </c>
      <c r="E1219" t="s">
        <v>644</v>
      </c>
      <c r="F1219" t="s">
        <v>767</v>
      </c>
      <c r="G1219" t="s">
        <v>416</v>
      </c>
      <c r="H1219" t="s">
        <v>768</v>
      </c>
      <c r="I1219" t="s">
        <v>100</v>
      </c>
      <c r="J1219">
        <v>9307.4500000000007</v>
      </c>
      <c r="K1219">
        <v>8807.81</v>
      </c>
      <c r="L1219">
        <v>13735</v>
      </c>
      <c r="Q1219">
        <v>13735</v>
      </c>
      <c r="S1219">
        <v>13735</v>
      </c>
      <c r="X1219">
        <v>13735</v>
      </c>
      <c r="AB1219">
        <v>13735</v>
      </c>
      <c r="AG1219">
        <v>13735</v>
      </c>
      <c r="AH1219" s="5">
        <v>42735</v>
      </c>
      <c r="AI1219" t="s">
        <v>1642</v>
      </c>
      <c r="AJ1219">
        <v>2016</v>
      </c>
      <c r="AK1219" s="5">
        <v>42992</v>
      </c>
      <c r="AL1219" s="5" t="s">
        <v>1647</v>
      </c>
    </row>
    <row r="1220" spans="1:38" x14ac:dyDescent="0.25">
      <c r="A1220" t="s">
        <v>96</v>
      </c>
      <c r="B1220">
        <v>60207</v>
      </c>
      <c r="C1220" t="s">
        <v>643</v>
      </c>
      <c r="D1220" t="s">
        <v>643</v>
      </c>
      <c r="E1220" t="s">
        <v>644</v>
      </c>
      <c r="F1220" t="s">
        <v>769</v>
      </c>
      <c r="G1220" t="s">
        <v>421</v>
      </c>
      <c r="H1220" t="s">
        <v>189</v>
      </c>
      <c r="I1220" t="s">
        <v>100</v>
      </c>
      <c r="J1220">
        <v>9307.44</v>
      </c>
      <c r="K1220">
        <v>8798.06</v>
      </c>
      <c r="L1220">
        <v>31072</v>
      </c>
      <c r="Q1220">
        <v>31072</v>
      </c>
      <c r="S1220">
        <v>31072</v>
      </c>
      <c r="X1220">
        <v>31072</v>
      </c>
      <c r="AB1220">
        <v>31072</v>
      </c>
      <c r="AG1220">
        <v>31072</v>
      </c>
      <c r="AH1220" s="5">
        <v>42735</v>
      </c>
      <c r="AI1220" t="s">
        <v>1642</v>
      </c>
      <c r="AJ1220">
        <v>2016</v>
      </c>
      <c r="AK1220" s="5">
        <v>42992</v>
      </c>
      <c r="AL1220" s="5" t="s">
        <v>1647</v>
      </c>
    </row>
    <row r="1221" spans="1:38" x14ac:dyDescent="0.25">
      <c r="A1221" t="s">
        <v>96</v>
      </c>
      <c r="B1221">
        <v>60207</v>
      </c>
      <c r="C1221" t="s">
        <v>643</v>
      </c>
      <c r="D1221" t="s">
        <v>643</v>
      </c>
      <c r="E1221" t="s">
        <v>644</v>
      </c>
      <c r="F1221" t="s">
        <v>521</v>
      </c>
      <c r="G1221" t="s">
        <v>770</v>
      </c>
      <c r="H1221" t="s">
        <v>250</v>
      </c>
      <c r="I1221" t="s">
        <v>100</v>
      </c>
      <c r="J1221">
        <v>9307.44</v>
      </c>
      <c r="K1221">
        <v>8798.06</v>
      </c>
      <c r="L1221">
        <v>32717</v>
      </c>
      <c r="Q1221">
        <v>32717</v>
      </c>
      <c r="S1221">
        <v>32717</v>
      </c>
      <c r="X1221">
        <v>32717</v>
      </c>
      <c r="AB1221">
        <v>32717</v>
      </c>
      <c r="AG1221">
        <v>32717</v>
      </c>
      <c r="AH1221" s="5">
        <v>42735</v>
      </c>
      <c r="AI1221" t="s">
        <v>1642</v>
      </c>
      <c r="AJ1221">
        <v>2016</v>
      </c>
      <c r="AK1221" s="5">
        <v>42992</v>
      </c>
      <c r="AL1221" s="5" t="s">
        <v>1647</v>
      </c>
    </row>
    <row r="1222" spans="1:38" x14ac:dyDescent="0.25">
      <c r="A1222" t="s">
        <v>96</v>
      </c>
      <c r="B1222">
        <v>60207</v>
      </c>
      <c r="C1222" t="s">
        <v>643</v>
      </c>
      <c r="D1222" t="s">
        <v>643</v>
      </c>
      <c r="E1222" t="s">
        <v>644</v>
      </c>
      <c r="F1222" t="s">
        <v>771</v>
      </c>
      <c r="G1222" t="s">
        <v>427</v>
      </c>
      <c r="H1222" t="s">
        <v>772</v>
      </c>
      <c r="I1222" t="s">
        <v>100</v>
      </c>
      <c r="J1222">
        <v>9307.44</v>
      </c>
      <c r="K1222">
        <v>8798.06</v>
      </c>
      <c r="L1222">
        <v>32321</v>
      </c>
      <c r="Q1222">
        <v>32321</v>
      </c>
      <c r="S1222">
        <v>32321</v>
      </c>
      <c r="X1222">
        <v>32321</v>
      </c>
      <c r="AB1222">
        <v>32321</v>
      </c>
      <c r="AG1222">
        <v>32321</v>
      </c>
      <c r="AH1222" s="5">
        <v>42735</v>
      </c>
      <c r="AI1222" t="s">
        <v>1642</v>
      </c>
      <c r="AJ1222">
        <v>2016</v>
      </c>
      <c r="AK1222" s="5">
        <v>42992</v>
      </c>
      <c r="AL1222" s="5" t="s">
        <v>1647</v>
      </c>
    </row>
    <row r="1223" spans="1:38" x14ac:dyDescent="0.25">
      <c r="A1223" t="s">
        <v>96</v>
      </c>
      <c r="B1223">
        <v>60207</v>
      </c>
      <c r="C1223" t="s">
        <v>643</v>
      </c>
      <c r="D1223" t="s">
        <v>643</v>
      </c>
      <c r="E1223" t="s">
        <v>644</v>
      </c>
      <c r="F1223" t="s">
        <v>775</v>
      </c>
      <c r="G1223" t="s">
        <v>142</v>
      </c>
      <c r="H1223" t="s">
        <v>387</v>
      </c>
      <c r="I1223" t="s">
        <v>100</v>
      </c>
      <c r="J1223">
        <v>9307.44</v>
      </c>
      <c r="K1223">
        <v>8798.06</v>
      </c>
      <c r="L1223">
        <v>10342</v>
      </c>
      <c r="Q1223">
        <v>10342</v>
      </c>
      <c r="S1223">
        <v>10342</v>
      </c>
      <c r="X1223">
        <v>10342</v>
      </c>
      <c r="AB1223">
        <v>10342</v>
      </c>
      <c r="AG1223">
        <v>10342</v>
      </c>
      <c r="AH1223" s="5">
        <v>42735</v>
      </c>
      <c r="AI1223" t="s">
        <v>1642</v>
      </c>
      <c r="AJ1223">
        <v>2016</v>
      </c>
      <c r="AK1223" s="5">
        <v>42992</v>
      </c>
      <c r="AL1223" s="5" t="s">
        <v>1647</v>
      </c>
    </row>
    <row r="1224" spans="1:38" x14ac:dyDescent="0.25">
      <c r="A1224" t="s">
        <v>96</v>
      </c>
      <c r="B1224">
        <v>60207</v>
      </c>
      <c r="C1224" t="s">
        <v>643</v>
      </c>
      <c r="D1224" t="s">
        <v>643</v>
      </c>
      <c r="E1224" t="s">
        <v>644</v>
      </c>
      <c r="F1224" t="s">
        <v>776</v>
      </c>
      <c r="G1224" t="s">
        <v>142</v>
      </c>
      <c r="H1224" t="s">
        <v>478</v>
      </c>
      <c r="I1224" t="s">
        <v>100</v>
      </c>
      <c r="J1224">
        <v>9307.44</v>
      </c>
      <c r="K1224">
        <v>8798.06</v>
      </c>
      <c r="L1224">
        <v>32583</v>
      </c>
      <c r="Q1224">
        <v>32583</v>
      </c>
      <c r="S1224">
        <v>32583</v>
      </c>
      <c r="X1224">
        <v>32583</v>
      </c>
      <c r="AB1224">
        <v>32583</v>
      </c>
      <c r="AG1224">
        <v>32583</v>
      </c>
      <c r="AH1224" s="5">
        <v>42735</v>
      </c>
      <c r="AI1224" t="s">
        <v>1642</v>
      </c>
      <c r="AJ1224">
        <v>2016</v>
      </c>
      <c r="AK1224" s="5">
        <v>42992</v>
      </c>
      <c r="AL1224" s="5" t="s">
        <v>1647</v>
      </c>
    </row>
    <row r="1225" spans="1:38" x14ac:dyDescent="0.25">
      <c r="A1225" t="s">
        <v>96</v>
      </c>
      <c r="B1225">
        <v>60207</v>
      </c>
      <c r="C1225" t="s">
        <v>643</v>
      </c>
      <c r="D1225" t="s">
        <v>643</v>
      </c>
      <c r="E1225" t="s">
        <v>644</v>
      </c>
      <c r="F1225" t="s">
        <v>777</v>
      </c>
      <c r="G1225" t="s">
        <v>778</v>
      </c>
      <c r="H1225" t="s">
        <v>619</v>
      </c>
      <c r="I1225" t="s">
        <v>100</v>
      </c>
      <c r="J1225">
        <v>9307.44</v>
      </c>
      <c r="K1225">
        <v>8798.06</v>
      </c>
      <c r="L1225">
        <v>32224</v>
      </c>
      <c r="Q1225">
        <v>32224</v>
      </c>
      <c r="S1225">
        <v>32224</v>
      </c>
      <c r="X1225">
        <v>32224</v>
      </c>
      <c r="AB1225">
        <v>32224</v>
      </c>
      <c r="AG1225">
        <v>32224</v>
      </c>
      <c r="AH1225" s="5">
        <v>42735</v>
      </c>
      <c r="AI1225" t="s">
        <v>1642</v>
      </c>
      <c r="AJ1225">
        <v>2016</v>
      </c>
      <c r="AK1225" s="5">
        <v>42992</v>
      </c>
      <c r="AL1225" s="5" t="s">
        <v>1647</v>
      </c>
    </row>
    <row r="1226" spans="1:38" x14ac:dyDescent="0.25">
      <c r="A1226" t="s">
        <v>96</v>
      </c>
      <c r="B1226">
        <v>60207</v>
      </c>
      <c r="C1226" t="s">
        <v>643</v>
      </c>
      <c r="D1226" t="s">
        <v>643</v>
      </c>
      <c r="E1226" t="s">
        <v>644</v>
      </c>
      <c r="F1226" t="s">
        <v>263</v>
      </c>
      <c r="G1226" t="s">
        <v>779</v>
      </c>
      <c r="H1226" t="s">
        <v>780</v>
      </c>
      <c r="I1226" t="s">
        <v>100</v>
      </c>
      <c r="J1226">
        <v>9307.44</v>
      </c>
      <c r="K1226">
        <v>8798.06</v>
      </c>
      <c r="L1226">
        <v>33499</v>
      </c>
      <c r="Q1226">
        <v>33499</v>
      </c>
      <c r="S1226">
        <v>33499</v>
      </c>
      <c r="X1226">
        <v>33499</v>
      </c>
      <c r="AB1226">
        <v>33499</v>
      </c>
      <c r="AG1226">
        <v>33499</v>
      </c>
      <c r="AH1226" s="5">
        <v>42735</v>
      </c>
      <c r="AI1226" t="s">
        <v>1642</v>
      </c>
      <c r="AJ1226">
        <v>2016</v>
      </c>
      <c r="AK1226" s="5">
        <v>42992</v>
      </c>
      <c r="AL1226" s="5" t="s">
        <v>1647</v>
      </c>
    </row>
    <row r="1227" spans="1:38" x14ac:dyDescent="0.25">
      <c r="A1227" t="s">
        <v>96</v>
      </c>
      <c r="B1227">
        <v>60207</v>
      </c>
      <c r="C1227" t="s">
        <v>643</v>
      </c>
      <c r="D1227" t="s">
        <v>643</v>
      </c>
      <c r="E1227" t="s">
        <v>644</v>
      </c>
      <c r="F1227" t="s">
        <v>781</v>
      </c>
      <c r="G1227" t="s">
        <v>526</v>
      </c>
      <c r="H1227" t="s">
        <v>481</v>
      </c>
      <c r="I1227" t="s">
        <v>100</v>
      </c>
      <c r="J1227">
        <v>9307.44</v>
      </c>
      <c r="K1227">
        <v>8798.06</v>
      </c>
      <c r="L1227">
        <v>7343</v>
      </c>
      <c r="Q1227">
        <v>7343</v>
      </c>
      <c r="S1227">
        <v>7343</v>
      </c>
      <c r="X1227">
        <v>7343</v>
      </c>
      <c r="AB1227">
        <v>7343</v>
      </c>
      <c r="AG1227">
        <v>7343</v>
      </c>
      <c r="AH1227" s="5">
        <v>42735</v>
      </c>
      <c r="AI1227" t="s">
        <v>1642</v>
      </c>
      <c r="AJ1227">
        <v>2016</v>
      </c>
      <c r="AK1227" s="5">
        <v>42992</v>
      </c>
      <c r="AL1227" s="5" t="s">
        <v>1647</v>
      </c>
    </row>
    <row r="1228" spans="1:38" x14ac:dyDescent="0.25">
      <c r="A1228" t="s">
        <v>96</v>
      </c>
      <c r="B1228">
        <v>60207</v>
      </c>
      <c r="C1228" t="s">
        <v>643</v>
      </c>
      <c r="D1228" t="s">
        <v>643</v>
      </c>
      <c r="E1228" t="s">
        <v>644</v>
      </c>
      <c r="F1228" t="s">
        <v>782</v>
      </c>
      <c r="G1228" t="s">
        <v>783</v>
      </c>
      <c r="H1228" t="s">
        <v>281</v>
      </c>
      <c r="I1228" t="s">
        <v>100</v>
      </c>
      <c r="J1228">
        <v>9307.44</v>
      </c>
      <c r="K1228">
        <v>8798.06</v>
      </c>
      <c r="L1228">
        <v>33444</v>
      </c>
      <c r="Q1228">
        <v>33444</v>
      </c>
      <c r="S1228">
        <v>33444</v>
      </c>
      <c r="X1228">
        <v>33444</v>
      </c>
      <c r="AB1228">
        <v>33444</v>
      </c>
      <c r="AG1228">
        <v>33444</v>
      </c>
      <c r="AH1228" s="5">
        <v>42735</v>
      </c>
      <c r="AI1228" t="s">
        <v>1642</v>
      </c>
      <c r="AJ1228">
        <v>2016</v>
      </c>
      <c r="AK1228" s="5">
        <v>42992</v>
      </c>
      <c r="AL1228" s="5" t="s">
        <v>1647</v>
      </c>
    </row>
    <row r="1229" spans="1:38" x14ac:dyDescent="0.25">
      <c r="A1229" t="s">
        <v>96</v>
      </c>
      <c r="B1229">
        <v>60202</v>
      </c>
      <c r="C1229" t="s">
        <v>683</v>
      </c>
      <c r="D1229" t="s">
        <v>683</v>
      </c>
      <c r="E1229" t="s">
        <v>644</v>
      </c>
      <c r="F1229" t="s">
        <v>784</v>
      </c>
      <c r="G1229" t="s">
        <v>446</v>
      </c>
      <c r="H1229" t="s">
        <v>561</v>
      </c>
      <c r="I1229" t="s">
        <v>100</v>
      </c>
      <c r="J1229">
        <v>12285.84</v>
      </c>
      <c r="K1229">
        <v>11559.89</v>
      </c>
      <c r="L1229">
        <v>13425</v>
      </c>
      <c r="Q1229">
        <v>13425</v>
      </c>
      <c r="S1229">
        <v>13425</v>
      </c>
      <c r="X1229">
        <v>13425</v>
      </c>
      <c r="AB1229">
        <v>13425</v>
      </c>
      <c r="AG1229">
        <v>13425</v>
      </c>
      <c r="AH1229" s="5">
        <v>42735</v>
      </c>
      <c r="AI1229" t="s">
        <v>1642</v>
      </c>
      <c r="AJ1229">
        <v>2016</v>
      </c>
      <c r="AK1229" s="5">
        <v>42992</v>
      </c>
      <c r="AL1229" s="5" t="s">
        <v>1647</v>
      </c>
    </row>
    <row r="1230" spans="1:38" x14ac:dyDescent="0.25">
      <c r="A1230" t="s">
        <v>96</v>
      </c>
      <c r="B1230">
        <v>60207</v>
      </c>
      <c r="C1230" t="s">
        <v>643</v>
      </c>
      <c r="D1230" t="s">
        <v>643</v>
      </c>
      <c r="E1230" t="s">
        <v>644</v>
      </c>
      <c r="F1230" t="s">
        <v>785</v>
      </c>
      <c r="G1230" t="s">
        <v>446</v>
      </c>
      <c r="H1230" t="s">
        <v>561</v>
      </c>
      <c r="I1230" t="s">
        <v>100</v>
      </c>
      <c r="J1230">
        <v>9307.44</v>
      </c>
      <c r="K1230">
        <v>8798.06</v>
      </c>
      <c r="L1230">
        <v>28575</v>
      </c>
      <c r="Q1230">
        <v>28575</v>
      </c>
      <c r="S1230">
        <v>28575</v>
      </c>
      <c r="X1230">
        <v>28575</v>
      </c>
      <c r="AB1230">
        <v>28575</v>
      </c>
      <c r="AG1230">
        <v>28575</v>
      </c>
      <c r="AH1230" s="5">
        <v>42735</v>
      </c>
      <c r="AI1230" t="s">
        <v>1642</v>
      </c>
      <c r="AJ1230">
        <v>2016</v>
      </c>
      <c r="AK1230" s="5">
        <v>42992</v>
      </c>
      <c r="AL1230" s="5" t="s">
        <v>1647</v>
      </c>
    </row>
    <row r="1231" spans="1:38" x14ac:dyDescent="0.25">
      <c r="A1231" t="s">
        <v>96</v>
      </c>
      <c r="B1231">
        <v>60207</v>
      </c>
      <c r="C1231" t="s">
        <v>643</v>
      </c>
      <c r="D1231" t="s">
        <v>643</v>
      </c>
      <c r="E1231" t="s">
        <v>644</v>
      </c>
      <c r="F1231" t="s">
        <v>786</v>
      </c>
      <c r="G1231" t="s">
        <v>787</v>
      </c>
      <c r="H1231" t="s">
        <v>788</v>
      </c>
      <c r="I1231" t="s">
        <v>100</v>
      </c>
      <c r="J1231">
        <v>9307.44</v>
      </c>
      <c r="K1231">
        <v>8798.06</v>
      </c>
      <c r="L1231">
        <v>33100</v>
      </c>
      <c r="Q1231">
        <v>33100</v>
      </c>
      <c r="S1231">
        <v>33100</v>
      </c>
      <c r="X1231">
        <v>33100</v>
      </c>
      <c r="AB1231">
        <v>33100</v>
      </c>
      <c r="AG1231">
        <v>33100</v>
      </c>
      <c r="AH1231" s="5">
        <v>42735</v>
      </c>
      <c r="AI1231" t="s">
        <v>1642</v>
      </c>
      <c r="AJ1231">
        <v>2016</v>
      </c>
      <c r="AK1231" s="5">
        <v>42992</v>
      </c>
      <c r="AL1231" s="5" t="s">
        <v>1647</v>
      </c>
    </row>
    <row r="1232" spans="1:38" x14ac:dyDescent="0.25">
      <c r="A1232" t="s">
        <v>96</v>
      </c>
      <c r="B1232">
        <v>60202</v>
      </c>
      <c r="C1232" t="s">
        <v>683</v>
      </c>
      <c r="D1232" t="s">
        <v>683</v>
      </c>
      <c r="E1232" t="s">
        <v>644</v>
      </c>
      <c r="F1232" t="s">
        <v>789</v>
      </c>
      <c r="G1232" t="s">
        <v>233</v>
      </c>
      <c r="H1232" t="s">
        <v>210</v>
      </c>
      <c r="I1232" t="s">
        <v>100</v>
      </c>
      <c r="J1232">
        <v>12255.83</v>
      </c>
      <c r="K1232">
        <v>11715.71</v>
      </c>
      <c r="L1232">
        <v>4132</v>
      </c>
      <c r="Q1232">
        <v>4132</v>
      </c>
      <c r="S1232">
        <v>4132</v>
      </c>
      <c r="X1232">
        <v>4132</v>
      </c>
      <c r="AB1232">
        <v>4132</v>
      </c>
      <c r="AG1232">
        <v>4132</v>
      </c>
      <c r="AH1232" s="5">
        <v>42735</v>
      </c>
      <c r="AI1232" t="s">
        <v>1642</v>
      </c>
      <c r="AJ1232">
        <v>2016</v>
      </c>
      <c r="AK1232" s="5">
        <v>42992</v>
      </c>
      <c r="AL1232" s="5" t="s">
        <v>1647</v>
      </c>
    </row>
    <row r="1233" spans="1:38" x14ac:dyDescent="0.25">
      <c r="A1233" t="s">
        <v>96</v>
      </c>
      <c r="B1233">
        <v>60207</v>
      </c>
      <c r="C1233" t="s">
        <v>643</v>
      </c>
      <c r="D1233" t="s">
        <v>643</v>
      </c>
      <c r="E1233" t="s">
        <v>644</v>
      </c>
      <c r="F1233" t="s">
        <v>790</v>
      </c>
      <c r="G1233" t="s">
        <v>210</v>
      </c>
      <c r="H1233" t="s">
        <v>574</v>
      </c>
      <c r="I1233" t="s">
        <v>100</v>
      </c>
      <c r="J1233">
        <v>9307.44</v>
      </c>
      <c r="K1233">
        <v>8798.06</v>
      </c>
      <c r="L1233">
        <v>10141</v>
      </c>
      <c r="Q1233">
        <v>10141</v>
      </c>
      <c r="S1233">
        <v>10141</v>
      </c>
      <c r="X1233">
        <v>10141</v>
      </c>
      <c r="AB1233">
        <v>10141</v>
      </c>
      <c r="AG1233">
        <v>10141</v>
      </c>
      <c r="AH1233" s="5">
        <v>42735</v>
      </c>
      <c r="AI1233" t="s">
        <v>1642</v>
      </c>
      <c r="AJ1233">
        <v>2016</v>
      </c>
      <c r="AK1233" s="5">
        <v>42992</v>
      </c>
      <c r="AL1233" s="5" t="s">
        <v>1647</v>
      </c>
    </row>
    <row r="1234" spans="1:38" x14ac:dyDescent="0.25">
      <c r="A1234" t="s">
        <v>96</v>
      </c>
      <c r="B1234">
        <v>60207</v>
      </c>
      <c r="C1234" t="s">
        <v>643</v>
      </c>
      <c r="D1234" t="s">
        <v>643</v>
      </c>
      <c r="E1234" t="s">
        <v>644</v>
      </c>
      <c r="F1234" t="s">
        <v>792</v>
      </c>
      <c r="G1234" t="s">
        <v>210</v>
      </c>
      <c r="H1234" t="s">
        <v>793</v>
      </c>
      <c r="I1234" t="s">
        <v>100</v>
      </c>
      <c r="J1234">
        <v>9307.44</v>
      </c>
      <c r="K1234">
        <v>8798.06</v>
      </c>
      <c r="L1234">
        <v>33030</v>
      </c>
      <c r="Q1234">
        <v>33030</v>
      </c>
      <c r="S1234">
        <v>33030</v>
      </c>
      <c r="X1234">
        <v>33030</v>
      </c>
      <c r="AB1234">
        <v>33030</v>
      </c>
      <c r="AG1234">
        <v>33030</v>
      </c>
      <c r="AH1234" s="5">
        <v>42735</v>
      </c>
      <c r="AI1234" t="s">
        <v>1642</v>
      </c>
      <c r="AJ1234">
        <v>2016</v>
      </c>
      <c r="AK1234" s="5">
        <v>42992</v>
      </c>
      <c r="AL1234" s="5" t="s">
        <v>1647</v>
      </c>
    </row>
    <row r="1235" spans="1:38" x14ac:dyDescent="0.25">
      <c r="A1235" t="s">
        <v>96</v>
      </c>
      <c r="B1235">
        <v>60207</v>
      </c>
      <c r="C1235" t="s">
        <v>643</v>
      </c>
      <c r="D1235" t="s">
        <v>643</v>
      </c>
      <c r="E1235" t="s">
        <v>644</v>
      </c>
      <c r="F1235" t="s">
        <v>794</v>
      </c>
      <c r="G1235" t="s">
        <v>210</v>
      </c>
      <c r="H1235" t="s">
        <v>288</v>
      </c>
      <c r="I1235" t="s">
        <v>100</v>
      </c>
      <c r="J1235">
        <v>9307.44</v>
      </c>
      <c r="K1235">
        <v>8798.06</v>
      </c>
      <c r="L1235">
        <v>33246</v>
      </c>
      <c r="Q1235">
        <v>33246</v>
      </c>
      <c r="S1235">
        <v>33246</v>
      </c>
      <c r="X1235">
        <v>33246</v>
      </c>
      <c r="AB1235">
        <v>33246</v>
      </c>
      <c r="AG1235">
        <v>33246</v>
      </c>
      <c r="AH1235" s="5">
        <v>42735</v>
      </c>
      <c r="AI1235" t="s">
        <v>1642</v>
      </c>
      <c r="AJ1235">
        <v>2016</v>
      </c>
      <c r="AK1235" s="5">
        <v>42992</v>
      </c>
      <c r="AL1235" s="5" t="s">
        <v>1647</v>
      </c>
    </row>
    <row r="1236" spans="1:38" x14ac:dyDescent="0.25">
      <c r="A1236" t="s">
        <v>96</v>
      </c>
      <c r="B1236">
        <v>60207</v>
      </c>
      <c r="C1236" t="s">
        <v>643</v>
      </c>
      <c r="D1236" t="s">
        <v>643</v>
      </c>
      <c r="E1236" t="s">
        <v>644</v>
      </c>
      <c r="F1236" t="s">
        <v>795</v>
      </c>
      <c r="G1236" t="s">
        <v>210</v>
      </c>
      <c r="H1236" t="s">
        <v>497</v>
      </c>
      <c r="I1236" t="s">
        <v>100</v>
      </c>
      <c r="J1236">
        <v>9307.44</v>
      </c>
      <c r="K1236">
        <v>8798.06</v>
      </c>
      <c r="L1236">
        <v>33775</v>
      </c>
      <c r="Q1236">
        <v>33775</v>
      </c>
      <c r="S1236">
        <v>33775</v>
      </c>
      <c r="X1236">
        <v>33775</v>
      </c>
      <c r="AB1236">
        <v>33775</v>
      </c>
      <c r="AG1236">
        <v>33775</v>
      </c>
      <c r="AH1236" s="5">
        <v>42735</v>
      </c>
      <c r="AI1236" t="s">
        <v>1642</v>
      </c>
      <c r="AJ1236">
        <v>2016</v>
      </c>
      <c r="AK1236" s="5">
        <v>42992</v>
      </c>
      <c r="AL1236" s="5" t="s">
        <v>1647</v>
      </c>
    </row>
    <row r="1237" spans="1:38" x14ac:dyDescent="0.25">
      <c r="A1237" t="s">
        <v>96</v>
      </c>
      <c r="B1237">
        <v>60207</v>
      </c>
      <c r="C1237" t="s">
        <v>643</v>
      </c>
      <c r="D1237" t="s">
        <v>643</v>
      </c>
      <c r="E1237" t="s">
        <v>644</v>
      </c>
      <c r="F1237" t="s">
        <v>796</v>
      </c>
      <c r="G1237" t="s">
        <v>210</v>
      </c>
      <c r="H1237" t="s">
        <v>326</v>
      </c>
      <c r="I1237" t="s">
        <v>100</v>
      </c>
      <c r="J1237">
        <v>9307.44</v>
      </c>
      <c r="K1237">
        <v>8798.06</v>
      </c>
      <c r="L1237">
        <v>14386</v>
      </c>
      <c r="Q1237">
        <v>14386</v>
      </c>
      <c r="S1237">
        <v>14386</v>
      </c>
      <c r="X1237">
        <v>14386</v>
      </c>
      <c r="AB1237">
        <v>14386</v>
      </c>
      <c r="AG1237">
        <v>14386</v>
      </c>
      <c r="AH1237" s="5">
        <v>42735</v>
      </c>
      <c r="AI1237" t="s">
        <v>1642</v>
      </c>
      <c r="AJ1237">
        <v>2016</v>
      </c>
      <c r="AK1237" s="5">
        <v>42992</v>
      </c>
      <c r="AL1237" s="5" t="s">
        <v>1647</v>
      </c>
    </row>
    <row r="1238" spans="1:38" x14ac:dyDescent="0.25">
      <c r="A1238" t="s">
        <v>96</v>
      </c>
      <c r="B1238">
        <v>60204</v>
      </c>
      <c r="C1238" t="s">
        <v>647</v>
      </c>
      <c r="D1238" t="s">
        <v>647</v>
      </c>
      <c r="E1238" t="s">
        <v>644</v>
      </c>
      <c r="F1238" t="s">
        <v>797</v>
      </c>
      <c r="G1238" t="s">
        <v>238</v>
      </c>
      <c r="H1238" t="s">
        <v>169</v>
      </c>
      <c r="I1238" t="s">
        <v>100</v>
      </c>
      <c r="J1238">
        <v>10427.64</v>
      </c>
      <c r="K1238">
        <v>9876.4399999999987</v>
      </c>
      <c r="L1238">
        <v>29026</v>
      </c>
      <c r="Q1238">
        <v>29026</v>
      </c>
      <c r="S1238">
        <v>29026</v>
      </c>
      <c r="X1238">
        <v>29026</v>
      </c>
      <c r="AB1238">
        <v>29026</v>
      </c>
      <c r="AG1238">
        <v>29026</v>
      </c>
      <c r="AH1238" s="5">
        <v>42735</v>
      </c>
      <c r="AI1238" t="s">
        <v>1642</v>
      </c>
      <c r="AJ1238">
        <v>2016</v>
      </c>
      <c r="AK1238" s="5">
        <v>42992</v>
      </c>
      <c r="AL1238" s="5" t="s">
        <v>1647</v>
      </c>
    </row>
    <row r="1239" spans="1:38" x14ac:dyDescent="0.25">
      <c r="A1239" t="s">
        <v>96</v>
      </c>
      <c r="B1239">
        <v>60207</v>
      </c>
      <c r="C1239" t="s">
        <v>643</v>
      </c>
      <c r="D1239" t="s">
        <v>643</v>
      </c>
      <c r="E1239" t="s">
        <v>644</v>
      </c>
      <c r="F1239" t="s">
        <v>798</v>
      </c>
      <c r="G1239" t="s">
        <v>238</v>
      </c>
      <c r="H1239" t="s">
        <v>508</v>
      </c>
      <c r="I1239" t="s">
        <v>100</v>
      </c>
      <c r="J1239">
        <v>9307.44</v>
      </c>
      <c r="K1239">
        <v>8798.06</v>
      </c>
      <c r="L1239">
        <v>32393</v>
      </c>
      <c r="Q1239">
        <v>32393</v>
      </c>
      <c r="S1239">
        <v>32393</v>
      </c>
      <c r="X1239">
        <v>32393</v>
      </c>
      <c r="AB1239">
        <v>32393</v>
      </c>
      <c r="AG1239">
        <v>32393</v>
      </c>
      <c r="AH1239" s="5">
        <v>42735</v>
      </c>
      <c r="AI1239" t="s">
        <v>1642</v>
      </c>
      <c r="AJ1239">
        <v>2016</v>
      </c>
      <c r="AK1239" s="5">
        <v>42992</v>
      </c>
      <c r="AL1239" s="5" t="s">
        <v>1647</v>
      </c>
    </row>
    <row r="1240" spans="1:38" x14ac:dyDescent="0.25">
      <c r="A1240" t="s">
        <v>96</v>
      </c>
      <c r="B1240">
        <v>60207</v>
      </c>
      <c r="C1240" t="s">
        <v>643</v>
      </c>
      <c r="D1240" t="s">
        <v>643</v>
      </c>
      <c r="E1240" t="s">
        <v>644</v>
      </c>
      <c r="F1240" t="s">
        <v>799</v>
      </c>
      <c r="G1240" t="s">
        <v>139</v>
      </c>
      <c r="H1240" t="s">
        <v>317</v>
      </c>
      <c r="I1240" t="s">
        <v>99</v>
      </c>
      <c r="J1240">
        <v>9307.44</v>
      </c>
      <c r="K1240">
        <v>8798.06</v>
      </c>
      <c r="L1240">
        <v>33616</v>
      </c>
      <c r="Q1240">
        <v>33616</v>
      </c>
      <c r="S1240">
        <v>33616</v>
      </c>
      <c r="X1240">
        <v>33616</v>
      </c>
      <c r="AB1240">
        <v>33616</v>
      </c>
      <c r="AG1240">
        <v>33616</v>
      </c>
      <c r="AH1240" s="5">
        <v>42735</v>
      </c>
      <c r="AI1240" t="s">
        <v>1642</v>
      </c>
      <c r="AJ1240">
        <v>2016</v>
      </c>
      <c r="AK1240" s="5">
        <v>42992</v>
      </c>
      <c r="AL1240" s="5" t="s">
        <v>1647</v>
      </c>
    </row>
    <row r="1241" spans="1:38" x14ac:dyDescent="0.25">
      <c r="A1241" t="s">
        <v>96</v>
      </c>
      <c r="B1241">
        <v>60207</v>
      </c>
      <c r="C1241" t="s">
        <v>643</v>
      </c>
      <c r="D1241" t="s">
        <v>643</v>
      </c>
      <c r="E1241" t="s">
        <v>644</v>
      </c>
      <c r="F1241" t="s">
        <v>800</v>
      </c>
      <c r="G1241" t="s">
        <v>139</v>
      </c>
      <c r="H1241" t="s">
        <v>801</v>
      </c>
      <c r="I1241" t="s">
        <v>100</v>
      </c>
      <c r="J1241">
        <v>9307.44</v>
      </c>
      <c r="K1241">
        <v>8798.06</v>
      </c>
      <c r="L1241">
        <v>30375</v>
      </c>
      <c r="Q1241">
        <v>30375</v>
      </c>
      <c r="S1241">
        <v>30375</v>
      </c>
      <c r="X1241">
        <v>30375</v>
      </c>
      <c r="AB1241">
        <v>30375</v>
      </c>
      <c r="AG1241">
        <v>30375</v>
      </c>
      <c r="AH1241" s="5">
        <v>42735</v>
      </c>
      <c r="AI1241" t="s">
        <v>1642</v>
      </c>
      <c r="AJ1241">
        <v>2016</v>
      </c>
      <c r="AK1241" s="5">
        <v>42992</v>
      </c>
      <c r="AL1241" s="5" t="s">
        <v>1647</v>
      </c>
    </row>
    <row r="1242" spans="1:38" x14ac:dyDescent="0.25">
      <c r="A1242" t="s">
        <v>96</v>
      </c>
      <c r="B1242">
        <v>60202</v>
      </c>
      <c r="C1242" t="s">
        <v>683</v>
      </c>
      <c r="D1242" t="s">
        <v>683</v>
      </c>
      <c r="E1242" t="s">
        <v>644</v>
      </c>
      <c r="F1242" t="s">
        <v>727</v>
      </c>
      <c r="G1242" t="s">
        <v>139</v>
      </c>
      <c r="H1242" t="s">
        <v>427</v>
      </c>
      <c r="I1242" t="s">
        <v>100</v>
      </c>
      <c r="J1242">
        <v>12255.84</v>
      </c>
      <c r="K1242">
        <v>11529.89</v>
      </c>
      <c r="L1242">
        <v>12906</v>
      </c>
      <c r="Q1242">
        <v>12906</v>
      </c>
      <c r="S1242">
        <v>12906</v>
      </c>
      <c r="X1242">
        <v>12906</v>
      </c>
      <c r="AB1242">
        <v>12906</v>
      </c>
      <c r="AG1242">
        <v>12906</v>
      </c>
      <c r="AH1242" s="5">
        <v>42735</v>
      </c>
      <c r="AI1242" t="s">
        <v>1642</v>
      </c>
      <c r="AJ1242">
        <v>2016</v>
      </c>
      <c r="AK1242" s="5">
        <v>42992</v>
      </c>
      <c r="AL1242" s="5" t="s">
        <v>1647</v>
      </c>
    </row>
    <row r="1243" spans="1:38" x14ac:dyDescent="0.25">
      <c r="A1243" t="s">
        <v>96</v>
      </c>
      <c r="B1243">
        <v>60204</v>
      </c>
      <c r="C1243" t="s">
        <v>647</v>
      </c>
      <c r="D1243" t="s">
        <v>647</v>
      </c>
      <c r="E1243" t="s">
        <v>644</v>
      </c>
      <c r="F1243" t="s">
        <v>495</v>
      </c>
      <c r="G1243" t="s">
        <v>575</v>
      </c>
      <c r="H1243" t="s">
        <v>601</v>
      </c>
      <c r="I1243" t="s">
        <v>100</v>
      </c>
      <c r="J1243">
        <v>10427.64</v>
      </c>
      <c r="K1243">
        <v>9876.4399999999987</v>
      </c>
      <c r="L1243">
        <v>12042</v>
      </c>
      <c r="Q1243">
        <v>12042</v>
      </c>
      <c r="S1243">
        <v>12042</v>
      </c>
      <c r="X1243">
        <v>12042</v>
      </c>
      <c r="AB1243">
        <v>12042</v>
      </c>
      <c r="AG1243">
        <v>12042</v>
      </c>
      <c r="AH1243" s="5">
        <v>42735</v>
      </c>
      <c r="AI1243" t="s">
        <v>1642</v>
      </c>
      <c r="AJ1243">
        <v>2016</v>
      </c>
      <c r="AK1243" s="5">
        <v>42992</v>
      </c>
      <c r="AL1243" s="5" t="s">
        <v>1647</v>
      </c>
    </row>
    <row r="1244" spans="1:38" x14ac:dyDescent="0.25">
      <c r="A1244" t="s">
        <v>96</v>
      </c>
      <c r="B1244">
        <v>60207</v>
      </c>
      <c r="C1244" t="s">
        <v>643</v>
      </c>
      <c r="D1244" t="s">
        <v>643</v>
      </c>
      <c r="E1244" t="s">
        <v>644</v>
      </c>
      <c r="F1244" t="s">
        <v>803</v>
      </c>
      <c r="G1244" t="s">
        <v>804</v>
      </c>
      <c r="H1244" t="s">
        <v>131</v>
      </c>
      <c r="I1244" t="s">
        <v>100</v>
      </c>
      <c r="J1244">
        <v>9307.44</v>
      </c>
      <c r="K1244">
        <v>8798.06</v>
      </c>
      <c r="L1244">
        <v>12903</v>
      </c>
      <c r="Q1244">
        <v>12903</v>
      </c>
      <c r="S1244">
        <v>12903</v>
      </c>
      <c r="X1244">
        <v>12903</v>
      </c>
      <c r="AB1244">
        <v>12903</v>
      </c>
      <c r="AG1244">
        <v>12903</v>
      </c>
      <c r="AH1244" s="5">
        <v>42735</v>
      </c>
      <c r="AI1244" t="s">
        <v>1642</v>
      </c>
      <c r="AJ1244">
        <v>2016</v>
      </c>
      <c r="AK1244" s="5">
        <v>42992</v>
      </c>
      <c r="AL1244" s="5" t="s">
        <v>1647</v>
      </c>
    </row>
    <row r="1245" spans="1:38" x14ac:dyDescent="0.25">
      <c r="A1245" t="s">
        <v>96</v>
      </c>
      <c r="B1245">
        <v>60207</v>
      </c>
      <c r="C1245" t="s">
        <v>643</v>
      </c>
      <c r="D1245" t="s">
        <v>643</v>
      </c>
      <c r="E1245" t="s">
        <v>644</v>
      </c>
      <c r="F1245" t="s">
        <v>805</v>
      </c>
      <c r="G1245" t="s">
        <v>733</v>
      </c>
      <c r="H1245" t="s">
        <v>478</v>
      </c>
      <c r="I1245" t="s">
        <v>100</v>
      </c>
      <c r="J1245">
        <v>9307.44</v>
      </c>
      <c r="K1245">
        <v>8798.06</v>
      </c>
      <c r="L1245">
        <v>33625</v>
      </c>
      <c r="Q1245">
        <v>33625</v>
      </c>
      <c r="S1245">
        <v>33625</v>
      </c>
      <c r="X1245">
        <v>33625</v>
      </c>
      <c r="AB1245">
        <v>33625</v>
      </c>
      <c r="AG1245">
        <v>33625</v>
      </c>
      <c r="AH1245" s="5">
        <v>42735</v>
      </c>
      <c r="AI1245" t="s">
        <v>1642</v>
      </c>
      <c r="AJ1245">
        <v>2016</v>
      </c>
      <c r="AK1245" s="5">
        <v>42992</v>
      </c>
      <c r="AL1245" s="5" t="s">
        <v>1647</v>
      </c>
    </row>
    <row r="1246" spans="1:38" x14ac:dyDescent="0.25">
      <c r="A1246" t="s">
        <v>90</v>
      </c>
      <c r="B1246">
        <v>10111</v>
      </c>
      <c r="C1246" t="s">
        <v>149</v>
      </c>
      <c r="D1246" t="s">
        <v>149</v>
      </c>
      <c r="E1246" t="s">
        <v>644</v>
      </c>
      <c r="F1246" t="s">
        <v>731</v>
      </c>
      <c r="G1246" t="s">
        <v>447</v>
      </c>
      <c r="H1246" t="s">
        <v>532</v>
      </c>
      <c r="I1246" t="s">
        <v>100</v>
      </c>
      <c r="J1246">
        <v>12431.92</v>
      </c>
      <c r="K1246">
        <v>10791.98</v>
      </c>
      <c r="L1246">
        <v>14634</v>
      </c>
      <c r="Q1246">
        <v>14634</v>
      </c>
      <c r="S1246">
        <v>14634</v>
      </c>
      <c r="X1246">
        <v>14634</v>
      </c>
      <c r="AB1246">
        <v>14634</v>
      </c>
      <c r="AG1246">
        <v>14634</v>
      </c>
      <c r="AH1246" s="5">
        <v>42735</v>
      </c>
      <c r="AI1246" t="s">
        <v>1642</v>
      </c>
      <c r="AJ1246">
        <v>2016</v>
      </c>
      <c r="AK1246" s="5">
        <v>42992</v>
      </c>
      <c r="AL1246" s="5" t="s">
        <v>1647</v>
      </c>
    </row>
    <row r="1247" spans="1:38" x14ac:dyDescent="0.25">
      <c r="A1247" t="s">
        <v>96</v>
      </c>
      <c r="B1247">
        <v>60207</v>
      </c>
      <c r="C1247" t="s">
        <v>643</v>
      </c>
      <c r="D1247" t="s">
        <v>643</v>
      </c>
      <c r="E1247" t="s">
        <v>644</v>
      </c>
      <c r="F1247" t="s">
        <v>807</v>
      </c>
      <c r="G1247" t="s">
        <v>305</v>
      </c>
      <c r="H1247" t="s">
        <v>808</v>
      </c>
      <c r="I1247" t="s">
        <v>100</v>
      </c>
      <c r="J1247">
        <v>9307.44</v>
      </c>
      <c r="K1247">
        <v>8798.06</v>
      </c>
      <c r="L1247">
        <v>32574</v>
      </c>
      <c r="Q1247">
        <v>32574</v>
      </c>
      <c r="S1247">
        <v>32574</v>
      </c>
      <c r="X1247">
        <v>32574</v>
      </c>
      <c r="AB1247">
        <v>32574</v>
      </c>
      <c r="AG1247">
        <v>32574</v>
      </c>
      <c r="AH1247" s="5">
        <v>42735</v>
      </c>
      <c r="AI1247" t="s">
        <v>1642</v>
      </c>
      <c r="AJ1247">
        <v>2016</v>
      </c>
      <c r="AK1247" s="5">
        <v>42992</v>
      </c>
      <c r="AL1247" s="5" t="s">
        <v>1647</v>
      </c>
    </row>
    <row r="1248" spans="1:38" x14ac:dyDescent="0.25">
      <c r="A1248" t="s">
        <v>96</v>
      </c>
      <c r="B1248">
        <v>60202</v>
      </c>
      <c r="C1248" t="s">
        <v>683</v>
      </c>
      <c r="D1248" t="s">
        <v>683</v>
      </c>
      <c r="E1248" t="s">
        <v>644</v>
      </c>
      <c r="F1248" t="s">
        <v>809</v>
      </c>
      <c r="G1248" t="s">
        <v>810</v>
      </c>
      <c r="H1248" t="s">
        <v>250</v>
      </c>
      <c r="I1248" t="s">
        <v>100</v>
      </c>
      <c r="J1248">
        <v>12255.84</v>
      </c>
      <c r="K1248">
        <v>11529.89</v>
      </c>
      <c r="L1248">
        <v>9914</v>
      </c>
      <c r="Q1248">
        <v>9914</v>
      </c>
      <c r="S1248">
        <v>9914</v>
      </c>
      <c r="X1248">
        <v>9914</v>
      </c>
      <c r="AB1248">
        <v>9914</v>
      </c>
      <c r="AG1248">
        <v>9914</v>
      </c>
      <c r="AH1248" s="5">
        <v>42735</v>
      </c>
      <c r="AI1248" t="s">
        <v>1642</v>
      </c>
      <c r="AJ1248">
        <v>2016</v>
      </c>
      <c r="AK1248" s="5">
        <v>42992</v>
      </c>
      <c r="AL1248" s="5" t="s">
        <v>1647</v>
      </c>
    </row>
    <row r="1249" spans="1:38" x14ac:dyDescent="0.25">
      <c r="A1249" t="s">
        <v>96</v>
      </c>
      <c r="B1249">
        <v>60202</v>
      </c>
      <c r="C1249" t="s">
        <v>683</v>
      </c>
      <c r="D1249" t="s">
        <v>683</v>
      </c>
      <c r="E1249" t="s">
        <v>644</v>
      </c>
      <c r="F1249" t="s">
        <v>811</v>
      </c>
      <c r="G1249" t="s">
        <v>264</v>
      </c>
      <c r="H1249" t="s">
        <v>486</v>
      </c>
      <c r="I1249" t="s">
        <v>100</v>
      </c>
      <c r="J1249">
        <v>12255.84</v>
      </c>
      <c r="K1249">
        <v>11529.89</v>
      </c>
      <c r="L1249">
        <v>5955</v>
      </c>
      <c r="Q1249">
        <v>5955</v>
      </c>
      <c r="S1249">
        <v>5955</v>
      </c>
      <c r="X1249">
        <v>5955</v>
      </c>
      <c r="AB1249">
        <v>5955</v>
      </c>
      <c r="AG1249">
        <v>5955</v>
      </c>
      <c r="AH1249" s="5">
        <v>42735</v>
      </c>
      <c r="AI1249" t="s">
        <v>1642</v>
      </c>
      <c r="AJ1249">
        <v>2016</v>
      </c>
      <c r="AK1249" s="5">
        <v>42992</v>
      </c>
      <c r="AL1249" s="5" t="s">
        <v>1647</v>
      </c>
    </row>
    <row r="1250" spans="1:38" x14ac:dyDescent="0.25">
      <c r="A1250" t="s">
        <v>96</v>
      </c>
      <c r="B1250">
        <v>60207</v>
      </c>
      <c r="C1250" t="s">
        <v>643</v>
      </c>
      <c r="D1250" t="s">
        <v>643</v>
      </c>
      <c r="E1250" t="s">
        <v>644</v>
      </c>
      <c r="F1250" t="s">
        <v>812</v>
      </c>
      <c r="G1250" t="s">
        <v>264</v>
      </c>
      <c r="H1250" t="s">
        <v>427</v>
      </c>
      <c r="I1250" t="s">
        <v>100</v>
      </c>
      <c r="J1250">
        <v>9307.44</v>
      </c>
      <c r="K1250">
        <v>8798.06</v>
      </c>
      <c r="L1250">
        <v>33595</v>
      </c>
      <c r="Q1250">
        <v>33595</v>
      </c>
      <c r="S1250">
        <v>33595</v>
      </c>
      <c r="X1250">
        <v>33595</v>
      </c>
      <c r="AB1250">
        <v>33595</v>
      </c>
      <c r="AG1250">
        <v>33595</v>
      </c>
      <c r="AH1250" s="5">
        <v>42735</v>
      </c>
      <c r="AI1250" t="s">
        <v>1642</v>
      </c>
      <c r="AJ1250">
        <v>2016</v>
      </c>
      <c r="AK1250" s="5">
        <v>42992</v>
      </c>
      <c r="AL1250" s="5" t="s">
        <v>1647</v>
      </c>
    </row>
    <row r="1251" spans="1:38" x14ac:dyDescent="0.25">
      <c r="A1251" t="s">
        <v>96</v>
      </c>
      <c r="B1251">
        <v>60207</v>
      </c>
      <c r="C1251" t="s">
        <v>643</v>
      </c>
      <c r="D1251" t="s">
        <v>643</v>
      </c>
      <c r="E1251" t="s">
        <v>644</v>
      </c>
      <c r="F1251" t="s">
        <v>731</v>
      </c>
      <c r="G1251" t="s">
        <v>813</v>
      </c>
      <c r="H1251" t="s">
        <v>204</v>
      </c>
      <c r="I1251" t="s">
        <v>100</v>
      </c>
      <c r="J1251">
        <v>9307.44</v>
      </c>
      <c r="K1251">
        <v>8798.06</v>
      </c>
      <c r="L1251">
        <v>10357</v>
      </c>
      <c r="Q1251">
        <v>10357</v>
      </c>
      <c r="S1251">
        <v>10357</v>
      </c>
      <c r="X1251">
        <v>10357</v>
      </c>
      <c r="AB1251">
        <v>10357</v>
      </c>
      <c r="AG1251">
        <v>10357</v>
      </c>
      <c r="AH1251" s="5">
        <v>42735</v>
      </c>
      <c r="AI1251" t="s">
        <v>1642</v>
      </c>
      <c r="AJ1251">
        <v>2016</v>
      </c>
      <c r="AK1251" s="5">
        <v>42992</v>
      </c>
      <c r="AL1251" s="5" t="s">
        <v>1647</v>
      </c>
    </row>
    <row r="1252" spans="1:38" x14ac:dyDescent="0.25">
      <c r="A1252" t="s">
        <v>96</v>
      </c>
      <c r="B1252">
        <v>60207</v>
      </c>
      <c r="C1252" t="s">
        <v>643</v>
      </c>
      <c r="D1252" t="s">
        <v>643</v>
      </c>
      <c r="E1252" t="s">
        <v>644</v>
      </c>
      <c r="F1252" t="s">
        <v>814</v>
      </c>
      <c r="G1252" t="s">
        <v>815</v>
      </c>
      <c r="H1252" t="s">
        <v>816</v>
      </c>
      <c r="I1252" t="s">
        <v>100</v>
      </c>
      <c r="J1252">
        <v>9307.44</v>
      </c>
      <c r="K1252">
        <v>8798.06</v>
      </c>
      <c r="L1252">
        <v>32146</v>
      </c>
      <c r="Q1252">
        <v>32146</v>
      </c>
      <c r="S1252">
        <v>32146</v>
      </c>
      <c r="X1252">
        <v>32146</v>
      </c>
      <c r="AB1252">
        <v>32146</v>
      </c>
      <c r="AG1252">
        <v>32146</v>
      </c>
      <c r="AH1252" s="5">
        <v>42735</v>
      </c>
      <c r="AI1252" t="s">
        <v>1642</v>
      </c>
      <c r="AJ1252">
        <v>2016</v>
      </c>
      <c r="AK1252" s="5">
        <v>42992</v>
      </c>
      <c r="AL1252" s="5" t="s">
        <v>1647</v>
      </c>
    </row>
    <row r="1253" spans="1:38" x14ac:dyDescent="0.25">
      <c r="A1253" t="s">
        <v>96</v>
      </c>
      <c r="B1253">
        <v>60207</v>
      </c>
      <c r="C1253" t="s">
        <v>643</v>
      </c>
      <c r="D1253" t="s">
        <v>643</v>
      </c>
      <c r="E1253" t="s">
        <v>644</v>
      </c>
      <c r="F1253" t="s">
        <v>817</v>
      </c>
      <c r="G1253" t="s">
        <v>166</v>
      </c>
      <c r="H1253" t="s">
        <v>191</v>
      </c>
      <c r="I1253" t="s">
        <v>100</v>
      </c>
      <c r="J1253">
        <v>9307.44</v>
      </c>
      <c r="K1253">
        <v>8798.06</v>
      </c>
      <c r="L1253">
        <v>33284</v>
      </c>
      <c r="Q1253">
        <v>33284</v>
      </c>
      <c r="S1253">
        <v>33284</v>
      </c>
      <c r="X1253">
        <v>33284</v>
      </c>
      <c r="AB1253">
        <v>33284</v>
      </c>
      <c r="AG1253">
        <v>33284</v>
      </c>
      <c r="AH1253" s="5">
        <v>42735</v>
      </c>
      <c r="AI1253" t="s">
        <v>1642</v>
      </c>
      <c r="AJ1253">
        <v>2016</v>
      </c>
      <c r="AK1253" s="5">
        <v>42992</v>
      </c>
      <c r="AL1253" s="5" t="s">
        <v>1647</v>
      </c>
    </row>
    <row r="1254" spans="1:38" x14ac:dyDescent="0.25">
      <c r="A1254" t="s">
        <v>96</v>
      </c>
      <c r="B1254">
        <v>60207</v>
      </c>
      <c r="C1254" t="s">
        <v>643</v>
      </c>
      <c r="D1254" t="s">
        <v>643</v>
      </c>
      <c r="E1254" t="s">
        <v>644</v>
      </c>
      <c r="F1254" t="s">
        <v>819</v>
      </c>
      <c r="G1254" t="s">
        <v>265</v>
      </c>
      <c r="H1254" t="s">
        <v>358</v>
      </c>
      <c r="I1254" t="s">
        <v>100</v>
      </c>
      <c r="J1254">
        <v>9307.44</v>
      </c>
      <c r="K1254">
        <v>8798.06</v>
      </c>
      <c r="L1254">
        <v>33282</v>
      </c>
      <c r="Q1254">
        <v>33282</v>
      </c>
      <c r="S1254">
        <v>33282</v>
      </c>
      <c r="X1254">
        <v>33282</v>
      </c>
      <c r="AB1254">
        <v>33282</v>
      </c>
      <c r="AG1254">
        <v>33282</v>
      </c>
      <c r="AH1254" s="5">
        <v>42735</v>
      </c>
      <c r="AI1254" t="s">
        <v>1642</v>
      </c>
      <c r="AJ1254">
        <v>2016</v>
      </c>
      <c r="AK1254" s="5">
        <v>42992</v>
      </c>
      <c r="AL1254" s="5" t="s">
        <v>1647</v>
      </c>
    </row>
    <row r="1255" spans="1:38" x14ac:dyDescent="0.25">
      <c r="A1255" t="s">
        <v>96</v>
      </c>
      <c r="B1255">
        <v>60207</v>
      </c>
      <c r="C1255" t="s">
        <v>643</v>
      </c>
      <c r="D1255" t="s">
        <v>643</v>
      </c>
      <c r="E1255" t="s">
        <v>644</v>
      </c>
      <c r="F1255" t="s">
        <v>820</v>
      </c>
      <c r="G1255" t="s">
        <v>821</v>
      </c>
      <c r="H1255" t="s">
        <v>822</v>
      </c>
      <c r="I1255" t="s">
        <v>100</v>
      </c>
      <c r="J1255">
        <v>9307.44</v>
      </c>
      <c r="K1255">
        <v>8798.06</v>
      </c>
      <c r="L1255">
        <v>32387</v>
      </c>
      <c r="Q1255">
        <v>32387</v>
      </c>
      <c r="S1255">
        <v>32387</v>
      </c>
      <c r="X1255">
        <v>32387</v>
      </c>
      <c r="AB1255">
        <v>32387</v>
      </c>
      <c r="AG1255">
        <v>32387</v>
      </c>
      <c r="AH1255" s="5">
        <v>42735</v>
      </c>
      <c r="AI1255" t="s">
        <v>1642</v>
      </c>
      <c r="AJ1255">
        <v>2016</v>
      </c>
      <c r="AK1255" s="5">
        <v>42992</v>
      </c>
      <c r="AL1255" s="5" t="s">
        <v>1647</v>
      </c>
    </row>
    <row r="1256" spans="1:38" x14ac:dyDescent="0.25">
      <c r="A1256" t="s">
        <v>96</v>
      </c>
      <c r="B1256">
        <v>60207</v>
      </c>
      <c r="C1256" t="s">
        <v>643</v>
      </c>
      <c r="D1256" t="s">
        <v>643</v>
      </c>
      <c r="E1256" t="s">
        <v>644</v>
      </c>
      <c r="F1256" t="s">
        <v>823</v>
      </c>
      <c r="G1256" t="s">
        <v>824</v>
      </c>
      <c r="H1256" t="s">
        <v>151</v>
      </c>
      <c r="I1256" t="s">
        <v>100</v>
      </c>
      <c r="J1256">
        <v>9307.44</v>
      </c>
      <c r="K1256">
        <v>8798.06</v>
      </c>
      <c r="L1256">
        <v>33620</v>
      </c>
      <c r="Q1256">
        <v>33620</v>
      </c>
      <c r="S1256">
        <v>33620</v>
      </c>
      <c r="X1256">
        <v>33620</v>
      </c>
      <c r="AB1256">
        <v>33620</v>
      </c>
      <c r="AG1256">
        <v>33620</v>
      </c>
      <c r="AH1256" s="5">
        <v>42735</v>
      </c>
      <c r="AI1256" t="s">
        <v>1642</v>
      </c>
      <c r="AJ1256">
        <v>2016</v>
      </c>
      <c r="AK1256" s="5">
        <v>42992</v>
      </c>
      <c r="AL1256" s="5" t="s">
        <v>1647</v>
      </c>
    </row>
    <row r="1257" spans="1:38" x14ac:dyDescent="0.25">
      <c r="A1257" t="s">
        <v>96</v>
      </c>
      <c r="B1257">
        <v>60207</v>
      </c>
      <c r="C1257" t="s">
        <v>643</v>
      </c>
      <c r="D1257" t="s">
        <v>643</v>
      </c>
      <c r="E1257" t="s">
        <v>644</v>
      </c>
      <c r="F1257" t="s">
        <v>465</v>
      </c>
      <c r="G1257" t="s">
        <v>472</v>
      </c>
      <c r="H1257" t="s">
        <v>142</v>
      </c>
      <c r="I1257" t="s">
        <v>100</v>
      </c>
      <c r="J1257">
        <v>9307.44</v>
      </c>
      <c r="K1257">
        <v>8798.06</v>
      </c>
      <c r="L1257">
        <v>33597</v>
      </c>
      <c r="Q1257">
        <v>33597</v>
      </c>
      <c r="S1257">
        <v>33597</v>
      </c>
      <c r="X1257">
        <v>33597</v>
      </c>
      <c r="AB1257">
        <v>33597</v>
      </c>
      <c r="AG1257">
        <v>33597</v>
      </c>
      <c r="AH1257" s="5">
        <v>42735</v>
      </c>
      <c r="AI1257" t="s">
        <v>1642</v>
      </c>
      <c r="AJ1257">
        <v>2016</v>
      </c>
      <c r="AK1257" s="5">
        <v>42992</v>
      </c>
      <c r="AL1257" s="5" t="s">
        <v>1647</v>
      </c>
    </row>
    <row r="1258" spans="1:38" x14ac:dyDescent="0.25">
      <c r="A1258" t="s">
        <v>96</v>
      </c>
      <c r="B1258">
        <v>60207</v>
      </c>
      <c r="C1258" t="s">
        <v>643</v>
      </c>
      <c r="D1258" t="s">
        <v>643</v>
      </c>
      <c r="E1258" t="s">
        <v>644</v>
      </c>
      <c r="F1258" t="s">
        <v>1446</v>
      </c>
      <c r="G1258" t="s">
        <v>472</v>
      </c>
      <c r="H1258" t="s">
        <v>139</v>
      </c>
      <c r="I1258" t="s">
        <v>100</v>
      </c>
      <c r="J1258">
        <v>9307.44</v>
      </c>
      <c r="K1258">
        <v>8798.06</v>
      </c>
      <c r="L1258">
        <v>14081</v>
      </c>
      <c r="Q1258">
        <v>14081</v>
      </c>
      <c r="S1258">
        <v>14081</v>
      </c>
      <c r="X1258">
        <v>14081</v>
      </c>
      <c r="AB1258">
        <v>14081</v>
      </c>
      <c r="AG1258">
        <v>14081</v>
      </c>
      <c r="AH1258" s="5">
        <v>42735</v>
      </c>
      <c r="AI1258" t="s">
        <v>1642</v>
      </c>
      <c r="AJ1258">
        <v>2016</v>
      </c>
      <c r="AK1258" s="5">
        <v>42992</v>
      </c>
      <c r="AL1258" s="5" t="s">
        <v>1647</v>
      </c>
    </row>
    <row r="1259" spans="1:38" x14ac:dyDescent="0.25">
      <c r="A1259" t="s">
        <v>96</v>
      </c>
      <c r="B1259">
        <v>60204</v>
      </c>
      <c r="C1259" t="s">
        <v>647</v>
      </c>
      <c r="D1259" t="s">
        <v>647</v>
      </c>
      <c r="E1259" t="s">
        <v>644</v>
      </c>
      <c r="F1259" t="s">
        <v>193</v>
      </c>
      <c r="G1259" t="s">
        <v>478</v>
      </c>
      <c r="H1259" t="s">
        <v>142</v>
      </c>
      <c r="I1259" t="s">
        <v>100</v>
      </c>
      <c r="J1259">
        <v>9459.1200000000008</v>
      </c>
      <c r="K1259">
        <v>8907.92</v>
      </c>
      <c r="L1259">
        <v>30353</v>
      </c>
      <c r="Q1259">
        <v>30353</v>
      </c>
      <c r="S1259">
        <v>30353</v>
      </c>
      <c r="X1259">
        <v>30353</v>
      </c>
      <c r="AB1259">
        <v>30353</v>
      </c>
      <c r="AG1259">
        <v>30353</v>
      </c>
      <c r="AH1259" s="5">
        <v>42735</v>
      </c>
      <c r="AI1259" t="s">
        <v>1642</v>
      </c>
      <c r="AJ1259">
        <v>2016</v>
      </c>
      <c r="AK1259" s="5">
        <v>42992</v>
      </c>
      <c r="AL1259" s="5" t="s">
        <v>1647</v>
      </c>
    </row>
    <row r="1260" spans="1:38" x14ac:dyDescent="0.25">
      <c r="A1260" t="s">
        <v>96</v>
      </c>
      <c r="B1260">
        <v>60207</v>
      </c>
      <c r="C1260" t="s">
        <v>643</v>
      </c>
      <c r="D1260" t="s">
        <v>643</v>
      </c>
      <c r="E1260" t="s">
        <v>644</v>
      </c>
      <c r="F1260" t="s">
        <v>828</v>
      </c>
      <c r="G1260" t="s">
        <v>829</v>
      </c>
      <c r="H1260" t="s">
        <v>233</v>
      </c>
      <c r="I1260" t="s">
        <v>99</v>
      </c>
      <c r="J1260">
        <v>9307.44</v>
      </c>
      <c r="K1260">
        <v>8798.06</v>
      </c>
      <c r="L1260">
        <v>33778</v>
      </c>
      <c r="Q1260">
        <v>33778</v>
      </c>
      <c r="S1260">
        <v>33778</v>
      </c>
      <c r="X1260">
        <v>33778</v>
      </c>
      <c r="AB1260">
        <v>33778</v>
      </c>
      <c r="AG1260">
        <v>33778</v>
      </c>
      <c r="AH1260" s="5">
        <v>42735</v>
      </c>
      <c r="AI1260" t="s">
        <v>1642</v>
      </c>
      <c r="AJ1260">
        <v>2016</v>
      </c>
      <c r="AK1260" s="5">
        <v>42992</v>
      </c>
      <c r="AL1260" s="5" t="s">
        <v>1647</v>
      </c>
    </row>
    <row r="1261" spans="1:38" x14ac:dyDescent="0.25">
      <c r="A1261" t="s">
        <v>96</v>
      </c>
      <c r="B1261">
        <v>60207</v>
      </c>
      <c r="C1261" t="s">
        <v>643</v>
      </c>
      <c r="D1261" t="s">
        <v>643</v>
      </c>
      <c r="E1261" t="s">
        <v>644</v>
      </c>
      <c r="F1261" t="s">
        <v>830</v>
      </c>
      <c r="G1261" t="s">
        <v>831</v>
      </c>
      <c r="H1261" t="s">
        <v>293</v>
      </c>
      <c r="I1261" t="s">
        <v>100</v>
      </c>
      <c r="J1261">
        <v>9307.44</v>
      </c>
      <c r="K1261">
        <v>8798.06</v>
      </c>
      <c r="L1261">
        <v>14558</v>
      </c>
      <c r="Q1261">
        <v>14558</v>
      </c>
      <c r="S1261">
        <v>14558</v>
      </c>
      <c r="X1261">
        <v>14558</v>
      </c>
      <c r="AB1261">
        <v>14558</v>
      </c>
      <c r="AG1261">
        <v>14558</v>
      </c>
      <c r="AH1261" s="5">
        <v>42735</v>
      </c>
      <c r="AI1261" t="s">
        <v>1642</v>
      </c>
      <c r="AJ1261">
        <v>2016</v>
      </c>
      <c r="AK1261" s="5">
        <v>42992</v>
      </c>
      <c r="AL1261" s="5" t="s">
        <v>1647</v>
      </c>
    </row>
    <row r="1262" spans="1:38" x14ac:dyDescent="0.25">
      <c r="A1262" t="s">
        <v>96</v>
      </c>
      <c r="B1262">
        <v>60207</v>
      </c>
      <c r="C1262" t="s">
        <v>643</v>
      </c>
      <c r="D1262" t="s">
        <v>643</v>
      </c>
      <c r="E1262" t="s">
        <v>644</v>
      </c>
      <c r="F1262" t="s">
        <v>834</v>
      </c>
      <c r="G1262" t="s">
        <v>835</v>
      </c>
      <c r="H1262" t="s">
        <v>189</v>
      </c>
      <c r="I1262" t="s">
        <v>100</v>
      </c>
      <c r="J1262">
        <v>12099.68</v>
      </c>
      <c r="K1262">
        <v>11590.3</v>
      </c>
      <c r="L1262">
        <v>14413</v>
      </c>
      <c r="Q1262">
        <v>14413</v>
      </c>
      <c r="S1262">
        <v>14413</v>
      </c>
      <c r="X1262">
        <v>14413</v>
      </c>
      <c r="AB1262">
        <v>14413</v>
      </c>
      <c r="AG1262">
        <v>14413</v>
      </c>
      <c r="AH1262" s="5">
        <v>42735</v>
      </c>
      <c r="AI1262" t="s">
        <v>1642</v>
      </c>
      <c r="AJ1262">
        <v>2016</v>
      </c>
      <c r="AK1262" s="5">
        <v>42992</v>
      </c>
      <c r="AL1262" s="5" t="s">
        <v>1647</v>
      </c>
    </row>
    <row r="1263" spans="1:38" x14ac:dyDescent="0.25">
      <c r="A1263" t="s">
        <v>96</v>
      </c>
      <c r="B1263">
        <v>60207</v>
      </c>
      <c r="C1263" t="s">
        <v>643</v>
      </c>
      <c r="D1263" t="s">
        <v>643</v>
      </c>
      <c r="E1263" t="s">
        <v>644</v>
      </c>
      <c r="F1263" t="s">
        <v>670</v>
      </c>
      <c r="G1263" t="s">
        <v>490</v>
      </c>
      <c r="H1263" t="s">
        <v>836</v>
      </c>
      <c r="I1263" t="s">
        <v>100</v>
      </c>
      <c r="J1263">
        <v>9307.44</v>
      </c>
      <c r="K1263">
        <v>8798.06</v>
      </c>
      <c r="L1263">
        <v>33587</v>
      </c>
      <c r="Q1263">
        <v>33587</v>
      </c>
      <c r="S1263">
        <v>33587</v>
      </c>
      <c r="X1263">
        <v>33587</v>
      </c>
      <c r="AB1263">
        <v>33587</v>
      </c>
      <c r="AG1263">
        <v>33587</v>
      </c>
      <c r="AH1263" s="5">
        <v>42735</v>
      </c>
      <c r="AI1263" t="s">
        <v>1642</v>
      </c>
      <c r="AJ1263">
        <v>2016</v>
      </c>
      <c r="AK1263" s="5">
        <v>42992</v>
      </c>
      <c r="AL1263" s="5" t="s">
        <v>1647</v>
      </c>
    </row>
    <row r="1264" spans="1:38" x14ac:dyDescent="0.25">
      <c r="A1264" t="s">
        <v>96</v>
      </c>
      <c r="B1264">
        <v>60207</v>
      </c>
      <c r="C1264" t="s">
        <v>643</v>
      </c>
      <c r="D1264" t="s">
        <v>643</v>
      </c>
      <c r="E1264" t="s">
        <v>644</v>
      </c>
      <c r="F1264" t="s">
        <v>673</v>
      </c>
      <c r="G1264" t="s">
        <v>741</v>
      </c>
      <c r="H1264" t="s">
        <v>377</v>
      </c>
      <c r="I1264" t="s">
        <v>100</v>
      </c>
      <c r="J1264">
        <v>9307.44</v>
      </c>
      <c r="K1264">
        <v>8798.06</v>
      </c>
      <c r="L1264">
        <v>31796</v>
      </c>
      <c r="Q1264">
        <v>31796</v>
      </c>
      <c r="S1264">
        <v>31796</v>
      </c>
      <c r="X1264">
        <v>31796</v>
      </c>
      <c r="AB1264">
        <v>31796</v>
      </c>
      <c r="AG1264">
        <v>31796</v>
      </c>
      <c r="AH1264" s="5">
        <v>42735</v>
      </c>
      <c r="AI1264" t="s">
        <v>1642</v>
      </c>
      <c r="AJ1264">
        <v>2016</v>
      </c>
      <c r="AK1264" s="5">
        <v>42992</v>
      </c>
      <c r="AL1264" s="5" t="s">
        <v>1647</v>
      </c>
    </row>
    <row r="1265" spans="1:38" x14ac:dyDescent="0.25">
      <c r="A1265" t="s">
        <v>96</v>
      </c>
      <c r="B1265">
        <v>60204</v>
      </c>
      <c r="C1265" t="s">
        <v>647</v>
      </c>
      <c r="D1265" t="s">
        <v>647</v>
      </c>
      <c r="E1265" t="s">
        <v>644</v>
      </c>
      <c r="F1265" t="s">
        <v>167</v>
      </c>
      <c r="G1265" t="s">
        <v>288</v>
      </c>
      <c r="H1265" t="s">
        <v>152</v>
      </c>
      <c r="I1265" t="s">
        <v>100</v>
      </c>
      <c r="J1265">
        <v>10427.64</v>
      </c>
      <c r="K1265">
        <v>9876.4399999999987</v>
      </c>
      <c r="L1265">
        <v>7074</v>
      </c>
      <c r="Q1265">
        <v>7074</v>
      </c>
      <c r="S1265">
        <v>7074</v>
      </c>
      <c r="X1265">
        <v>7074</v>
      </c>
      <c r="AB1265">
        <v>7074</v>
      </c>
      <c r="AG1265">
        <v>7074</v>
      </c>
      <c r="AH1265" s="5">
        <v>42735</v>
      </c>
      <c r="AI1265" t="s">
        <v>1642</v>
      </c>
      <c r="AJ1265">
        <v>2016</v>
      </c>
      <c r="AK1265" s="5">
        <v>42992</v>
      </c>
      <c r="AL1265" s="5" t="s">
        <v>1647</v>
      </c>
    </row>
    <row r="1266" spans="1:38" x14ac:dyDescent="0.25">
      <c r="A1266" t="s">
        <v>96</v>
      </c>
      <c r="B1266">
        <v>60207</v>
      </c>
      <c r="C1266" t="s">
        <v>643</v>
      </c>
      <c r="D1266" t="s">
        <v>643</v>
      </c>
      <c r="E1266" t="s">
        <v>644</v>
      </c>
      <c r="F1266" t="s">
        <v>221</v>
      </c>
      <c r="G1266" t="s">
        <v>288</v>
      </c>
      <c r="H1266" t="s">
        <v>839</v>
      </c>
      <c r="I1266" t="s">
        <v>100</v>
      </c>
      <c r="J1266">
        <v>9307.44</v>
      </c>
      <c r="K1266">
        <v>8798.06</v>
      </c>
      <c r="L1266">
        <v>32584</v>
      </c>
      <c r="Q1266">
        <v>32584</v>
      </c>
      <c r="S1266">
        <v>32584</v>
      </c>
      <c r="X1266">
        <v>32584</v>
      </c>
      <c r="AB1266">
        <v>32584</v>
      </c>
      <c r="AG1266">
        <v>32584</v>
      </c>
      <c r="AH1266" s="5">
        <v>42735</v>
      </c>
      <c r="AI1266" t="s">
        <v>1642</v>
      </c>
      <c r="AJ1266">
        <v>2016</v>
      </c>
      <c r="AK1266" s="5">
        <v>42992</v>
      </c>
      <c r="AL1266" s="5" t="s">
        <v>1647</v>
      </c>
    </row>
    <row r="1267" spans="1:38" x14ac:dyDescent="0.25">
      <c r="A1267" t="s">
        <v>96</v>
      </c>
      <c r="B1267">
        <v>60202</v>
      </c>
      <c r="C1267" t="s">
        <v>683</v>
      </c>
      <c r="D1267" t="s">
        <v>683</v>
      </c>
      <c r="E1267" t="s">
        <v>644</v>
      </c>
      <c r="F1267" t="s">
        <v>802</v>
      </c>
      <c r="G1267" t="s">
        <v>494</v>
      </c>
      <c r="H1267" t="s">
        <v>478</v>
      </c>
      <c r="I1267" t="s">
        <v>100</v>
      </c>
      <c r="J1267">
        <v>12255.84</v>
      </c>
      <c r="K1267">
        <v>11529.89</v>
      </c>
      <c r="L1267">
        <v>9809</v>
      </c>
      <c r="Q1267">
        <v>9809</v>
      </c>
      <c r="S1267">
        <v>9809</v>
      </c>
      <c r="X1267">
        <v>9809</v>
      </c>
      <c r="AB1267">
        <v>9809</v>
      </c>
      <c r="AG1267">
        <v>9809</v>
      </c>
      <c r="AH1267" s="5">
        <v>42735</v>
      </c>
      <c r="AI1267" t="s">
        <v>1642</v>
      </c>
      <c r="AJ1267">
        <v>2016</v>
      </c>
      <c r="AK1267" s="5">
        <v>42992</v>
      </c>
      <c r="AL1267" s="5" t="s">
        <v>1647</v>
      </c>
    </row>
    <row r="1268" spans="1:38" x14ac:dyDescent="0.25">
      <c r="A1268" t="s">
        <v>96</v>
      </c>
      <c r="B1268">
        <v>60202</v>
      </c>
      <c r="C1268" t="s">
        <v>683</v>
      </c>
      <c r="D1268" t="s">
        <v>683</v>
      </c>
      <c r="E1268" t="s">
        <v>644</v>
      </c>
      <c r="F1268" t="s">
        <v>840</v>
      </c>
      <c r="G1268" t="s">
        <v>250</v>
      </c>
      <c r="H1268" t="s">
        <v>841</v>
      </c>
      <c r="I1268" t="s">
        <v>100</v>
      </c>
      <c r="J1268">
        <v>12255.84</v>
      </c>
      <c r="K1268">
        <v>11529.89</v>
      </c>
      <c r="L1268">
        <v>8608</v>
      </c>
      <c r="Q1268">
        <v>8608</v>
      </c>
      <c r="S1268">
        <v>8608</v>
      </c>
      <c r="X1268">
        <v>8608</v>
      </c>
      <c r="AB1268">
        <v>8608</v>
      </c>
      <c r="AG1268">
        <v>8608</v>
      </c>
      <c r="AH1268" s="5">
        <v>42735</v>
      </c>
      <c r="AI1268" t="s">
        <v>1642</v>
      </c>
      <c r="AJ1268">
        <v>2016</v>
      </c>
      <c r="AK1268" s="5">
        <v>42992</v>
      </c>
      <c r="AL1268" s="5" t="s">
        <v>1647</v>
      </c>
    </row>
    <row r="1269" spans="1:38" x14ac:dyDescent="0.25">
      <c r="A1269" t="s">
        <v>96</v>
      </c>
      <c r="B1269">
        <v>60207</v>
      </c>
      <c r="C1269" t="s">
        <v>643</v>
      </c>
      <c r="D1269" t="s">
        <v>643</v>
      </c>
      <c r="E1269" t="s">
        <v>644</v>
      </c>
      <c r="F1269" t="s">
        <v>842</v>
      </c>
      <c r="G1269" t="s">
        <v>250</v>
      </c>
      <c r="H1269" t="s">
        <v>317</v>
      </c>
      <c r="I1269" t="s">
        <v>100</v>
      </c>
      <c r="J1269">
        <v>9307.44</v>
      </c>
      <c r="K1269">
        <v>8798.06</v>
      </c>
      <c r="L1269">
        <v>32316</v>
      </c>
      <c r="Q1269">
        <v>32316</v>
      </c>
      <c r="S1269">
        <v>32316</v>
      </c>
      <c r="X1269">
        <v>32316</v>
      </c>
      <c r="AB1269">
        <v>32316</v>
      </c>
      <c r="AG1269">
        <v>32316</v>
      </c>
      <c r="AH1269" s="5">
        <v>42735</v>
      </c>
      <c r="AI1269" t="s">
        <v>1642</v>
      </c>
      <c r="AJ1269">
        <v>2016</v>
      </c>
      <c r="AK1269" s="5">
        <v>42992</v>
      </c>
      <c r="AL1269" s="5" t="s">
        <v>1647</v>
      </c>
    </row>
    <row r="1270" spans="1:38" x14ac:dyDescent="0.25">
      <c r="A1270" t="s">
        <v>96</v>
      </c>
      <c r="B1270">
        <v>60207</v>
      </c>
      <c r="C1270" t="s">
        <v>643</v>
      </c>
      <c r="D1270" t="s">
        <v>643</v>
      </c>
      <c r="E1270" t="s">
        <v>644</v>
      </c>
      <c r="F1270" t="s">
        <v>845</v>
      </c>
      <c r="G1270" t="s">
        <v>291</v>
      </c>
      <c r="H1270" t="s">
        <v>317</v>
      </c>
      <c r="I1270" t="s">
        <v>100</v>
      </c>
      <c r="J1270">
        <v>9307.44</v>
      </c>
      <c r="K1270">
        <v>8798.06</v>
      </c>
      <c r="L1270">
        <v>12553</v>
      </c>
      <c r="Q1270">
        <v>12553</v>
      </c>
      <c r="S1270">
        <v>12553</v>
      </c>
      <c r="X1270">
        <v>12553</v>
      </c>
      <c r="AB1270">
        <v>12553</v>
      </c>
      <c r="AG1270">
        <v>12553</v>
      </c>
      <c r="AH1270" s="5">
        <v>42735</v>
      </c>
      <c r="AI1270" t="s">
        <v>1642</v>
      </c>
      <c r="AJ1270">
        <v>2016</v>
      </c>
      <c r="AK1270" s="5">
        <v>42992</v>
      </c>
      <c r="AL1270" s="5" t="s">
        <v>1647</v>
      </c>
    </row>
    <row r="1271" spans="1:38" x14ac:dyDescent="0.25">
      <c r="A1271" t="s">
        <v>96</v>
      </c>
      <c r="B1271">
        <v>60207</v>
      </c>
      <c r="C1271" t="s">
        <v>643</v>
      </c>
      <c r="D1271" t="s">
        <v>643</v>
      </c>
      <c r="E1271" t="s">
        <v>644</v>
      </c>
      <c r="F1271" t="s">
        <v>847</v>
      </c>
      <c r="G1271" t="s">
        <v>136</v>
      </c>
      <c r="H1271" t="s">
        <v>414</v>
      </c>
      <c r="I1271" t="s">
        <v>100</v>
      </c>
      <c r="J1271">
        <v>9307.44</v>
      </c>
      <c r="K1271">
        <v>8798.06</v>
      </c>
      <c r="L1271">
        <v>28877</v>
      </c>
      <c r="Q1271">
        <v>28877</v>
      </c>
      <c r="S1271">
        <v>28877</v>
      </c>
      <c r="X1271">
        <v>28877</v>
      </c>
      <c r="AB1271">
        <v>28877</v>
      </c>
      <c r="AG1271">
        <v>28877</v>
      </c>
      <c r="AH1271" s="5">
        <v>42735</v>
      </c>
      <c r="AI1271" t="s">
        <v>1642</v>
      </c>
      <c r="AJ1271">
        <v>2016</v>
      </c>
      <c r="AK1271" s="5">
        <v>42992</v>
      </c>
      <c r="AL1271" s="5" t="s">
        <v>1647</v>
      </c>
    </row>
    <row r="1272" spans="1:38" x14ac:dyDescent="0.25">
      <c r="A1272" t="s">
        <v>96</v>
      </c>
      <c r="B1272">
        <v>60207</v>
      </c>
      <c r="C1272" t="s">
        <v>643</v>
      </c>
      <c r="D1272" t="s">
        <v>643</v>
      </c>
      <c r="E1272" t="s">
        <v>644</v>
      </c>
      <c r="F1272" t="s">
        <v>848</v>
      </c>
      <c r="G1272" t="s">
        <v>229</v>
      </c>
      <c r="H1272" t="s">
        <v>849</v>
      </c>
      <c r="I1272" t="s">
        <v>100</v>
      </c>
      <c r="J1272">
        <v>9307.44</v>
      </c>
      <c r="K1272">
        <v>8798.06</v>
      </c>
      <c r="L1272">
        <v>33594</v>
      </c>
      <c r="Q1272">
        <v>33594</v>
      </c>
      <c r="S1272">
        <v>33594</v>
      </c>
      <c r="X1272">
        <v>33594</v>
      </c>
      <c r="AB1272">
        <v>33594</v>
      </c>
      <c r="AG1272">
        <v>33594</v>
      </c>
      <c r="AH1272" s="5">
        <v>42735</v>
      </c>
      <c r="AI1272" t="s">
        <v>1642</v>
      </c>
      <c r="AJ1272">
        <v>2016</v>
      </c>
      <c r="AK1272" s="5">
        <v>42992</v>
      </c>
      <c r="AL1272" s="5" t="s">
        <v>1647</v>
      </c>
    </row>
    <row r="1273" spans="1:38" x14ac:dyDescent="0.25">
      <c r="A1273" t="s">
        <v>96</v>
      </c>
      <c r="B1273">
        <v>60207</v>
      </c>
      <c r="C1273" t="s">
        <v>643</v>
      </c>
      <c r="D1273" t="s">
        <v>643</v>
      </c>
      <c r="E1273" t="s">
        <v>644</v>
      </c>
      <c r="F1273" t="s">
        <v>524</v>
      </c>
      <c r="G1273" t="s">
        <v>497</v>
      </c>
      <c r="H1273" t="s">
        <v>850</v>
      </c>
      <c r="I1273" t="s">
        <v>100</v>
      </c>
      <c r="J1273">
        <v>9307.44</v>
      </c>
      <c r="K1273">
        <v>8798.06</v>
      </c>
      <c r="L1273">
        <v>30649</v>
      </c>
      <c r="Q1273">
        <v>30649</v>
      </c>
      <c r="S1273">
        <v>30649</v>
      </c>
      <c r="X1273">
        <v>30649</v>
      </c>
      <c r="AB1273">
        <v>30649</v>
      </c>
      <c r="AG1273">
        <v>30649</v>
      </c>
      <c r="AH1273" s="5">
        <v>42735</v>
      </c>
      <c r="AI1273" t="s">
        <v>1642</v>
      </c>
      <c r="AJ1273">
        <v>2016</v>
      </c>
      <c r="AK1273" s="5">
        <v>42992</v>
      </c>
      <c r="AL1273" s="5" t="s">
        <v>1647</v>
      </c>
    </row>
    <row r="1274" spans="1:38" x14ac:dyDescent="0.25">
      <c r="A1274" t="s">
        <v>90</v>
      </c>
      <c r="B1274">
        <v>60710</v>
      </c>
      <c r="C1274" t="s">
        <v>156</v>
      </c>
      <c r="D1274" t="s">
        <v>156</v>
      </c>
      <c r="E1274" t="s">
        <v>644</v>
      </c>
      <c r="F1274" t="s">
        <v>851</v>
      </c>
      <c r="G1274" t="s">
        <v>133</v>
      </c>
      <c r="H1274" t="s">
        <v>152</v>
      </c>
      <c r="I1274" t="s">
        <v>99</v>
      </c>
      <c r="J1274">
        <v>12381.92</v>
      </c>
      <c r="K1274">
        <v>10755.279999999999</v>
      </c>
      <c r="L1274">
        <v>14037</v>
      </c>
      <c r="Q1274">
        <v>14037</v>
      </c>
      <c r="S1274">
        <v>14037</v>
      </c>
      <c r="X1274">
        <v>14037</v>
      </c>
      <c r="AB1274">
        <v>14037</v>
      </c>
      <c r="AG1274">
        <v>14037</v>
      </c>
      <c r="AH1274" s="5">
        <v>42735</v>
      </c>
      <c r="AI1274" t="s">
        <v>1642</v>
      </c>
      <c r="AJ1274">
        <v>2016</v>
      </c>
      <c r="AK1274" s="5">
        <v>42992</v>
      </c>
      <c r="AL1274" s="5" t="s">
        <v>1647</v>
      </c>
    </row>
    <row r="1275" spans="1:38" x14ac:dyDescent="0.25">
      <c r="A1275" t="s">
        <v>96</v>
      </c>
      <c r="B1275">
        <v>60202</v>
      </c>
      <c r="C1275" t="s">
        <v>683</v>
      </c>
      <c r="D1275" t="s">
        <v>683</v>
      </c>
      <c r="E1275" t="s">
        <v>644</v>
      </c>
      <c r="F1275" t="s">
        <v>852</v>
      </c>
      <c r="G1275" t="s">
        <v>133</v>
      </c>
      <c r="H1275" t="s">
        <v>358</v>
      </c>
      <c r="I1275" t="s">
        <v>100</v>
      </c>
      <c r="J1275">
        <v>12255.84</v>
      </c>
      <c r="K1275">
        <v>11529.89</v>
      </c>
      <c r="L1275">
        <v>14354</v>
      </c>
      <c r="Q1275">
        <v>14354</v>
      </c>
      <c r="S1275">
        <v>14354</v>
      </c>
      <c r="X1275">
        <v>14354</v>
      </c>
      <c r="AB1275">
        <v>14354</v>
      </c>
      <c r="AG1275">
        <v>14354</v>
      </c>
      <c r="AH1275" s="5">
        <v>42735</v>
      </c>
      <c r="AI1275" t="s">
        <v>1642</v>
      </c>
      <c r="AJ1275">
        <v>2016</v>
      </c>
      <c r="AK1275" s="5">
        <v>42992</v>
      </c>
      <c r="AL1275" s="5" t="s">
        <v>1647</v>
      </c>
    </row>
    <row r="1276" spans="1:38" x14ac:dyDescent="0.25">
      <c r="A1276" t="s">
        <v>96</v>
      </c>
      <c r="B1276">
        <v>60207</v>
      </c>
      <c r="C1276" t="s">
        <v>643</v>
      </c>
      <c r="D1276" t="s">
        <v>643</v>
      </c>
      <c r="E1276" t="s">
        <v>644</v>
      </c>
      <c r="F1276" t="s">
        <v>853</v>
      </c>
      <c r="G1276" t="s">
        <v>133</v>
      </c>
      <c r="H1276" t="s">
        <v>854</v>
      </c>
      <c r="I1276" t="s">
        <v>100</v>
      </c>
      <c r="J1276">
        <v>13055.84</v>
      </c>
      <c r="K1276">
        <v>12546.46</v>
      </c>
      <c r="L1276">
        <v>31396</v>
      </c>
      <c r="Q1276">
        <v>31396</v>
      </c>
      <c r="S1276">
        <v>31396</v>
      </c>
      <c r="X1276">
        <v>31396</v>
      </c>
      <c r="AB1276">
        <v>31396</v>
      </c>
      <c r="AG1276">
        <v>31396</v>
      </c>
      <c r="AH1276" s="5">
        <v>42735</v>
      </c>
      <c r="AI1276" t="s">
        <v>1642</v>
      </c>
      <c r="AJ1276">
        <v>2016</v>
      </c>
      <c r="AK1276" s="5">
        <v>42992</v>
      </c>
      <c r="AL1276" s="5" t="s">
        <v>1647</v>
      </c>
    </row>
    <row r="1277" spans="1:38" x14ac:dyDescent="0.25">
      <c r="A1277" t="s">
        <v>96</v>
      </c>
      <c r="B1277">
        <v>60202</v>
      </c>
      <c r="C1277" t="s">
        <v>683</v>
      </c>
      <c r="D1277" t="s">
        <v>683</v>
      </c>
      <c r="E1277" t="s">
        <v>644</v>
      </c>
      <c r="F1277" t="s">
        <v>372</v>
      </c>
      <c r="G1277" t="s">
        <v>133</v>
      </c>
      <c r="H1277" t="s">
        <v>855</v>
      </c>
      <c r="I1277" t="s">
        <v>100</v>
      </c>
      <c r="J1277">
        <v>12255.84</v>
      </c>
      <c r="K1277">
        <v>11529.89</v>
      </c>
      <c r="L1277">
        <v>12420</v>
      </c>
      <c r="Q1277">
        <v>12420</v>
      </c>
      <c r="S1277">
        <v>12420</v>
      </c>
      <c r="X1277">
        <v>12420</v>
      </c>
      <c r="AB1277">
        <v>12420</v>
      </c>
      <c r="AG1277">
        <v>12420</v>
      </c>
      <c r="AH1277" s="5">
        <v>42735</v>
      </c>
      <c r="AI1277" t="s">
        <v>1642</v>
      </c>
      <c r="AJ1277">
        <v>2016</v>
      </c>
      <c r="AK1277" s="5">
        <v>42992</v>
      </c>
      <c r="AL1277" s="5" t="s">
        <v>1647</v>
      </c>
    </row>
    <row r="1278" spans="1:38" x14ac:dyDescent="0.25">
      <c r="A1278" t="s">
        <v>96</v>
      </c>
      <c r="B1278">
        <v>60207</v>
      </c>
      <c r="C1278" t="s">
        <v>643</v>
      </c>
      <c r="D1278" t="s">
        <v>643</v>
      </c>
      <c r="E1278" t="s">
        <v>644</v>
      </c>
      <c r="F1278" t="s">
        <v>856</v>
      </c>
      <c r="G1278" t="s">
        <v>709</v>
      </c>
      <c r="H1278" t="s">
        <v>857</v>
      </c>
      <c r="I1278" t="s">
        <v>100</v>
      </c>
      <c r="J1278">
        <v>9307.44</v>
      </c>
      <c r="K1278">
        <v>8798.06</v>
      </c>
      <c r="L1278">
        <v>30537</v>
      </c>
      <c r="Q1278">
        <v>30537</v>
      </c>
      <c r="S1278">
        <v>30537</v>
      </c>
      <c r="X1278">
        <v>30537</v>
      </c>
      <c r="AB1278">
        <v>30537</v>
      </c>
      <c r="AG1278">
        <v>30537</v>
      </c>
      <c r="AH1278" s="5">
        <v>42735</v>
      </c>
      <c r="AI1278" t="s">
        <v>1642</v>
      </c>
      <c r="AJ1278">
        <v>2016</v>
      </c>
      <c r="AK1278" s="5">
        <v>42992</v>
      </c>
      <c r="AL1278" s="5" t="s">
        <v>1647</v>
      </c>
    </row>
    <row r="1279" spans="1:38" x14ac:dyDescent="0.25">
      <c r="A1279" t="s">
        <v>96</v>
      </c>
      <c r="B1279">
        <v>60207</v>
      </c>
      <c r="C1279" t="s">
        <v>643</v>
      </c>
      <c r="D1279" t="s">
        <v>643</v>
      </c>
      <c r="E1279" t="s">
        <v>644</v>
      </c>
      <c r="F1279" t="s">
        <v>858</v>
      </c>
      <c r="G1279" t="s">
        <v>511</v>
      </c>
      <c r="H1279" t="s">
        <v>233</v>
      </c>
      <c r="I1279" t="s">
        <v>100</v>
      </c>
      <c r="J1279">
        <v>9307.44</v>
      </c>
      <c r="K1279">
        <v>8798.06</v>
      </c>
      <c r="L1279">
        <v>32229</v>
      </c>
      <c r="Q1279">
        <v>32229</v>
      </c>
      <c r="S1279">
        <v>32229</v>
      </c>
      <c r="X1279">
        <v>32229</v>
      </c>
      <c r="AB1279">
        <v>32229</v>
      </c>
      <c r="AG1279">
        <v>32229</v>
      </c>
      <c r="AH1279" s="5">
        <v>42735</v>
      </c>
      <c r="AI1279" t="s">
        <v>1642</v>
      </c>
      <c r="AJ1279">
        <v>2016</v>
      </c>
      <c r="AK1279" s="5">
        <v>42992</v>
      </c>
      <c r="AL1279" s="5" t="s">
        <v>1647</v>
      </c>
    </row>
    <row r="1280" spans="1:38" x14ac:dyDescent="0.25">
      <c r="A1280" t="s">
        <v>96</v>
      </c>
      <c r="B1280">
        <v>60207</v>
      </c>
      <c r="C1280" t="s">
        <v>643</v>
      </c>
      <c r="D1280" t="s">
        <v>643</v>
      </c>
      <c r="E1280" t="s">
        <v>644</v>
      </c>
      <c r="F1280" t="s">
        <v>389</v>
      </c>
      <c r="G1280" t="s">
        <v>859</v>
      </c>
      <c r="H1280" t="s">
        <v>189</v>
      </c>
      <c r="I1280" t="s">
        <v>100</v>
      </c>
      <c r="J1280">
        <v>9307.44</v>
      </c>
      <c r="K1280">
        <v>8798.06</v>
      </c>
      <c r="L1280">
        <v>33157</v>
      </c>
      <c r="Q1280">
        <v>33157</v>
      </c>
      <c r="S1280">
        <v>33157</v>
      </c>
      <c r="X1280">
        <v>33157</v>
      </c>
      <c r="AB1280">
        <v>33157</v>
      </c>
      <c r="AG1280">
        <v>33157</v>
      </c>
      <c r="AH1280" s="5">
        <v>42735</v>
      </c>
      <c r="AI1280" t="s">
        <v>1642</v>
      </c>
      <c r="AJ1280">
        <v>2016</v>
      </c>
      <c r="AK1280" s="5">
        <v>42992</v>
      </c>
      <c r="AL1280" s="5" t="s">
        <v>1647</v>
      </c>
    </row>
    <row r="1281" spans="1:38" x14ac:dyDescent="0.25">
      <c r="A1281" t="s">
        <v>96</v>
      </c>
      <c r="B1281">
        <v>60202</v>
      </c>
      <c r="C1281" t="s">
        <v>683</v>
      </c>
      <c r="D1281" t="s">
        <v>683</v>
      </c>
      <c r="E1281" t="s">
        <v>644</v>
      </c>
      <c r="F1281" t="s">
        <v>862</v>
      </c>
      <c r="G1281" t="s">
        <v>863</v>
      </c>
      <c r="H1281" t="s">
        <v>281</v>
      </c>
      <c r="I1281" t="s">
        <v>100</v>
      </c>
      <c r="J1281">
        <v>12285.84</v>
      </c>
      <c r="K1281">
        <v>11559.89</v>
      </c>
      <c r="L1281">
        <v>3637</v>
      </c>
      <c r="Q1281">
        <v>3637</v>
      </c>
      <c r="S1281">
        <v>3637</v>
      </c>
      <c r="X1281">
        <v>3637</v>
      </c>
      <c r="AB1281">
        <v>3637</v>
      </c>
      <c r="AG1281">
        <v>3637</v>
      </c>
      <c r="AH1281" s="5">
        <v>42735</v>
      </c>
      <c r="AI1281" t="s">
        <v>1642</v>
      </c>
      <c r="AJ1281">
        <v>2016</v>
      </c>
      <c r="AK1281" s="5">
        <v>42992</v>
      </c>
      <c r="AL1281" s="5" t="s">
        <v>1647</v>
      </c>
    </row>
    <row r="1282" spans="1:38" x14ac:dyDescent="0.25">
      <c r="A1282" t="s">
        <v>96</v>
      </c>
      <c r="B1282">
        <v>60202</v>
      </c>
      <c r="C1282" t="s">
        <v>683</v>
      </c>
      <c r="D1282" t="s">
        <v>683</v>
      </c>
      <c r="E1282" t="s">
        <v>644</v>
      </c>
      <c r="F1282" t="s">
        <v>864</v>
      </c>
      <c r="G1282" t="s">
        <v>863</v>
      </c>
      <c r="H1282" t="s">
        <v>281</v>
      </c>
      <c r="I1282" t="s">
        <v>100</v>
      </c>
      <c r="J1282">
        <v>12255.84</v>
      </c>
      <c r="K1282">
        <v>11529.89</v>
      </c>
      <c r="L1282">
        <v>6125</v>
      </c>
      <c r="Q1282">
        <v>6125</v>
      </c>
      <c r="S1282">
        <v>6125</v>
      </c>
      <c r="X1282">
        <v>6125</v>
      </c>
      <c r="AB1282">
        <v>6125</v>
      </c>
      <c r="AG1282">
        <v>6125</v>
      </c>
      <c r="AH1282" s="5">
        <v>42735</v>
      </c>
      <c r="AI1282" t="s">
        <v>1642</v>
      </c>
      <c r="AJ1282">
        <v>2016</v>
      </c>
      <c r="AK1282" s="5">
        <v>42992</v>
      </c>
      <c r="AL1282" s="5" t="s">
        <v>1647</v>
      </c>
    </row>
    <row r="1283" spans="1:38" x14ac:dyDescent="0.25">
      <c r="A1283" t="s">
        <v>96</v>
      </c>
      <c r="B1283">
        <v>60207</v>
      </c>
      <c r="C1283" t="s">
        <v>643</v>
      </c>
      <c r="D1283" t="s">
        <v>643</v>
      </c>
      <c r="E1283" t="s">
        <v>644</v>
      </c>
      <c r="F1283" t="s">
        <v>865</v>
      </c>
      <c r="G1283" t="s">
        <v>866</v>
      </c>
      <c r="H1283" t="s">
        <v>151</v>
      </c>
      <c r="I1283" t="s">
        <v>100</v>
      </c>
      <c r="J1283">
        <v>9307.44</v>
      </c>
      <c r="K1283">
        <v>8798.06</v>
      </c>
      <c r="L1283">
        <v>33287</v>
      </c>
      <c r="Q1283">
        <v>33287</v>
      </c>
      <c r="S1283">
        <v>33287</v>
      </c>
      <c r="X1283">
        <v>33287</v>
      </c>
      <c r="AB1283">
        <v>33287</v>
      </c>
      <c r="AG1283">
        <v>33287</v>
      </c>
      <c r="AH1283" s="5">
        <v>42735</v>
      </c>
      <c r="AI1283" t="s">
        <v>1642</v>
      </c>
      <c r="AJ1283">
        <v>2016</v>
      </c>
      <c r="AK1283" s="5">
        <v>42992</v>
      </c>
      <c r="AL1283" s="5" t="s">
        <v>1647</v>
      </c>
    </row>
    <row r="1284" spans="1:38" x14ac:dyDescent="0.25">
      <c r="A1284" t="s">
        <v>96</v>
      </c>
      <c r="B1284">
        <v>40215</v>
      </c>
      <c r="C1284" t="s">
        <v>192</v>
      </c>
      <c r="D1284" t="s">
        <v>192</v>
      </c>
      <c r="E1284" t="s">
        <v>644</v>
      </c>
      <c r="F1284" t="s">
        <v>1330</v>
      </c>
      <c r="G1284" t="s">
        <v>1331</v>
      </c>
      <c r="H1284" t="s">
        <v>601</v>
      </c>
      <c r="I1284" t="s">
        <v>100</v>
      </c>
      <c r="J1284">
        <v>33835.64</v>
      </c>
      <c r="K1284">
        <v>29512.25</v>
      </c>
      <c r="L1284">
        <v>30503</v>
      </c>
      <c r="Q1284">
        <v>30503</v>
      </c>
      <c r="S1284">
        <v>30503</v>
      </c>
      <c r="X1284">
        <v>30503</v>
      </c>
      <c r="AB1284">
        <v>30503</v>
      </c>
      <c r="AG1284">
        <v>30503</v>
      </c>
      <c r="AH1284" s="5">
        <v>42735</v>
      </c>
      <c r="AI1284" t="s">
        <v>1642</v>
      </c>
      <c r="AJ1284">
        <v>2016</v>
      </c>
      <c r="AK1284" s="5">
        <v>42992</v>
      </c>
      <c r="AL1284" s="5" t="s">
        <v>1647</v>
      </c>
    </row>
    <row r="1285" spans="1:38" x14ac:dyDescent="0.25">
      <c r="A1285" t="s">
        <v>96</v>
      </c>
      <c r="B1285">
        <v>40203</v>
      </c>
      <c r="C1285" t="s">
        <v>874</v>
      </c>
      <c r="D1285" t="s">
        <v>874</v>
      </c>
      <c r="E1285" t="s">
        <v>868</v>
      </c>
      <c r="F1285" t="s">
        <v>875</v>
      </c>
      <c r="G1285" t="s">
        <v>876</v>
      </c>
      <c r="H1285" t="s">
        <v>401</v>
      </c>
      <c r="I1285" t="s">
        <v>100</v>
      </c>
      <c r="J1285">
        <v>35851.200000000004</v>
      </c>
      <c r="K1285">
        <v>30404.820000000007</v>
      </c>
      <c r="L1285">
        <v>33563</v>
      </c>
      <c r="Q1285">
        <v>33563</v>
      </c>
      <c r="S1285">
        <v>33563</v>
      </c>
      <c r="X1285">
        <v>33563</v>
      </c>
      <c r="AB1285">
        <v>33563</v>
      </c>
      <c r="AG1285">
        <v>33563</v>
      </c>
      <c r="AH1285" s="5">
        <v>42735</v>
      </c>
      <c r="AI1285" t="s">
        <v>1642</v>
      </c>
      <c r="AJ1285">
        <v>2016</v>
      </c>
      <c r="AK1285" s="5">
        <v>42992</v>
      </c>
      <c r="AL1285" s="5" t="s">
        <v>1647</v>
      </c>
    </row>
    <row r="1286" spans="1:38" x14ac:dyDescent="0.25">
      <c r="A1286" t="s">
        <v>90</v>
      </c>
      <c r="B1286">
        <v>10111</v>
      </c>
      <c r="C1286" t="s">
        <v>149</v>
      </c>
      <c r="D1286" t="s">
        <v>149</v>
      </c>
      <c r="E1286" t="s">
        <v>868</v>
      </c>
      <c r="F1286" t="s">
        <v>461</v>
      </c>
      <c r="G1286" t="s">
        <v>317</v>
      </c>
      <c r="H1286" t="s">
        <v>358</v>
      </c>
      <c r="I1286" t="s">
        <v>100</v>
      </c>
      <c r="J1286">
        <v>12431.92</v>
      </c>
      <c r="K1286">
        <v>10791.98</v>
      </c>
      <c r="L1286">
        <v>19929</v>
      </c>
      <c r="Q1286">
        <v>19929</v>
      </c>
      <c r="S1286">
        <v>19929</v>
      </c>
      <c r="X1286">
        <v>19929</v>
      </c>
      <c r="AB1286">
        <v>19929</v>
      </c>
      <c r="AG1286">
        <v>19929</v>
      </c>
      <c r="AH1286" s="5">
        <v>42735</v>
      </c>
      <c r="AI1286" t="s">
        <v>1642</v>
      </c>
      <c r="AJ1286">
        <v>2016</v>
      </c>
      <c r="AK1286" s="5">
        <v>42992</v>
      </c>
      <c r="AL1286" s="5" t="s">
        <v>1647</v>
      </c>
    </row>
    <row r="1287" spans="1:38" x14ac:dyDescent="0.25">
      <c r="A1287" t="s">
        <v>96</v>
      </c>
      <c r="B1287">
        <v>70304</v>
      </c>
      <c r="C1287" t="s">
        <v>163</v>
      </c>
      <c r="D1287" t="s">
        <v>163</v>
      </c>
      <c r="E1287" t="s">
        <v>868</v>
      </c>
      <c r="F1287" t="s">
        <v>877</v>
      </c>
      <c r="G1287" t="s">
        <v>144</v>
      </c>
      <c r="H1287" t="s">
        <v>358</v>
      </c>
      <c r="I1287" t="s">
        <v>100</v>
      </c>
      <c r="J1287">
        <v>5302</v>
      </c>
      <c r="K1287">
        <v>4890.0600000000004</v>
      </c>
      <c r="L1287">
        <v>32310</v>
      </c>
      <c r="Q1287">
        <v>32310</v>
      </c>
      <c r="S1287">
        <v>32310</v>
      </c>
      <c r="X1287">
        <v>32310</v>
      </c>
      <c r="AB1287">
        <v>32310</v>
      </c>
      <c r="AG1287">
        <v>32310</v>
      </c>
      <c r="AH1287" s="5">
        <v>42735</v>
      </c>
      <c r="AI1287" t="s">
        <v>1642</v>
      </c>
      <c r="AJ1287">
        <v>2016</v>
      </c>
      <c r="AK1287" s="5">
        <v>42992</v>
      </c>
      <c r="AL1287" s="5" t="s">
        <v>1647</v>
      </c>
    </row>
    <row r="1288" spans="1:38" x14ac:dyDescent="0.25">
      <c r="A1288" t="s">
        <v>96</v>
      </c>
      <c r="B1288">
        <v>50118</v>
      </c>
      <c r="C1288" t="s">
        <v>878</v>
      </c>
      <c r="D1288" t="s">
        <v>878</v>
      </c>
      <c r="E1288" t="s">
        <v>868</v>
      </c>
      <c r="F1288" t="s">
        <v>879</v>
      </c>
      <c r="G1288" t="s">
        <v>880</v>
      </c>
      <c r="H1288" t="s">
        <v>881</v>
      </c>
      <c r="I1288" t="s">
        <v>100</v>
      </c>
      <c r="J1288">
        <v>11815</v>
      </c>
      <c r="K1288">
        <v>11357.06</v>
      </c>
      <c r="L1288">
        <v>33519</v>
      </c>
      <c r="Q1288">
        <v>33519</v>
      </c>
      <c r="S1288">
        <v>33519</v>
      </c>
      <c r="X1288">
        <v>33519</v>
      </c>
      <c r="AB1288">
        <v>33519</v>
      </c>
      <c r="AG1288">
        <v>33519</v>
      </c>
      <c r="AH1288" s="5">
        <v>42735</v>
      </c>
      <c r="AI1288" t="s">
        <v>1642</v>
      </c>
      <c r="AJ1288">
        <v>2016</v>
      </c>
      <c r="AK1288" s="5">
        <v>42992</v>
      </c>
      <c r="AL1288" s="5" t="s">
        <v>1647</v>
      </c>
    </row>
    <row r="1289" spans="1:38" x14ac:dyDescent="0.25">
      <c r="A1289" t="s">
        <v>96</v>
      </c>
      <c r="B1289">
        <v>40216</v>
      </c>
      <c r="C1289" t="s">
        <v>700</v>
      </c>
      <c r="D1289" t="s">
        <v>700</v>
      </c>
      <c r="E1289" t="s">
        <v>868</v>
      </c>
      <c r="F1289" t="s">
        <v>213</v>
      </c>
      <c r="G1289" t="s">
        <v>335</v>
      </c>
      <c r="H1289" t="s">
        <v>882</v>
      </c>
      <c r="I1289" t="s">
        <v>99</v>
      </c>
      <c r="J1289">
        <v>15882</v>
      </c>
      <c r="K1289">
        <v>15272.52</v>
      </c>
      <c r="L1289">
        <v>7274</v>
      </c>
      <c r="Q1289">
        <v>7274</v>
      </c>
      <c r="S1289">
        <v>7274</v>
      </c>
      <c r="X1289">
        <v>7274</v>
      </c>
      <c r="AB1289">
        <v>7274</v>
      </c>
      <c r="AG1289">
        <v>7274</v>
      </c>
      <c r="AH1289" s="5">
        <v>42735</v>
      </c>
      <c r="AI1289" t="s">
        <v>1642</v>
      </c>
      <c r="AJ1289">
        <v>2016</v>
      </c>
      <c r="AK1289" s="5">
        <v>42992</v>
      </c>
      <c r="AL1289" s="5" t="s">
        <v>1647</v>
      </c>
    </row>
    <row r="1290" spans="1:38" x14ac:dyDescent="0.25">
      <c r="A1290" t="s">
        <v>96</v>
      </c>
      <c r="B1290">
        <v>40215</v>
      </c>
      <c r="C1290" t="s">
        <v>192</v>
      </c>
      <c r="D1290" t="s">
        <v>192</v>
      </c>
      <c r="E1290" t="s">
        <v>868</v>
      </c>
      <c r="F1290" t="s">
        <v>883</v>
      </c>
      <c r="G1290" t="s">
        <v>161</v>
      </c>
      <c r="H1290" t="s">
        <v>513</v>
      </c>
      <c r="I1290" t="s">
        <v>100</v>
      </c>
      <c r="J1290">
        <v>20668.77</v>
      </c>
      <c r="K1290">
        <v>18814.300000000003</v>
      </c>
      <c r="L1290">
        <v>30160</v>
      </c>
      <c r="Q1290">
        <v>30160</v>
      </c>
      <c r="S1290">
        <v>30160</v>
      </c>
      <c r="X1290">
        <v>30160</v>
      </c>
      <c r="AB1290">
        <v>30160</v>
      </c>
      <c r="AG1290">
        <v>30160</v>
      </c>
      <c r="AH1290" s="5">
        <v>42735</v>
      </c>
      <c r="AI1290" t="s">
        <v>1642</v>
      </c>
      <c r="AJ1290">
        <v>2016</v>
      </c>
      <c r="AK1290" s="5">
        <v>42992</v>
      </c>
      <c r="AL1290" s="5" t="s">
        <v>1647</v>
      </c>
    </row>
    <row r="1291" spans="1:38" x14ac:dyDescent="0.25">
      <c r="A1291" t="s">
        <v>96</v>
      </c>
      <c r="B1291">
        <v>70304</v>
      </c>
      <c r="C1291" t="s">
        <v>163</v>
      </c>
      <c r="D1291" t="s">
        <v>163</v>
      </c>
      <c r="E1291" t="s">
        <v>868</v>
      </c>
      <c r="F1291" t="s">
        <v>465</v>
      </c>
      <c r="G1291" t="s">
        <v>704</v>
      </c>
      <c r="H1291" t="s">
        <v>359</v>
      </c>
      <c r="I1291" t="s">
        <v>100</v>
      </c>
      <c r="J1291">
        <v>5199</v>
      </c>
      <c r="K1291">
        <v>4787.0600000000004</v>
      </c>
      <c r="L1291">
        <v>34043</v>
      </c>
      <c r="Q1291">
        <v>34043</v>
      </c>
      <c r="S1291">
        <v>34043</v>
      </c>
      <c r="X1291">
        <v>34043</v>
      </c>
      <c r="AB1291">
        <v>34043</v>
      </c>
      <c r="AG1291">
        <v>34043</v>
      </c>
      <c r="AH1291" s="5">
        <v>42735</v>
      </c>
      <c r="AI1291" t="s">
        <v>1642</v>
      </c>
      <c r="AJ1291">
        <v>2016</v>
      </c>
      <c r="AK1291" s="5">
        <v>42992</v>
      </c>
      <c r="AL1291" s="5" t="s">
        <v>1647</v>
      </c>
    </row>
    <row r="1292" spans="1:38" x14ac:dyDescent="0.25">
      <c r="A1292" t="s">
        <v>96</v>
      </c>
      <c r="B1292">
        <v>70803</v>
      </c>
      <c r="C1292" t="s">
        <v>867</v>
      </c>
      <c r="D1292" t="s">
        <v>867</v>
      </c>
      <c r="E1292" t="s">
        <v>868</v>
      </c>
      <c r="F1292" t="s">
        <v>884</v>
      </c>
      <c r="G1292" t="s">
        <v>885</v>
      </c>
      <c r="H1292" t="s">
        <v>728</v>
      </c>
      <c r="I1292" t="s">
        <v>99</v>
      </c>
      <c r="J1292">
        <v>11815</v>
      </c>
      <c r="K1292">
        <v>11357.06</v>
      </c>
      <c r="L1292">
        <v>14494</v>
      </c>
      <c r="Q1292">
        <v>14494</v>
      </c>
      <c r="S1292">
        <v>14494</v>
      </c>
      <c r="X1292">
        <v>14494</v>
      </c>
      <c r="AB1292">
        <v>14494</v>
      </c>
      <c r="AG1292">
        <v>14494</v>
      </c>
      <c r="AH1292" s="5">
        <v>42735</v>
      </c>
      <c r="AI1292" t="s">
        <v>1642</v>
      </c>
      <c r="AJ1292">
        <v>2016</v>
      </c>
      <c r="AK1292" s="5">
        <v>42992</v>
      </c>
      <c r="AL1292" s="5" t="s">
        <v>1647</v>
      </c>
    </row>
    <row r="1293" spans="1:38" x14ac:dyDescent="0.25">
      <c r="A1293" t="s">
        <v>96</v>
      </c>
      <c r="B1293">
        <v>70805</v>
      </c>
      <c r="C1293" t="s">
        <v>886</v>
      </c>
      <c r="D1293" t="s">
        <v>886</v>
      </c>
      <c r="E1293" t="s">
        <v>868</v>
      </c>
      <c r="F1293" t="s">
        <v>798</v>
      </c>
      <c r="G1293" t="s">
        <v>885</v>
      </c>
      <c r="H1293" t="s">
        <v>887</v>
      </c>
      <c r="I1293" t="s">
        <v>100</v>
      </c>
      <c r="J1293">
        <v>10815</v>
      </c>
      <c r="K1293">
        <v>10357.06</v>
      </c>
      <c r="L1293">
        <v>7334</v>
      </c>
      <c r="Q1293">
        <v>7334</v>
      </c>
      <c r="S1293">
        <v>7334</v>
      </c>
      <c r="X1293">
        <v>7334</v>
      </c>
      <c r="AB1293">
        <v>7334</v>
      </c>
      <c r="AG1293">
        <v>7334</v>
      </c>
      <c r="AH1293" s="5">
        <v>42735</v>
      </c>
      <c r="AI1293" t="s">
        <v>1642</v>
      </c>
      <c r="AJ1293">
        <v>2016</v>
      </c>
      <c r="AK1293" s="5">
        <v>42992</v>
      </c>
      <c r="AL1293" s="5" t="s">
        <v>1647</v>
      </c>
    </row>
    <row r="1294" spans="1:38" x14ac:dyDescent="0.25">
      <c r="A1294" t="s">
        <v>96</v>
      </c>
      <c r="B1294">
        <v>70803</v>
      </c>
      <c r="C1294" t="s">
        <v>867</v>
      </c>
      <c r="D1294" t="s">
        <v>867</v>
      </c>
      <c r="E1294" t="s">
        <v>868</v>
      </c>
      <c r="F1294" t="s">
        <v>888</v>
      </c>
      <c r="G1294" t="s">
        <v>889</v>
      </c>
      <c r="H1294" t="s">
        <v>890</v>
      </c>
      <c r="I1294" t="s">
        <v>100</v>
      </c>
      <c r="J1294">
        <v>11815</v>
      </c>
      <c r="K1294">
        <v>11357.06</v>
      </c>
      <c r="L1294">
        <v>33469</v>
      </c>
      <c r="Q1294">
        <v>33469</v>
      </c>
      <c r="S1294">
        <v>33469</v>
      </c>
      <c r="X1294">
        <v>33469</v>
      </c>
      <c r="AB1294">
        <v>33469</v>
      </c>
      <c r="AG1294">
        <v>33469</v>
      </c>
      <c r="AH1294" s="5">
        <v>42735</v>
      </c>
      <c r="AI1294" t="s">
        <v>1642</v>
      </c>
      <c r="AJ1294">
        <v>2016</v>
      </c>
      <c r="AK1294" s="5">
        <v>42992</v>
      </c>
      <c r="AL1294" s="5" t="s">
        <v>1647</v>
      </c>
    </row>
    <row r="1295" spans="1:38" x14ac:dyDescent="0.25">
      <c r="A1295" t="s">
        <v>96</v>
      </c>
      <c r="B1295">
        <v>40216</v>
      </c>
      <c r="C1295" t="s">
        <v>700</v>
      </c>
      <c r="D1295" t="s">
        <v>700</v>
      </c>
      <c r="E1295" t="s">
        <v>868</v>
      </c>
      <c r="F1295" t="s">
        <v>891</v>
      </c>
      <c r="G1295" t="s">
        <v>128</v>
      </c>
      <c r="H1295" t="s">
        <v>293</v>
      </c>
      <c r="I1295" t="s">
        <v>100</v>
      </c>
      <c r="J1295">
        <v>16068</v>
      </c>
      <c r="K1295">
        <v>15458.11</v>
      </c>
      <c r="L1295">
        <v>30918</v>
      </c>
      <c r="Q1295">
        <v>30918</v>
      </c>
      <c r="S1295">
        <v>30918</v>
      </c>
      <c r="X1295">
        <v>30918</v>
      </c>
      <c r="AB1295">
        <v>30918</v>
      </c>
      <c r="AG1295">
        <v>30918</v>
      </c>
      <c r="AH1295" s="5">
        <v>42735</v>
      </c>
      <c r="AI1295" t="s">
        <v>1642</v>
      </c>
      <c r="AJ1295">
        <v>2016</v>
      </c>
      <c r="AK1295" s="5">
        <v>42992</v>
      </c>
      <c r="AL1295" s="5" t="s">
        <v>1647</v>
      </c>
    </row>
    <row r="1296" spans="1:38" x14ac:dyDescent="0.25">
      <c r="A1296" t="s">
        <v>96</v>
      </c>
      <c r="B1296">
        <v>20105</v>
      </c>
      <c r="C1296" t="s">
        <v>892</v>
      </c>
      <c r="D1296" t="s">
        <v>594</v>
      </c>
      <c r="E1296" t="s">
        <v>868</v>
      </c>
      <c r="F1296" t="s">
        <v>730</v>
      </c>
      <c r="G1296" t="s">
        <v>169</v>
      </c>
      <c r="H1296" t="s">
        <v>169</v>
      </c>
      <c r="I1296" t="s">
        <v>100</v>
      </c>
      <c r="J1296">
        <v>12039</v>
      </c>
      <c r="K1296">
        <v>12016.56</v>
      </c>
      <c r="L1296">
        <v>7568</v>
      </c>
      <c r="Q1296">
        <v>7568</v>
      </c>
      <c r="S1296">
        <v>7568</v>
      </c>
      <c r="X1296">
        <v>7568</v>
      </c>
      <c r="AB1296">
        <v>7568</v>
      </c>
      <c r="AG1296">
        <v>7568</v>
      </c>
      <c r="AH1296" s="5">
        <v>42735</v>
      </c>
      <c r="AI1296" t="s">
        <v>1642</v>
      </c>
      <c r="AJ1296">
        <v>2016</v>
      </c>
      <c r="AK1296" s="5">
        <v>42992</v>
      </c>
      <c r="AL1296" s="5" t="s">
        <v>1647</v>
      </c>
    </row>
    <row r="1297" spans="1:38" x14ac:dyDescent="0.25">
      <c r="A1297" t="s">
        <v>96</v>
      </c>
      <c r="B1297">
        <v>70304</v>
      </c>
      <c r="C1297" t="s">
        <v>163</v>
      </c>
      <c r="D1297" t="s">
        <v>163</v>
      </c>
      <c r="E1297" t="s">
        <v>868</v>
      </c>
      <c r="F1297" t="s">
        <v>893</v>
      </c>
      <c r="G1297" t="s">
        <v>169</v>
      </c>
      <c r="H1297" t="s">
        <v>362</v>
      </c>
      <c r="I1297" t="s">
        <v>100</v>
      </c>
      <c r="J1297">
        <v>7729</v>
      </c>
      <c r="K1297">
        <v>7317.06</v>
      </c>
      <c r="L1297">
        <v>28031</v>
      </c>
      <c r="Q1297">
        <v>28031</v>
      </c>
      <c r="S1297">
        <v>28031</v>
      </c>
      <c r="X1297">
        <v>28031</v>
      </c>
      <c r="AB1297">
        <v>28031</v>
      </c>
      <c r="AG1297">
        <v>28031</v>
      </c>
      <c r="AH1297" s="5">
        <v>42735</v>
      </c>
      <c r="AI1297" t="s">
        <v>1642</v>
      </c>
      <c r="AJ1297">
        <v>2016</v>
      </c>
      <c r="AK1297" s="5">
        <v>42992</v>
      </c>
      <c r="AL1297" s="5" t="s">
        <v>1647</v>
      </c>
    </row>
    <row r="1298" spans="1:38" x14ac:dyDescent="0.25">
      <c r="A1298" t="s">
        <v>90</v>
      </c>
      <c r="B1298">
        <v>10406</v>
      </c>
      <c r="C1298" t="s">
        <v>337</v>
      </c>
      <c r="D1298" t="s">
        <v>337</v>
      </c>
      <c r="E1298" t="s">
        <v>868</v>
      </c>
      <c r="F1298" t="s">
        <v>894</v>
      </c>
      <c r="G1298" t="s">
        <v>169</v>
      </c>
      <c r="H1298" t="s">
        <v>234</v>
      </c>
      <c r="I1298" t="s">
        <v>99</v>
      </c>
      <c r="J1298">
        <v>12813.92</v>
      </c>
      <c r="K1298">
        <v>11070.91</v>
      </c>
      <c r="L1298">
        <v>8361</v>
      </c>
      <c r="Q1298">
        <v>8361</v>
      </c>
      <c r="S1298">
        <v>8361</v>
      </c>
      <c r="X1298">
        <v>8361</v>
      </c>
      <c r="AB1298">
        <v>8361</v>
      </c>
      <c r="AG1298">
        <v>8361</v>
      </c>
      <c r="AH1298" s="5">
        <v>42735</v>
      </c>
      <c r="AI1298" t="s">
        <v>1642</v>
      </c>
      <c r="AJ1298">
        <v>2016</v>
      </c>
      <c r="AK1298" s="5">
        <v>42992</v>
      </c>
      <c r="AL1298" s="5" t="s">
        <v>1647</v>
      </c>
    </row>
    <row r="1299" spans="1:38" x14ac:dyDescent="0.25">
      <c r="A1299" t="s">
        <v>96</v>
      </c>
      <c r="B1299">
        <v>70304</v>
      </c>
      <c r="C1299" t="s">
        <v>163</v>
      </c>
      <c r="D1299" t="s">
        <v>163</v>
      </c>
      <c r="E1299" t="s">
        <v>868</v>
      </c>
      <c r="F1299" t="s">
        <v>895</v>
      </c>
      <c r="G1299" t="s">
        <v>896</v>
      </c>
      <c r="H1299" t="s">
        <v>513</v>
      </c>
      <c r="I1299" t="s">
        <v>99</v>
      </c>
      <c r="J1299">
        <v>5302</v>
      </c>
      <c r="K1299">
        <v>4890.0600000000004</v>
      </c>
      <c r="L1299">
        <v>10726</v>
      </c>
      <c r="Q1299">
        <v>10726</v>
      </c>
      <c r="S1299">
        <v>10726</v>
      </c>
      <c r="X1299">
        <v>10726</v>
      </c>
      <c r="AB1299">
        <v>10726</v>
      </c>
      <c r="AG1299">
        <v>10726</v>
      </c>
      <c r="AH1299" s="5">
        <v>42735</v>
      </c>
      <c r="AI1299" t="s">
        <v>1642</v>
      </c>
      <c r="AJ1299">
        <v>2016</v>
      </c>
      <c r="AK1299" s="5">
        <v>42992</v>
      </c>
      <c r="AL1299" s="5" t="s">
        <v>1647</v>
      </c>
    </row>
    <row r="1300" spans="1:38" x14ac:dyDescent="0.25">
      <c r="A1300" t="s">
        <v>96</v>
      </c>
      <c r="B1300">
        <v>40216</v>
      </c>
      <c r="C1300" t="s">
        <v>700</v>
      </c>
      <c r="D1300" t="s">
        <v>700</v>
      </c>
      <c r="E1300" t="s">
        <v>868</v>
      </c>
      <c r="F1300" t="s">
        <v>897</v>
      </c>
      <c r="G1300" t="s">
        <v>898</v>
      </c>
      <c r="H1300" t="s">
        <v>899</v>
      </c>
      <c r="I1300" t="s">
        <v>100</v>
      </c>
      <c r="J1300">
        <v>15882</v>
      </c>
      <c r="K1300">
        <v>15272.52</v>
      </c>
      <c r="L1300">
        <v>31591</v>
      </c>
      <c r="Q1300">
        <v>31591</v>
      </c>
      <c r="S1300">
        <v>31591</v>
      </c>
      <c r="X1300">
        <v>31591</v>
      </c>
      <c r="AB1300">
        <v>31591</v>
      </c>
      <c r="AG1300">
        <v>31591</v>
      </c>
      <c r="AH1300" s="5">
        <v>42735</v>
      </c>
      <c r="AI1300" t="s">
        <v>1642</v>
      </c>
      <c r="AJ1300">
        <v>2016</v>
      </c>
      <c r="AK1300" s="5">
        <v>42992</v>
      </c>
      <c r="AL1300" s="5" t="s">
        <v>1647</v>
      </c>
    </row>
    <row r="1301" spans="1:38" x14ac:dyDescent="0.25">
      <c r="A1301" t="s">
        <v>96</v>
      </c>
      <c r="B1301">
        <v>70803</v>
      </c>
      <c r="C1301" t="s">
        <v>867</v>
      </c>
      <c r="D1301" t="s">
        <v>867</v>
      </c>
      <c r="E1301" t="s">
        <v>868</v>
      </c>
      <c r="F1301" t="s">
        <v>900</v>
      </c>
      <c r="G1301" t="s">
        <v>358</v>
      </c>
      <c r="H1301" t="s">
        <v>901</v>
      </c>
      <c r="I1301" t="s">
        <v>100</v>
      </c>
      <c r="J1301">
        <v>11815</v>
      </c>
      <c r="K1301">
        <v>11357.06</v>
      </c>
      <c r="L1301">
        <v>32227</v>
      </c>
      <c r="Q1301">
        <v>32227</v>
      </c>
      <c r="S1301">
        <v>32227</v>
      </c>
      <c r="X1301">
        <v>32227</v>
      </c>
      <c r="AB1301">
        <v>32227</v>
      </c>
      <c r="AG1301">
        <v>32227</v>
      </c>
      <c r="AH1301" s="5">
        <v>42735</v>
      </c>
      <c r="AI1301" t="s">
        <v>1642</v>
      </c>
      <c r="AJ1301">
        <v>2016</v>
      </c>
      <c r="AK1301" s="5">
        <v>42992</v>
      </c>
      <c r="AL1301" s="5" t="s">
        <v>1647</v>
      </c>
    </row>
    <row r="1302" spans="1:38" x14ac:dyDescent="0.25">
      <c r="A1302" t="s">
        <v>90</v>
      </c>
      <c r="B1302">
        <v>60710</v>
      </c>
      <c r="C1302" t="s">
        <v>156</v>
      </c>
      <c r="D1302" t="s">
        <v>156</v>
      </c>
      <c r="E1302" t="s">
        <v>868</v>
      </c>
      <c r="F1302" t="s">
        <v>902</v>
      </c>
      <c r="G1302" t="s">
        <v>611</v>
      </c>
      <c r="H1302" t="s">
        <v>245</v>
      </c>
      <c r="I1302" t="s">
        <v>100</v>
      </c>
      <c r="J1302">
        <v>12381.92</v>
      </c>
      <c r="K1302">
        <v>10755.279999999999</v>
      </c>
      <c r="L1302">
        <v>33804</v>
      </c>
      <c r="Q1302">
        <v>33804</v>
      </c>
      <c r="S1302">
        <v>33804</v>
      </c>
      <c r="X1302">
        <v>33804</v>
      </c>
      <c r="AB1302">
        <v>33804</v>
      </c>
      <c r="AG1302">
        <v>33804</v>
      </c>
      <c r="AH1302" s="5">
        <v>42735</v>
      </c>
      <c r="AI1302" t="s">
        <v>1642</v>
      </c>
      <c r="AJ1302">
        <v>2016</v>
      </c>
      <c r="AK1302" s="5">
        <v>42992</v>
      </c>
      <c r="AL1302" s="5" t="s">
        <v>1647</v>
      </c>
    </row>
    <row r="1303" spans="1:38" x14ac:dyDescent="0.25">
      <c r="A1303" t="s">
        <v>90</v>
      </c>
      <c r="B1303">
        <v>60710</v>
      </c>
      <c r="C1303" t="s">
        <v>156</v>
      </c>
      <c r="D1303" t="s">
        <v>156</v>
      </c>
      <c r="E1303" t="s">
        <v>868</v>
      </c>
      <c r="F1303" t="s">
        <v>903</v>
      </c>
      <c r="G1303" t="s">
        <v>283</v>
      </c>
      <c r="H1303" t="s">
        <v>268</v>
      </c>
      <c r="I1303" t="s">
        <v>99</v>
      </c>
      <c r="J1303">
        <v>12381.92</v>
      </c>
      <c r="K1303">
        <v>10755.279999999999</v>
      </c>
      <c r="L1303">
        <v>34346</v>
      </c>
      <c r="Q1303">
        <v>34346</v>
      </c>
      <c r="S1303">
        <v>34346</v>
      </c>
      <c r="X1303">
        <v>34346</v>
      </c>
      <c r="AB1303">
        <v>34346</v>
      </c>
      <c r="AG1303">
        <v>34346</v>
      </c>
      <c r="AH1303" s="5">
        <v>42735</v>
      </c>
      <c r="AI1303" t="s">
        <v>1642</v>
      </c>
      <c r="AJ1303">
        <v>2016</v>
      </c>
      <c r="AK1303" s="5">
        <v>42992</v>
      </c>
      <c r="AL1303" s="5" t="s">
        <v>1647</v>
      </c>
    </row>
    <row r="1304" spans="1:38" x14ac:dyDescent="0.25">
      <c r="A1304" t="s">
        <v>96</v>
      </c>
      <c r="B1304">
        <v>20105</v>
      </c>
      <c r="C1304" t="s">
        <v>892</v>
      </c>
      <c r="D1304" t="s">
        <v>163</v>
      </c>
      <c r="E1304" t="s">
        <v>868</v>
      </c>
      <c r="F1304" t="s">
        <v>904</v>
      </c>
      <c r="G1304" t="s">
        <v>375</v>
      </c>
      <c r="H1304" t="s">
        <v>154</v>
      </c>
      <c r="I1304" t="s">
        <v>99</v>
      </c>
      <c r="J1304">
        <v>8944</v>
      </c>
      <c r="K1304">
        <v>8921.56</v>
      </c>
      <c r="L1304">
        <v>32363</v>
      </c>
      <c r="Q1304">
        <v>32363</v>
      </c>
      <c r="S1304">
        <v>32363</v>
      </c>
      <c r="X1304">
        <v>32363</v>
      </c>
      <c r="AB1304">
        <v>32363</v>
      </c>
      <c r="AG1304">
        <v>32363</v>
      </c>
      <c r="AH1304" s="5">
        <v>42735</v>
      </c>
      <c r="AI1304" t="s">
        <v>1642</v>
      </c>
      <c r="AJ1304">
        <v>2016</v>
      </c>
      <c r="AK1304" s="5">
        <v>42992</v>
      </c>
      <c r="AL1304" s="5" t="s">
        <v>1647</v>
      </c>
    </row>
    <row r="1305" spans="1:38" x14ac:dyDescent="0.25">
      <c r="A1305" t="s">
        <v>90</v>
      </c>
      <c r="B1305">
        <v>10403</v>
      </c>
      <c r="C1305" t="s">
        <v>399</v>
      </c>
      <c r="D1305" t="s">
        <v>399</v>
      </c>
      <c r="E1305" t="s">
        <v>868</v>
      </c>
      <c r="F1305" t="s">
        <v>905</v>
      </c>
      <c r="G1305" t="s">
        <v>377</v>
      </c>
      <c r="H1305" t="s">
        <v>513</v>
      </c>
      <c r="I1305" t="s">
        <v>99</v>
      </c>
      <c r="J1305">
        <v>12493.92</v>
      </c>
      <c r="K1305">
        <v>10837.46</v>
      </c>
      <c r="L1305">
        <v>10009</v>
      </c>
      <c r="Q1305">
        <v>10009</v>
      </c>
      <c r="S1305">
        <v>10009</v>
      </c>
      <c r="X1305">
        <v>10009</v>
      </c>
      <c r="AB1305">
        <v>10009</v>
      </c>
      <c r="AG1305">
        <v>10009</v>
      </c>
      <c r="AH1305" s="5">
        <v>42735</v>
      </c>
      <c r="AI1305" t="s">
        <v>1642</v>
      </c>
      <c r="AJ1305">
        <v>2016</v>
      </c>
      <c r="AK1305" s="5">
        <v>42992</v>
      </c>
      <c r="AL1305" s="5" t="s">
        <v>1647</v>
      </c>
    </row>
    <row r="1306" spans="1:38" x14ac:dyDescent="0.25">
      <c r="A1306" t="s">
        <v>90</v>
      </c>
      <c r="B1306">
        <v>60705</v>
      </c>
      <c r="C1306" t="s">
        <v>460</v>
      </c>
      <c r="D1306" t="s">
        <v>460</v>
      </c>
      <c r="E1306" t="s">
        <v>868</v>
      </c>
      <c r="F1306" t="s">
        <v>906</v>
      </c>
      <c r="G1306" t="s">
        <v>907</v>
      </c>
      <c r="H1306" t="s">
        <v>246</v>
      </c>
      <c r="I1306" t="s">
        <v>99</v>
      </c>
      <c r="J1306">
        <v>12579.92</v>
      </c>
      <c r="K1306">
        <v>10900.58</v>
      </c>
      <c r="L1306">
        <v>32032</v>
      </c>
      <c r="Q1306">
        <v>32032</v>
      </c>
      <c r="S1306">
        <v>32032</v>
      </c>
      <c r="X1306">
        <v>32032</v>
      </c>
      <c r="AB1306">
        <v>32032</v>
      </c>
      <c r="AG1306">
        <v>32032</v>
      </c>
      <c r="AH1306" s="5">
        <v>42735</v>
      </c>
      <c r="AI1306" t="s">
        <v>1642</v>
      </c>
      <c r="AJ1306">
        <v>2016</v>
      </c>
      <c r="AK1306" s="5">
        <v>42992</v>
      </c>
      <c r="AL1306" s="5" t="s">
        <v>1647</v>
      </c>
    </row>
    <row r="1307" spans="1:38" x14ac:dyDescent="0.25">
      <c r="A1307" t="s">
        <v>96</v>
      </c>
      <c r="B1307">
        <v>70805</v>
      </c>
      <c r="C1307" t="s">
        <v>886</v>
      </c>
      <c r="D1307" t="s">
        <v>886</v>
      </c>
      <c r="E1307" t="s">
        <v>868</v>
      </c>
      <c r="F1307" t="s">
        <v>908</v>
      </c>
      <c r="G1307" t="s">
        <v>909</v>
      </c>
      <c r="H1307" t="s">
        <v>267</v>
      </c>
      <c r="I1307" t="s">
        <v>100</v>
      </c>
      <c r="J1307">
        <v>10815</v>
      </c>
      <c r="K1307">
        <v>10357.06</v>
      </c>
      <c r="L1307">
        <v>8776</v>
      </c>
      <c r="Q1307">
        <v>8776</v>
      </c>
      <c r="S1307">
        <v>8776</v>
      </c>
      <c r="X1307">
        <v>8776</v>
      </c>
      <c r="AB1307">
        <v>8776</v>
      </c>
      <c r="AG1307">
        <v>8776</v>
      </c>
      <c r="AH1307" s="5">
        <v>42735</v>
      </c>
      <c r="AI1307" t="s">
        <v>1642</v>
      </c>
      <c r="AJ1307">
        <v>2016</v>
      </c>
      <c r="AK1307" s="5">
        <v>42992</v>
      </c>
      <c r="AL1307" s="5" t="s">
        <v>1647</v>
      </c>
    </row>
    <row r="1308" spans="1:38" x14ac:dyDescent="0.25">
      <c r="A1308" t="s">
        <v>90</v>
      </c>
      <c r="B1308">
        <v>10111</v>
      </c>
      <c r="C1308" t="s">
        <v>149</v>
      </c>
      <c r="D1308" t="s">
        <v>149</v>
      </c>
      <c r="E1308" t="s">
        <v>868</v>
      </c>
      <c r="F1308" t="s">
        <v>910</v>
      </c>
      <c r="G1308" t="s">
        <v>911</v>
      </c>
      <c r="H1308" t="s">
        <v>686</v>
      </c>
      <c r="I1308" t="s">
        <v>99</v>
      </c>
      <c r="J1308">
        <v>12431.92</v>
      </c>
      <c r="K1308">
        <v>10791.98</v>
      </c>
      <c r="L1308">
        <v>9800</v>
      </c>
      <c r="Q1308">
        <v>9800</v>
      </c>
      <c r="S1308">
        <v>9800</v>
      </c>
      <c r="X1308">
        <v>9800</v>
      </c>
      <c r="AB1308">
        <v>9800</v>
      </c>
      <c r="AG1308">
        <v>9800</v>
      </c>
      <c r="AH1308" s="5">
        <v>42735</v>
      </c>
      <c r="AI1308" t="s">
        <v>1642</v>
      </c>
      <c r="AJ1308">
        <v>2016</v>
      </c>
      <c r="AK1308" s="5">
        <v>42992</v>
      </c>
      <c r="AL1308" s="5" t="s">
        <v>1647</v>
      </c>
    </row>
    <row r="1309" spans="1:38" x14ac:dyDescent="0.25">
      <c r="A1309" t="s">
        <v>96</v>
      </c>
      <c r="B1309">
        <v>70803</v>
      </c>
      <c r="C1309" t="s">
        <v>867</v>
      </c>
      <c r="D1309" t="s">
        <v>867</v>
      </c>
      <c r="E1309" t="s">
        <v>868</v>
      </c>
      <c r="F1309" t="s">
        <v>912</v>
      </c>
      <c r="G1309" t="s">
        <v>362</v>
      </c>
      <c r="H1309" t="s">
        <v>299</v>
      </c>
      <c r="I1309" t="s">
        <v>100</v>
      </c>
      <c r="J1309">
        <v>11815</v>
      </c>
      <c r="K1309">
        <v>11357.06</v>
      </c>
      <c r="L1309">
        <v>10731</v>
      </c>
      <c r="Q1309">
        <v>10731</v>
      </c>
      <c r="S1309">
        <v>10731</v>
      </c>
      <c r="X1309">
        <v>10731</v>
      </c>
      <c r="AB1309">
        <v>10731</v>
      </c>
      <c r="AG1309">
        <v>10731</v>
      </c>
      <c r="AH1309" s="5">
        <v>42735</v>
      </c>
      <c r="AI1309" t="s">
        <v>1642</v>
      </c>
      <c r="AJ1309">
        <v>2016</v>
      </c>
      <c r="AK1309" s="5">
        <v>42992</v>
      </c>
      <c r="AL1309" s="5" t="s">
        <v>1647</v>
      </c>
    </row>
    <row r="1310" spans="1:38" x14ac:dyDescent="0.25">
      <c r="A1310" t="s">
        <v>96</v>
      </c>
      <c r="B1310">
        <v>70804</v>
      </c>
      <c r="C1310" t="s">
        <v>870</v>
      </c>
      <c r="D1310" t="s">
        <v>870</v>
      </c>
      <c r="E1310" t="s">
        <v>868</v>
      </c>
      <c r="F1310" t="s">
        <v>496</v>
      </c>
      <c r="G1310" t="s">
        <v>362</v>
      </c>
      <c r="H1310" t="s">
        <v>472</v>
      </c>
      <c r="I1310" t="s">
        <v>100</v>
      </c>
      <c r="J1310">
        <v>11815</v>
      </c>
      <c r="K1310">
        <v>11357.06</v>
      </c>
      <c r="L1310">
        <v>33652</v>
      </c>
      <c r="Q1310">
        <v>33652</v>
      </c>
      <c r="S1310">
        <v>33652</v>
      </c>
      <c r="X1310">
        <v>33652</v>
      </c>
      <c r="AB1310">
        <v>33652</v>
      </c>
      <c r="AG1310">
        <v>33652</v>
      </c>
      <c r="AH1310" s="5">
        <v>42735</v>
      </c>
      <c r="AI1310" t="s">
        <v>1642</v>
      </c>
      <c r="AJ1310">
        <v>2016</v>
      </c>
      <c r="AK1310" s="5">
        <v>42992</v>
      </c>
      <c r="AL1310" s="5" t="s">
        <v>1647</v>
      </c>
    </row>
    <row r="1311" spans="1:38" x14ac:dyDescent="0.25">
      <c r="A1311" t="s">
        <v>96</v>
      </c>
      <c r="B1311">
        <v>70304</v>
      </c>
      <c r="C1311" t="s">
        <v>163</v>
      </c>
      <c r="D1311" t="s">
        <v>163</v>
      </c>
      <c r="E1311" t="s">
        <v>868</v>
      </c>
      <c r="F1311" t="s">
        <v>725</v>
      </c>
      <c r="G1311" t="s">
        <v>214</v>
      </c>
      <c r="H1311" t="s">
        <v>649</v>
      </c>
      <c r="I1311" t="s">
        <v>100</v>
      </c>
      <c r="J1311">
        <v>8736.7199999999993</v>
      </c>
      <c r="K1311">
        <v>8324.7799999999988</v>
      </c>
      <c r="L1311">
        <v>11931</v>
      </c>
      <c r="Q1311">
        <v>11931</v>
      </c>
      <c r="S1311">
        <v>11931</v>
      </c>
      <c r="X1311">
        <v>11931</v>
      </c>
      <c r="AB1311">
        <v>11931</v>
      </c>
      <c r="AG1311">
        <v>11931</v>
      </c>
      <c r="AH1311" s="5">
        <v>42735</v>
      </c>
      <c r="AI1311" t="s">
        <v>1642</v>
      </c>
      <c r="AJ1311">
        <v>2016</v>
      </c>
      <c r="AK1311" s="5">
        <v>42992</v>
      </c>
      <c r="AL1311" s="5" t="s">
        <v>1647</v>
      </c>
    </row>
    <row r="1312" spans="1:38" x14ac:dyDescent="0.25">
      <c r="A1312" t="s">
        <v>96</v>
      </c>
      <c r="B1312">
        <v>50118</v>
      </c>
      <c r="C1312" t="s">
        <v>878</v>
      </c>
      <c r="D1312" t="s">
        <v>878</v>
      </c>
      <c r="E1312" t="s">
        <v>868</v>
      </c>
      <c r="F1312" t="s">
        <v>673</v>
      </c>
      <c r="G1312" t="s">
        <v>299</v>
      </c>
      <c r="H1312" t="s">
        <v>490</v>
      </c>
      <c r="I1312" t="s">
        <v>100</v>
      </c>
      <c r="J1312">
        <v>11815</v>
      </c>
      <c r="K1312">
        <v>11357.06</v>
      </c>
      <c r="L1312">
        <v>28754</v>
      </c>
      <c r="Q1312">
        <v>28754</v>
      </c>
      <c r="S1312">
        <v>28754</v>
      </c>
      <c r="X1312">
        <v>28754</v>
      </c>
      <c r="AB1312">
        <v>28754</v>
      </c>
      <c r="AG1312">
        <v>28754</v>
      </c>
      <c r="AH1312" s="5">
        <v>42735</v>
      </c>
      <c r="AI1312" t="s">
        <v>1642</v>
      </c>
      <c r="AJ1312">
        <v>2016</v>
      </c>
      <c r="AK1312" s="5">
        <v>42992</v>
      </c>
      <c r="AL1312" s="5" t="s">
        <v>1647</v>
      </c>
    </row>
    <row r="1313" spans="1:38" x14ac:dyDescent="0.25">
      <c r="A1313" t="s">
        <v>96</v>
      </c>
      <c r="B1313">
        <v>70803</v>
      </c>
      <c r="C1313" t="s">
        <v>867</v>
      </c>
      <c r="D1313" t="s">
        <v>867</v>
      </c>
      <c r="E1313" t="s">
        <v>868</v>
      </c>
      <c r="F1313" t="s">
        <v>205</v>
      </c>
      <c r="G1313" t="s">
        <v>131</v>
      </c>
      <c r="H1313" t="s">
        <v>478</v>
      </c>
      <c r="I1313" t="s">
        <v>100</v>
      </c>
      <c r="J1313">
        <v>11815</v>
      </c>
      <c r="K1313">
        <v>11357.06</v>
      </c>
      <c r="L1313">
        <v>8147</v>
      </c>
      <c r="Q1313">
        <v>8147</v>
      </c>
      <c r="S1313">
        <v>8147</v>
      </c>
      <c r="X1313">
        <v>8147</v>
      </c>
      <c r="AB1313">
        <v>8147</v>
      </c>
      <c r="AG1313">
        <v>8147</v>
      </c>
      <c r="AH1313" s="5">
        <v>42735</v>
      </c>
      <c r="AI1313" t="s">
        <v>1642</v>
      </c>
      <c r="AJ1313">
        <v>2016</v>
      </c>
      <c r="AK1313" s="5">
        <v>42992</v>
      </c>
      <c r="AL1313" s="5" t="s">
        <v>1647</v>
      </c>
    </row>
    <row r="1314" spans="1:38" x14ac:dyDescent="0.25">
      <c r="A1314" t="s">
        <v>96</v>
      </c>
      <c r="B1314">
        <v>50118</v>
      </c>
      <c r="C1314" t="s">
        <v>878</v>
      </c>
      <c r="D1314" t="s">
        <v>878</v>
      </c>
      <c r="E1314" t="s">
        <v>868</v>
      </c>
      <c r="F1314" t="s">
        <v>916</v>
      </c>
      <c r="G1314" t="s">
        <v>917</v>
      </c>
      <c r="H1314" t="s">
        <v>816</v>
      </c>
      <c r="I1314" t="s">
        <v>100</v>
      </c>
      <c r="J1314">
        <v>11652</v>
      </c>
      <c r="K1314">
        <v>11194.06</v>
      </c>
      <c r="L1314">
        <v>10626</v>
      </c>
      <c r="Q1314">
        <v>10626</v>
      </c>
      <c r="S1314">
        <v>10626</v>
      </c>
      <c r="X1314">
        <v>10626</v>
      </c>
      <c r="AB1314">
        <v>10626</v>
      </c>
      <c r="AG1314">
        <v>10626</v>
      </c>
      <c r="AH1314" s="5">
        <v>42735</v>
      </c>
      <c r="AI1314" t="s">
        <v>1642</v>
      </c>
      <c r="AJ1314">
        <v>2016</v>
      </c>
      <c r="AK1314" s="5">
        <v>42992</v>
      </c>
      <c r="AL1314" s="5" t="s">
        <v>1647</v>
      </c>
    </row>
    <row r="1315" spans="1:38" x14ac:dyDescent="0.25">
      <c r="A1315" t="s">
        <v>96</v>
      </c>
      <c r="B1315">
        <v>70803</v>
      </c>
      <c r="C1315" t="s">
        <v>867</v>
      </c>
      <c r="D1315" t="s">
        <v>867</v>
      </c>
      <c r="E1315" t="s">
        <v>868</v>
      </c>
      <c r="F1315" t="s">
        <v>918</v>
      </c>
      <c r="G1315" t="s">
        <v>189</v>
      </c>
      <c r="H1315" t="s">
        <v>362</v>
      </c>
      <c r="I1315" t="s">
        <v>100</v>
      </c>
      <c r="J1315">
        <v>11815</v>
      </c>
      <c r="K1315">
        <v>11357.06</v>
      </c>
      <c r="L1315">
        <v>10364</v>
      </c>
      <c r="Q1315">
        <v>10364</v>
      </c>
      <c r="S1315">
        <v>10364</v>
      </c>
      <c r="X1315">
        <v>10364</v>
      </c>
      <c r="AB1315">
        <v>10364</v>
      </c>
      <c r="AG1315">
        <v>10364</v>
      </c>
      <c r="AH1315" s="5">
        <v>42735</v>
      </c>
      <c r="AI1315" t="s">
        <v>1642</v>
      </c>
      <c r="AJ1315">
        <v>2016</v>
      </c>
      <c r="AK1315" s="5">
        <v>42992</v>
      </c>
      <c r="AL1315" s="5" t="s">
        <v>1647</v>
      </c>
    </row>
    <row r="1316" spans="1:38" x14ac:dyDescent="0.25">
      <c r="A1316" t="s">
        <v>90</v>
      </c>
      <c r="B1316">
        <v>60303</v>
      </c>
      <c r="C1316" t="s">
        <v>487</v>
      </c>
      <c r="D1316" t="s">
        <v>487</v>
      </c>
      <c r="E1316" t="s">
        <v>868</v>
      </c>
      <c r="F1316" t="s">
        <v>572</v>
      </c>
      <c r="G1316" t="s">
        <v>414</v>
      </c>
      <c r="H1316" t="s">
        <v>233</v>
      </c>
      <c r="I1316" t="s">
        <v>99</v>
      </c>
      <c r="J1316">
        <v>12671.92</v>
      </c>
      <c r="K1316">
        <v>10968.08</v>
      </c>
      <c r="L1316">
        <v>8234</v>
      </c>
      <c r="Q1316">
        <v>8234</v>
      </c>
      <c r="S1316">
        <v>8234</v>
      </c>
      <c r="X1316">
        <v>8234</v>
      </c>
      <c r="AB1316">
        <v>8234</v>
      </c>
      <c r="AG1316">
        <v>8234</v>
      </c>
      <c r="AH1316" s="5">
        <v>42735</v>
      </c>
      <c r="AI1316" t="s">
        <v>1642</v>
      </c>
      <c r="AJ1316">
        <v>2016</v>
      </c>
      <c r="AK1316" s="5">
        <v>42992</v>
      </c>
      <c r="AL1316" s="5" t="s">
        <v>1647</v>
      </c>
    </row>
    <row r="1317" spans="1:38" x14ac:dyDescent="0.25">
      <c r="A1317" t="s">
        <v>96</v>
      </c>
      <c r="B1317">
        <v>20193</v>
      </c>
      <c r="C1317" t="s">
        <v>163</v>
      </c>
      <c r="D1317" t="s">
        <v>163</v>
      </c>
      <c r="E1317" t="s">
        <v>868</v>
      </c>
      <c r="F1317" t="s">
        <v>919</v>
      </c>
      <c r="G1317" t="s">
        <v>416</v>
      </c>
      <c r="H1317" t="s">
        <v>920</v>
      </c>
      <c r="I1317" t="s">
        <v>99</v>
      </c>
      <c r="J1317">
        <v>5036</v>
      </c>
      <c r="K1317">
        <v>4652.3200000000006</v>
      </c>
      <c r="L1317">
        <v>12282</v>
      </c>
      <c r="Q1317">
        <v>12282</v>
      </c>
      <c r="S1317">
        <v>12282</v>
      </c>
      <c r="X1317">
        <v>12282</v>
      </c>
      <c r="AB1317">
        <v>12282</v>
      </c>
      <c r="AG1317">
        <v>12282</v>
      </c>
      <c r="AH1317" s="5">
        <v>42735</v>
      </c>
      <c r="AI1317" t="s">
        <v>1642</v>
      </c>
      <c r="AJ1317">
        <v>2016</v>
      </c>
      <c r="AK1317" s="5">
        <v>42992</v>
      </c>
      <c r="AL1317" s="5" t="s">
        <v>1647</v>
      </c>
    </row>
    <row r="1318" spans="1:38" x14ac:dyDescent="0.25">
      <c r="A1318" t="s">
        <v>96</v>
      </c>
      <c r="B1318">
        <v>70304</v>
      </c>
      <c r="C1318" t="s">
        <v>163</v>
      </c>
      <c r="D1318" t="s">
        <v>163</v>
      </c>
      <c r="E1318" t="s">
        <v>868</v>
      </c>
      <c r="F1318" t="s">
        <v>480</v>
      </c>
      <c r="G1318" t="s">
        <v>921</v>
      </c>
      <c r="H1318" t="s">
        <v>243</v>
      </c>
      <c r="I1318" t="s">
        <v>100</v>
      </c>
      <c r="J1318">
        <v>5199</v>
      </c>
      <c r="K1318">
        <v>4787.0600000000004</v>
      </c>
      <c r="L1318">
        <v>32895</v>
      </c>
      <c r="Q1318">
        <v>32895</v>
      </c>
      <c r="S1318">
        <v>32895</v>
      </c>
      <c r="X1318">
        <v>32895</v>
      </c>
      <c r="AB1318">
        <v>32895</v>
      </c>
      <c r="AG1318">
        <v>32895</v>
      </c>
      <c r="AH1318" s="5">
        <v>42735</v>
      </c>
      <c r="AI1318" t="s">
        <v>1642</v>
      </c>
      <c r="AJ1318">
        <v>2016</v>
      </c>
      <c r="AK1318" s="5">
        <v>42992</v>
      </c>
      <c r="AL1318" s="5" t="s">
        <v>1647</v>
      </c>
    </row>
    <row r="1319" spans="1:38" x14ac:dyDescent="0.25">
      <c r="A1319" t="s">
        <v>96</v>
      </c>
      <c r="B1319">
        <v>40311</v>
      </c>
      <c r="C1319" t="s">
        <v>922</v>
      </c>
      <c r="D1319" t="s">
        <v>922</v>
      </c>
      <c r="E1319" t="s">
        <v>868</v>
      </c>
      <c r="F1319" t="s">
        <v>923</v>
      </c>
      <c r="G1319" t="s">
        <v>142</v>
      </c>
      <c r="H1319" t="s">
        <v>410</v>
      </c>
      <c r="I1319" t="s">
        <v>99</v>
      </c>
      <c r="J1319">
        <v>9827.44</v>
      </c>
      <c r="K1319">
        <v>9354.08</v>
      </c>
      <c r="L1319">
        <v>13709</v>
      </c>
      <c r="Q1319">
        <v>13709</v>
      </c>
      <c r="S1319">
        <v>13709</v>
      </c>
      <c r="X1319">
        <v>13709</v>
      </c>
      <c r="AB1319">
        <v>13709</v>
      </c>
      <c r="AG1319">
        <v>13709</v>
      </c>
      <c r="AH1319" s="5">
        <v>42735</v>
      </c>
      <c r="AI1319" t="s">
        <v>1642</v>
      </c>
      <c r="AJ1319">
        <v>2016</v>
      </c>
      <c r="AK1319" s="5">
        <v>42992</v>
      </c>
      <c r="AL1319" s="5" t="s">
        <v>1647</v>
      </c>
    </row>
    <row r="1320" spans="1:38" x14ac:dyDescent="0.25">
      <c r="A1320" t="s">
        <v>96</v>
      </c>
      <c r="B1320">
        <v>70304</v>
      </c>
      <c r="C1320" t="s">
        <v>163</v>
      </c>
      <c r="D1320" t="s">
        <v>163</v>
      </c>
      <c r="E1320" t="s">
        <v>868</v>
      </c>
      <c r="F1320" t="s">
        <v>925</v>
      </c>
      <c r="G1320" t="s">
        <v>210</v>
      </c>
      <c r="H1320" t="s">
        <v>926</v>
      </c>
      <c r="I1320" t="s">
        <v>100</v>
      </c>
      <c r="J1320">
        <v>5245</v>
      </c>
      <c r="K1320">
        <v>4854.5200000000004</v>
      </c>
      <c r="L1320">
        <v>32540</v>
      </c>
      <c r="Q1320">
        <v>32540</v>
      </c>
      <c r="S1320">
        <v>32540</v>
      </c>
      <c r="X1320">
        <v>32540</v>
      </c>
      <c r="AB1320">
        <v>32540</v>
      </c>
      <c r="AG1320">
        <v>32540</v>
      </c>
      <c r="AH1320" s="5">
        <v>42735</v>
      </c>
      <c r="AI1320" t="s">
        <v>1642</v>
      </c>
      <c r="AJ1320">
        <v>2016</v>
      </c>
      <c r="AK1320" s="5">
        <v>42992</v>
      </c>
      <c r="AL1320" s="5" t="s">
        <v>1647</v>
      </c>
    </row>
    <row r="1321" spans="1:38" x14ac:dyDescent="0.25">
      <c r="A1321" t="s">
        <v>96</v>
      </c>
      <c r="B1321">
        <v>70304</v>
      </c>
      <c r="C1321" t="s">
        <v>163</v>
      </c>
      <c r="D1321" t="s">
        <v>163</v>
      </c>
      <c r="E1321" t="s">
        <v>868</v>
      </c>
      <c r="F1321" t="s">
        <v>927</v>
      </c>
      <c r="G1321" t="s">
        <v>601</v>
      </c>
      <c r="H1321" t="s">
        <v>928</v>
      </c>
      <c r="I1321" t="s">
        <v>100</v>
      </c>
      <c r="J1321">
        <v>8934</v>
      </c>
      <c r="K1321">
        <v>8522.06</v>
      </c>
      <c r="L1321">
        <v>14466</v>
      </c>
      <c r="Q1321">
        <v>14466</v>
      </c>
      <c r="S1321">
        <v>14466</v>
      </c>
      <c r="X1321">
        <v>14466</v>
      </c>
      <c r="AB1321">
        <v>14466</v>
      </c>
      <c r="AG1321">
        <v>14466</v>
      </c>
      <c r="AH1321" s="5">
        <v>42735</v>
      </c>
      <c r="AI1321" t="s">
        <v>1642</v>
      </c>
      <c r="AJ1321">
        <v>2016</v>
      </c>
      <c r="AK1321" s="5">
        <v>42992</v>
      </c>
      <c r="AL1321" s="5" t="s">
        <v>1647</v>
      </c>
    </row>
    <row r="1322" spans="1:38" x14ac:dyDescent="0.25">
      <c r="A1322" t="s">
        <v>96</v>
      </c>
      <c r="B1322">
        <v>50118</v>
      </c>
      <c r="C1322" t="s">
        <v>878</v>
      </c>
      <c r="D1322" t="s">
        <v>878</v>
      </c>
      <c r="E1322" t="s">
        <v>868</v>
      </c>
      <c r="F1322" t="s">
        <v>727</v>
      </c>
      <c r="G1322" t="s">
        <v>139</v>
      </c>
      <c r="H1322" t="s">
        <v>929</v>
      </c>
      <c r="I1322" t="s">
        <v>100</v>
      </c>
      <c r="J1322">
        <v>13083.44</v>
      </c>
      <c r="K1322">
        <v>12625.5</v>
      </c>
      <c r="L1322">
        <v>31317</v>
      </c>
      <c r="Q1322">
        <v>31317</v>
      </c>
      <c r="S1322">
        <v>31317</v>
      </c>
      <c r="X1322">
        <v>31317</v>
      </c>
      <c r="AB1322">
        <v>31317</v>
      </c>
      <c r="AG1322">
        <v>31317</v>
      </c>
      <c r="AH1322" s="5">
        <v>42735</v>
      </c>
      <c r="AI1322" t="s">
        <v>1642</v>
      </c>
      <c r="AJ1322">
        <v>2016</v>
      </c>
      <c r="AK1322" s="5">
        <v>42992</v>
      </c>
      <c r="AL1322" s="5" t="s">
        <v>1647</v>
      </c>
    </row>
    <row r="1323" spans="1:38" x14ac:dyDescent="0.25">
      <c r="A1323" t="s">
        <v>96</v>
      </c>
      <c r="B1323">
        <v>70803</v>
      </c>
      <c r="C1323" t="s">
        <v>867</v>
      </c>
      <c r="D1323" t="s">
        <v>867</v>
      </c>
      <c r="E1323" t="s">
        <v>868</v>
      </c>
      <c r="F1323" t="s">
        <v>930</v>
      </c>
      <c r="G1323" t="s">
        <v>931</v>
      </c>
      <c r="H1323" t="s">
        <v>932</v>
      </c>
      <c r="I1323" t="s">
        <v>100</v>
      </c>
      <c r="J1323">
        <v>11815</v>
      </c>
      <c r="K1323">
        <v>11357.06</v>
      </c>
      <c r="L1323">
        <v>10730</v>
      </c>
      <c r="Q1323">
        <v>10730</v>
      </c>
      <c r="S1323">
        <v>10730</v>
      </c>
      <c r="X1323">
        <v>10730</v>
      </c>
      <c r="AB1323">
        <v>10730</v>
      </c>
      <c r="AG1323">
        <v>10730</v>
      </c>
      <c r="AH1323" s="5">
        <v>42735</v>
      </c>
      <c r="AI1323" t="s">
        <v>1642</v>
      </c>
      <c r="AJ1323">
        <v>2016</v>
      </c>
      <c r="AK1323" s="5">
        <v>42992</v>
      </c>
      <c r="AL1323" s="5" t="s">
        <v>1647</v>
      </c>
    </row>
    <row r="1324" spans="1:38" x14ac:dyDescent="0.25">
      <c r="A1324" t="s">
        <v>96</v>
      </c>
      <c r="B1324">
        <v>70803</v>
      </c>
      <c r="C1324" t="s">
        <v>867</v>
      </c>
      <c r="D1324" t="s">
        <v>867</v>
      </c>
      <c r="E1324" t="s">
        <v>868</v>
      </c>
      <c r="F1324" t="s">
        <v>933</v>
      </c>
      <c r="G1324" t="s">
        <v>255</v>
      </c>
      <c r="H1324" t="s">
        <v>934</v>
      </c>
      <c r="I1324" t="s">
        <v>100</v>
      </c>
      <c r="J1324">
        <v>11815</v>
      </c>
      <c r="K1324">
        <v>11357.06</v>
      </c>
      <c r="L1324">
        <v>33009</v>
      </c>
      <c r="Q1324">
        <v>33009</v>
      </c>
      <c r="S1324">
        <v>33009</v>
      </c>
      <c r="X1324">
        <v>33009</v>
      </c>
      <c r="AB1324">
        <v>33009</v>
      </c>
      <c r="AG1324">
        <v>33009</v>
      </c>
      <c r="AH1324" s="5">
        <v>42735</v>
      </c>
      <c r="AI1324" t="s">
        <v>1642</v>
      </c>
      <c r="AJ1324">
        <v>2016</v>
      </c>
      <c r="AK1324" s="5">
        <v>42992</v>
      </c>
      <c r="AL1324" s="5" t="s">
        <v>1647</v>
      </c>
    </row>
    <row r="1325" spans="1:38" x14ac:dyDescent="0.25">
      <c r="A1325" t="s">
        <v>96</v>
      </c>
      <c r="B1325">
        <v>50118</v>
      </c>
      <c r="C1325" t="s">
        <v>878</v>
      </c>
      <c r="D1325" t="s">
        <v>878</v>
      </c>
      <c r="E1325" t="s">
        <v>868</v>
      </c>
      <c r="F1325" t="s">
        <v>935</v>
      </c>
      <c r="G1325" t="s">
        <v>258</v>
      </c>
      <c r="H1325" t="s">
        <v>446</v>
      </c>
      <c r="I1325" t="s">
        <v>99</v>
      </c>
      <c r="J1325">
        <v>11815</v>
      </c>
      <c r="K1325">
        <v>11357.06</v>
      </c>
      <c r="L1325">
        <v>32656</v>
      </c>
      <c r="Q1325">
        <v>32656</v>
      </c>
      <c r="S1325">
        <v>32656</v>
      </c>
      <c r="X1325">
        <v>32656</v>
      </c>
      <c r="AB1325">
        <v>32656</v>
      </c>
      <c r="AG1325">
        <v>32656</v>
      </c>
      <c r="AH1325" s="5">
        <v>42735</v>
      </c>
      <c r="AI1325" t="s">
        <v>1642</v>
      </c>
      <c r="AJ1325">
        <v>2016</v>
      </c>
      <c r="AK1325" s="5">
        <v>42992</v>
      </c>
      <c r="AL1325" s="5" t="s">
        <v>1647</v>
      </c>
    </row>
    <row r="1326" spans="1:38" x14ac:dyDescent="0.25">
      <c r="A1326" t="s">
        <v>90</v>
      </c>
      <c r="B1326">
        <v>60710</v>
      </c>
      <c r="C1326" t="s">
        <v>156</v>
      </c>
      <c r="D1326" t="s">
        <v>156</v>
      </c>
      <c r="E1326" t="s">
        <v>868</v>
      </c>
      <c r="F1326" t="s">
        <v>806</v>
      </c>
      <c r="G1326" t="s">
        <v>733</v>
      </c>
      <c r="H1326" t="s">
        <v>133</v>
      </c>
      <c r="I1326" t="s">
        <v>99</v>
      </c>
      <c r="J1326">
        <v>12381.92</v>
      </c>
      <c r="K1326">
        <v>10755.279999999999</v>
      </c>
      <c r="L1326">
        <v>31824</v>
      </c>
      <c r="Q1326">
        <v>31824</v>
      </c>
      <c r="S1326">
        <v>31824</v>
      </c>
      <c r="X1326">
        <v>31824</v>
      </c>
      <c r="AB1326">
        <v>31824</v>
      </c>
      <c r="AG1326">
        <v>31824</v>
      </c>
      <c r="AH1326" s="5">
        <v>42735</v>
      </c>
      <c r="AI1326" t="s">
        <v>1642</v>
      </c>
      <c r="AJ1326">
        <v>2016</v>
      </c>
      <c r="AK1326" s="5">
        <v>42992</v>
      </c>
      <c r="AL1326" s="5" t="s">
        <v>1647</v>
      </c>
    </row>
    <row r="1327" spans="1:38" x14ac:dyDescent="0.25">
      <c r="A1327" t="s">
        <v>90</v>
      </c>
      <c r="B1327">
        <v>60710</v>
      </c>
      <c r="C1327" t="s">
        <v>156</v>
      </c>
      <c r="D1327" t="s">
        <v>156</v>
      </c>
      <c r="E1327" t="s">
        <v>868</v>
      </c>
      <c r="F1327" t="s">
        <v>936</v>
      </c>
      <c r="G1327" t="s">
        <v>264</v>
      </c>
      <c r="H1327" t="s">
        <v>574</v>
      </c>
      <c r="I1327" t="s">
        <v>99</v>
      </c>
      <c r="J1327">
        <v>12381.92</v>
      </c>
      <c r="K1327">
        <v>10755.279999999999</v>
      </c>
      <c r="L1327">
        <v>33406</v>
      </c>
      <c r="Q1327">
        <v>33406</v>
      </c>
      <c r="S1327">
        <v>33406</v>
      </c>
      <c r="X1327">
        <v>33406</v>
      </c>
      <c r="AB1327">
        <v>33406</v>
      </c>
      <c r="AG1327">
        <v>33406</v>
      </c>
      <c r="AH1327" s="5">
        <v>42735</v>
      </c>
      <c r="AI1327" t="s">
        <v>1642</v>
      </c>
      <c r="AJ1327">
        <v>2016</v>
      </c>
      <c r="AK1327" s="5">
        <v>42992</v>
      </c>
      <c r="AL1327" s="5" t="s">
        <v>1647</v>
      </c>
    </row>
    <row r="1328" spans="1:38" x14ac:dyDescent="0.25">
      <c r="A1328" t="s">
        <v>90</v>
      </c>
      <c r="B1328">
        <v>60710</v>
      </c>
      <c r="C1328" t="s">
        <v>156</v>
      </c>
      <c r="D1328" t="s">
        <v>156</v>
      </c>
      <c r="E1328" t="s">
        <v>868</v>
      </c>
      <c r="F1328" t="s">
        <v>939</v>
      </c>
      <c r="G1328" t="s">
        <v>234</v>
      </c>
      <c r="H1328" t="s">
        <v>176</v>
      </c>
      <c r="I1328" t="s">
        <v>99</v>
      </c>
      <c r="J1328">
        <v>12381.92</v>
      </c>
      <c r="K1328">
        <v>10755.279999999999</v>
      </c>
      <c r="L1328">
        <v>33868</v>
      </c>
      <c r="Q1328">
        <v>33868</v>
      </c>
      <c r="S1328">
        <v>33868</v>
      </c>
      <c r="X1328">
        <v>33868</v>
      </c>
      <c r="AB1328">
        <v>33868</v>
      </c>
      <c r="AG1328">
        <v>33868</v>
      </c>
      <c r="AH1328" s="5">
        <v>42735</v>
      </c>
      <c r="AI1328" t="s">
        <v>1642</v>
      </c>
      <c r="AJ1328">
        <v>2016</v>
      </c>
      <c r="AK1328" s="5">
        <v>42992</v>
      </c>
      <c r="AL1328" s="5" t="s">
        <v>1647</v>
      </c>
    </row>
    <row r="1329" spans="1:38" x14ac:dyDescent="0.25">
      <c r="A1329" t="s">
        <v>96</v>
      </c>
      <c r="B1329">
        <v>70803</v>
      </c>
      <c r="C1329" t="s">
        <v>867</v>
      </c>
      <c r="D1329" t="s">
        <v>867</v>
      </c>
      <c r="E1329" t="s">
        <v>868</v>
      </c>
      <c r="F1329" t="s">
        <v>941</v>
      </c>
      <c r="G1329" t="s">
        <v>942</v>
      </c>
      <c r="H1329" t="s">
        <v>427</v>
      </c>
      <c r="I1329" t="s">
        <v>100</v>
      </c>
      <c r="J1329">
        <v>11815</v>
      </c>
      <c r="K1329">
        <v>11357.06</v>
      </c>
      <c r="L1329">
        <v>14533</v>
      </c>
      <c r="Q1329">
        <v>14533</v>
      </c>
      <c r="S1329">
        <v>14533</v>
      </c>
      <c r="X1329">
        <v>14533</v>
      </c>
      <c r="AB1329">
        <v>14533</v>
      </c>
      <c r="AG1329">
        <v>14533</v>
      </c>
      <c r="AH1329" s="5">
        <v>42735</v>
      </c>
      <c r="AI1329" t="s">
        <v>1642</v>
      </c>
      <c r="AJ1329">
        <v>2016</v>
      </c>
      <c r="AK1329" s="5">
        <v>42992</v>
      </c>
      <c r="AL1329" s="5" t="s">
        <v>1647</v>
      </c>
    </row>
    <row r="1330" spans="1:38" x14ac:dyDescent="0.25">
      <c r="A1330" t="s">
        <v>96</v>
      </c>
      <c r="B1330">
        <v>70803</v>
      </c>
      <c r="C1330" t="s">
        <v>867</v>
      </c>
      <c r="D1330" t="s">
        <v>867</v>
      </c>
      <c r="E1330" t="s">
        <v>868</v>
      </c>
      <c r="F1330" t="s">
        <v>521</v>
      </c>
      <c r="G1330" t="s">
        <v>943</v>
      </c>
      <c r="H1330" t="s">
        <v>204</v>
      </c>
      <c r="I1330" t="s">
        <v>100</v>
      </c>
      <c r="J1330">
        <v>11815</v>
      </c>
      <c r="K1330">
        <v>11357.06</v>
      </c>
      <c r="L1330">
        <v>33012</v>
      </c>
      <c r="Q1330">
        <v>33012</v>
      </c>
      <c r="S1330">
        <v>33012</v>
      </c>
      <c r="X1330">
        <v>33012</v>
      </c>
      <c r="AB1330">
        <v>33012</v>
      </c>
      <c r="AG1330">
        <v>33012</v>
      </c>
      <c r="AH1330" s="5">
        <v>42735</v>
      </c>
      <c r="AI1330" t="s">
        <v>1642</v>
      </c>
      <c r="AJ1330">
        <v>2016</v>
      </c>
      <c r="AK1330" s="5">
        <v>42992</v>
      </c>
      <c r="AL1330" s="5" t="s">
        <v>1647</v>
      </c>
    </row>
    <row r="1331" spans="1:38" x14ac:dyDescent="0.25">
      <c r="A1331" t="s">
        <v>96</v>
      </c>
      <c r="B1331">
        <v>70803</v>
      </c>
      <c r="C1331" t="s">
        <v>867</v>
      </c>
      <c r="D1331" t="s">
        <v>867</v>
      </c>
      <c r="E1331" t="s">
        <v>868</v>
      </c>
      <c r="F1331" t="s">
        <v>1242</v>
      </c>
      <c r="G1331" t="s">
        <v>1243</v>
      </c>
      <c r="H1331" t="s">
        <v>321</v>
      </c>
      <c r="I1331" t="s">
        <v>100</v>
      </c>
      <c r="J1331">
        <v>11815</v>
      </c>
      <c r="K1331">
        <v>11357.06</v>
      </c>
      <c r="L1331">
        <v>28802</v>
      </c>
      <c r="Q1331">
        <v>28802</v>
      </c>
      <c r="S1331">
        <v>28802</v>
      </c>
      <c r="X1331">
        <v>28802</v>
      </c>
      <c r="AB1331">
        <v>28802</v>
      </c>
      <c r="AG1331">
        <v>28802</v>
      </c>
      <c r="AH1331" s="5">
        <v>42735</v>
      </c>
      <c r="AI1331" t="s">
        <v>1642</v>
      </c>
      <c r="AJ1331">
        <v>2016</v>
      </c>
      <c r="AK1331" s="5">
        <v>42992</v>
      </c>
      <c r="AL1331" s="5" t="s">
        <v>1647</v>
      </c>
    </row>
    <row r="1332" spans="1:38" x14ac:dyDescent="0.25">
      <c r="A1332" t="s">
        <v>96</v>
      </c>
      <c r="B1332">
        <v>20194</v>
      </c>
      <c r="C1332" t="s">
        <v>163</v>
      </c>
      <c r="D1332" t="s">
        <v>163</v>
      </c>
      <c r="E1332" t="s">
        <v>868</v>
      </c>
      <c r="F1332" t="s">
        <v>184</v>
      </c>
      <c r="G1332" t="s">
        <v>490</v>
      </c>
      <c r="H1332" t="s">
        <v>210</v>
      </c>
      <c r="I1332" t="s">
        <v>100</v>
      </c>
      <c r="J1332">
        <v>8620</v>
      </c>
      <c r="K1332">
        <v>8248.64</v>
      </c>
      <c r="L1332">
        <v>30697</v>
      </c>
      <c r="Q1332">
        <v>30697</v>
      </c>
      <c r="S1332">
        <v>30697</v>
      </c>
      <c r="X1332">
        <v>30697</v>
      </c>
      <c r="AB1332">
        <v>30697</v>
      </c>
      <c r="AG1332">
        <v>30697</v>
      </c>
      <c r="AH1332" s="5">
        <v>42735</v>
      </c>
      <c r="AI1332" t="s">
        <v>1642</v>
      </c>
      <c r="AJ1332">
        <v>2016</v>
      </c>
      <c r="AK1332" s="5">
        <v>42992</v>
      </c>
      <c r="AL1332" s="5" t="s">
        <v>1647</v>
      </c>
    </row>
    <row r="1333" spans="1:38" x14ac:dyDescent="0.25">
      <c r="A1333" t="s">
        <v>96</v>
      </c>
      <c r="B1333">
        <v>70803</v>
      </c>
      <c r="C1333" t="s">
        <v>867</v>
      </c>
      <c r="D1333" t="s">
        <v>867</v>
      </c>
      <c r="E1333" t="s">
        <v>868</v>
      </c>
      <c r="F1333" t="s">
        <v>372</v>
      </c>
      <c r="G1333" t="s">
        <v>953</v>
      </c>
      <c r="H1333" t="s">
        <v>345</v>
      </c>
      <c r="I1333" t="s">
        <v>100</v>
      </c>
      <c r="J1333">
        <v>14562.5</v>
      </c>
      <c r="K1333">
        <v>14104.56</v>
      </c>
      <c r="L1333">
        <v>32222</v>
      </c>
      <c r="Q1333">
        <v>32222</v>
      </c>
      <c r="S1333">
        <v>32222</v>
      </c>
      <c r="X1333">
        <v>32222</v>
      </c>
      <c r="AB1333">
        <v>32222</v>
      </c>
      <c r="AG1333">
        <v>32222</v>
      </c>
      <c r="AH1333" s="5">
        <v>42735</v>
      </c>
      <c r="AI1333" t="s">
        <v>1642</v>
      </c>
      <c r="AJ1333">
        <v>2016</v>
      </c>
      <c r="AK1333" s="5">
        <v>42992</v>
      </c>
      <c r="AL1333" s="5" t="s">
        <v>1647</v>
      </c>
    </row>
    <row r="1334" spans="1:38" x14ac:dyDescent="0.25">
      <c r="A1334" t="s">
        <v>96</v>
      </c>
      <c r="B1334">
        <v>60207</v>
      </c>
      <c r="C1334" t="s">
        <v>643</v>
      </c>
      <c r="D1334" t="s">
        <v>643</v>
      </c>
      <c r="E1334" t="s">
        <v>868</v>
      </c>
      <c r="F1334" t="s">
        <v>958</v>
      </c>
      <c r="G1334" t="s">
        <v>959</v>
      </c>
      <c r="H1334" t="s">
        <v>960</v>
      </c>
      <c r="I1334" t="s">
        <v>100</v>
      </c>
      <c r="J1334">
        <v>9307.44</v>
      </c>
      <c r="K1334">
        <v>8798.06</v>
      </c>
      <c r="L1334">
        <v>10053</v>
      </c>
      <c r="Q1334">
        <v>10053</v>
      </c>
      <c r="S1334">
        <v>10053</v>
      </c>
      <c r="X1334">
        <v>10053</v>
      </c>
      <c r="AB1334">
        <v>10053</v>
      </c>
      <c r="AG1334">
        <v>10053</v>
      </c>
      <c r="AH1334" s="5">
        <v>42735</v>
      </c>
      <c r="AI1334" t="s">
        <v>1642</v>
      </c>
      <c r="AJ1334">
        <v>2016</v>
      </c>
      <c r="AK1334" s="5">
        <v>42992</v>
      </c>
      <c r="AL1334" s="5" t="s">
        <v>1647</v>
      </c>
    </row>
    <row r="1335" spans="1:38" x14ac:dyDescent="0.25">
      <c r="A1335" t="s">
        <v>96</v>
      </c>
      <c r="B1335">
        <v>70804</v>
      </c>
      <c r="C1335" t="s">
        <v>870</v>
      </c>
      <c r="D1335" t="s">
        <v>870</v>
      </c>
      <c r="E1335" t="s">
        <v>868</v>
      </c>
      <c r="F1335" t="s">
        <v>965</v>
      </c>
      <c r="G1335" t="s">
        <v>966</v>
      </c>
      <c r="H1335" t="s">
        <v>392</v>
      </c>
      <c r="I1335" t="s">
        <v>100</v>
      </c>
      <c r="J1335">
        <v>11815</v>
      </c>
      <c r="K1335">
        <v>11357.06</v>
      </c>
      <c r="L1335">
        <v>10225</v>
      </c>
      <c r="Q1335">
        <v>10225</v>
      </c>
      <c r="S1335">
        <v>10225</v>
      </c>
      <c r="X1335">
        <v>10225</v>
      </c>
      <c r="AB1335">
        <v>10225</v>
      </c>
      <c r="AG1335">
        <v>10225</v>
      </c>
      <c r="AH1335" s="5">
        <v>42735</v>
      </c>
      <c r="AI1335" t="s">
        <v>1642</v>
      </c>
      <c r="AJ1335">
        <v>2016</v>
      </c>
      <c r="AK1335" s="5">
        <v>42992</v>
      </c>
      <c r="AL1335" s="5" t="s">
        <v>1647</v>
      </c>
    </row>
    <row r="1336" spans="1:38" x14ac:dyDescent="0.25">
      <c r="A1336" t="s">
        <v>96</v>
      </c>
      <c r="B1336">
        <v>70804</v>
      </c>
      <c r="C1336" t="s">
        <v>870</v>
      </c>
      <c r="D1336" t="s">
        <v>870</v>
      </c>
      <c r="E1336" t="s">
        <v>868</v>
      </c>
      <c r="F1336" t="s">
        <v>725</v>
      </c>
      <c r="G1336" t="s">
        <v>566</v>
      </c>
      <c r="H1336" t="s">
        <v>238</v>
      </c>
      <c r="I1336" t="s">
        <v>100</v>
      </c>
      <c r="J1336">
        <v>11815</v>
      </c>
      <c r="K1336">
        <v>11357.06</v>
      </c>
      <c r="L1336">
        <v>14148</v>
      </c>
      <c r="Q1336">
        <v>14148</v>
      </c>
      <c r="S1336">
        <v>14148</v>
      </c>
      <c r="X1336">
        <v>14148</v>
      </c>
      <c r="AB1336">
        <v>14148</v>
      </c>
      <c r="AG1336">
        <v>14148</v>
      </c>
      <c r="AH1336" s="5">
        <v>42735</v>
      </c>
      <c r="AI1336" t="s">
        <v>1642</v>
      </c>
      <c r="AJ1336">
        <v>2016</v>
      </c>
      <c r="AK1336" s="5">
        <v>42992</v>
      </c>
      <c r="AL1336" s="5" t="s">
        <v>1647</v>
      </c>
    </row>
    <row r="1337" spans="1:38" x14ac:dyDescent="0.25">
      <c r="A1337" t="s">
        <v>96</v>
      </c>
      <c r="B1337">
        <v>60207</v>
      </c>
      <c r="C1337" t="s">
        <v>643</v>
      </c>
      <c r="D1337" t="s">
        <v>643</v>
      </c>
      <c r="E1337" t="s">
        <v>970</v>
      </c>
      <c r="F1337" t="s">
        <v>660</v>
      </c>
      <c r="G1337" t="s">
        <v>971</v>
      </c>
      <c r="H1337" t="s">
        <v>161</v>
      </c>
      <c r="I1337" t="s">
        <v>100</v>
      </c>
      <c r="J1337">
        <v>12099.68</v>
      </c>
      <c r="K1337">
        <v>11590.3</v>
      </c>
      <c r="L1337">
        <v>30528</v>
      </c>
      <c r="Q1337">
        <v>30528</v>
      </c>
      <c r="S1337">
        <v>30528</v>
      </c>
      <c r="X1337">
        <v>30528</v>
      </c>
      <c r="AB1337">
        <v>30528</v>
      </c>
      <c r="AG1337">
        <v>30528</v>
      </c>
      <c r="AH1337" s="5">
        <v>42735</v>
      </c>
      <c r="AI1337" t="s">
        <v>1642</v>
      </c>
      <c r="AJ1337">
        <v>2016</v>
      </c>
      <c r="AK1337" s="5">
        <v>42992</v>
      </c>
      <c r="AL1337" s="5" t="s">
        <v>1647</v>
      </c>
    </row>
    <row r="1338" spans="1:38" x14ac:dyDescent="0.25">
      <c r="A1338" t="s">
        <v>96</v>
      </c>
      <c r="B1338">
        <v>50137</v>
      </c>
      <c r="C1338" t="s">
        <v>982</v>
      </c>
      <c r="D1338" t="s">
        <v>982</v>
      </c>
      <c r="E1338" t="s">
        <v>970</v>
      </c>
      <c r="F1338" t="s">
        <v>263</v>
      </c>
      <c r="G1338" t="s">
        <v>1510</v>
      </c>
      <c r="H1338" t="s">
        <v>204</v>
      </c>
      <c r="I1338" t="s">
        <v>100</v>
      </c>
      <c r="J1338">
        <v>21075.02</v>
      </c>
      <c r="K1338">
        <v>19145.730000000003</v>
      </c>
      <c r="L1338">
        <v>34503</v>
      </c>
      <c r="Q1338">
        <v>34503</v>
      </c>
      <c r="S1338">
        <v>34503</v>
      </c>
      <c r="X1338">
        <v>34503</v>
      </c>
      <c r="AB1338">
        <v>34503</v>
      </c>
      <c r="AG1338">
        <v>34503</v>
      </c>
      <c r="AH1338" s="5">
        <v>42735</v>
      </c>
      <c r="AI1338" t="s">
        <v>1642</v>
      </c>
      <c r="AJ1338">
        <v>2016</v>
      </c>
      <c r="AK1338" s="5">
        <v>42992</v>
      </c>
      <c r="AL1338" s="5" t="s">
        <v>1647</v>
      </c>
    </row>
    <row r="1339" spans="1:38" x14ac:dyDescent="0.25">
      <c r="A1339" t="s">
        <v>96</v>
      </c>
      <c r="B1339">
        <v>60207</v>
      </c>
      <c r="C1339" t="s">
        <v>643</v>
      </c>
      <c r="D1339" t="s">
        <v>643</v>
      </c>
      <c r="E1339" t="s">
        <v>970</v>
      </c>
      <c r="F1339" t="s">
        <v>811</v>
      </c>
      <c r="G1339" t="s">
        <v>124</v>
      </c>
      <c r="H1339" t="s">
        <v>358</v>
      </c>
      <c r="I1339" t="s">
        <v>100</v>
      </c>
      <c r="J1339">
        <v>12099.68</v>
      </c>
      <c r="K1339">
        <v>11590.3</v>
      </c>
      <c r="L1339">
        <v>32721</v>
      </c>
      <c r="Q1339">
        <v>32721</v>
      </c>
      <c r="S1339">
        <v>32721</v>
      </c>
      <c r="X1339">
        <v>32721</v>
      </c>
      <c r="AB1339">
        <v>32721</v>
      </c>
      <c r="AG1339">
        <v>32721</v>
      </c>
      <c r="AH1339" s="5">
        <v>42735</v>
      </c>
      <c r="AI1339" t="s">
        <v>1642</v>
      </c>
      <c r="AJ1339">
        <v>2016</v>
      </c>
      <c r="AK1339" s="5">
        <v>42992</v>
      </c>
      <c r="AL1339" s="5" t="s">
        <v>1647</v>
      </c>
    </row>
    <row r="1340" spans="1:38" x14ac:dyDescent="0.25">
      <c r="A1340" t="s">
        <v>96</v>
      </c>
      <c r="B1340">
        <v>70809</v>
      </c>
      <c r="C1340" t="s">
        <v>1000</v>
      </c>
      <c r="D1340" t="s">
        <v>1000</v>
      </c>
      <c r="E1340" t="s">
        <v>970</v>
      </c>
      <c r="F1340" t="s">
        <v>869</v>
      </c>
      <c r="G1340" t="s">
        <v>124</v>
      </c>
      <c r="H1340" t="s">
        <v>497</v>
      </c>
      <c r="I1340" t="s">
        <v>100</v>
      </c>
      <c r="J1340">
        <v>15359.5</v>
      </c>
      <c r="K1340">
        <v>14901.56</v>
      </c>
      <c r="L1340">
        <v>29342</v>
      </c>
      <c r="Q1340">
        <v>29342</v>
      </c>
      <c r="S1340">
        <v>29342</v>
      </c>
      <c r="X1340">
        <v>29342</v>
      </c>
      <c r="AB1340">
        <v>29342</v>
      </c>
      <c r="AG1340">
        <v>29342</v>
      </c>
      <c r="AH1340" s="5">
        <v>42735</v>
      </c>
      <c r="AI1340" t="s">
        <v>1642</v>
      </c>
      <c r="AJ1340">
        <v>2016</v>
      </c>
      <c r="AK1340" s="5">
        <v>42992</v>
      </c>
      <c r="AL1340" s="5" t="s">
        <v>1647</v>
      </c>
    </row>
    <row r="1341" spans="1:38" x14ac:dyDescent="0.25">
      <c r="A1341" t="s">
        <v>96</v>
      </c>
      <c r="B1341">
        <v>70810</v>
      </c>
      <c r="C1341" t="s">
        <v>972</v>
      </c>
      <c r="D1341" t="s">
        <v>972</v>
      </c>
      <c r="E1341" t="s">
        <v>970</v>
      </c>
      <c r="F1341" t="s">
        <v>973</v>
      </c>
      <c r="G1341" t="s">
        <v>646</v>
      </c>
      <c r="H1341" t="s">
        <v>651</v>
      </c>
      <c r="I1341" t="s">
        <v>99</v>
      </c>
      <c r="J1341">
        <v>15359.5</v>
      </c>
      <c r="K1341">
        <v>14901.56</v>
      </c>
      <c r="L1341">
        <v>10630</v>
      </c>
      <c r="Q1341">
        <v>10630</v>
      </c>
      <c r="S1341">
        <v>10630</v>
      </c>
      <c r="X1341">
        <v>10630</v>
      </c>
      <c r="AB1341">
        <v>10630</v>
      </c>
      <c r="AG1341">
        <v>10630</v>
      </c>
      <c r="AH1341" s="5">
        <v>42735</v>
      </c>
      <c r="AI1341" t="s">
        <v>1642</v>
      </c>
      <c r="AJ1341">
        <v>2016</v>
      </c>
      <c r="AK1341" s="5">
        <v>42992</v>
      </c>
      <c r="AL1341" s="5" t="s">
        <v>1647</v>
      </c>
    </row>
    <row r="1342" spans="1:38" x14ac:dyDescent="0.25">
      <c r="A1342" t="s">
        <v>96</v>
      </c>
      <c r="B1342">
        <v>60207</v>
      </c>
      <c r="C1342" t="s">
        <v>643</v>
      </c>
      <c r="D1342" t="s">
        <v>643</v>
      </c>
      <c r="E1342" t="s">
        <v>970</v>
      </c>
      <c r="F1342" t="s">
        <v>974</v>
      </c>
      <c r="G1342" t="s">
        <v>646</v>
      </c>
      <c r="H1342" t="s">
        <v>667</v>
      </c>
      <c r="I1342" t="s">
        <v>100</v>
      </c>
      <c r="J1342">
        <v>12099.68</v>
      </c>
      <c r="K1342">
        <v>11590.3</v>
      </c>
      <c r="L1342">
        <v>8923</v>
      </c>
      <c r="Q1342">
        <v>8923</v>
      </c>
      <c r="S1342">
        <v>8923</v>
      </c>
      <c r="X1342">
        <v>8923</v>
      </c>
      <c r="AB1342">
        <v>8923</v>
      </c>
      <c r="AG1342">
        <v>8923</v>
      </c>
      <c r="AH1342" s="5">
        <v>42735</v>
      </c>
      <c r="AI1342" t="s">
        <v>1642</v>
      </c>
      <c r="AJ1342">
        <v>2016</v>
      </c>
      <c r="AK1342" s="5">
        <v>42992</v>
      </c>
      <c r="AL1342" s="5" t="s">
        <v>1647</v>
      </c>
    </row>
    <row r="1343" spans="1:38" x14ac:dyDescent="0.25">
      <c r="A1343" t="s">
        <v>96</v>
      </c>
      <c r="B1343">
        <v>60207</v>
      </c>
      <c r="C1343" t="s">
        <v>643</v>
      </c>
      <c r="D1343" t="s">
        <v>643</v>
      </c>
      <c r="E1343" t="s">
        <v>970</v>
      </c>
      <c r="F1343" t="s">
        <v>975</v>
      </c>
      <c r="G1343" t="s">
        <v>976</v>
      </c>
      <c r="H1343" t="s">
        <v>977</v>
      </c>
      <c r="I1343" t="s">
        <v>100</v>
      </c>
      <c r="J1343">
        <v>12099.68</v>
      </c>
      <c r="K1343">
        <v>11590.3</v>
      </c>
      <c r="L1343">
        <v>12592</v>
      </c>
      <c r="Q1343">
        <v>12592</v>
      </c>
      <c r="S1343">
        <v>12592</v>
      </c>
      <c r="X1343">
        <v>12592</v>
      </c>
      <c r="AB1343">
        <v>12592</v>
      </c>
      <c r="AG1343">
        <v>12592</v>
      </c>
      <c r="AH1343" s="5">
        <v>42735</v>
      </c>
      <c r="AI1343" t="s">
        <v>1642</v>
      </c>
      <c r="AJ1343">
        <v>2016</v>
      </c>
      <c r="AK1343" s="5">
        <v>42992</v>
      </c>
      <c r="AL1343" s="5" t="s">
        <v>1647</v>
      </c>
    </row>
    <row r="1344" spans="1:38" x14ac:dyDescent="0.25">
      <c r="A1344" t="s">
        <v>96</v>
      </c>
      <c r="B1344">
        <v>50136</v>
      </c>
      <c r="C1344" t="s">
        <v>978</v>
      </c>
      <c r="D1344" t="s">
        <v>978</v>
      </c>
      <c r="E1344" t="s">
        <v>970</v>
      </c>
      <c r="F1344" t="s">
        <v>856</v>
      </c>
      <c r="G1344" t="s">
        <v>359</v>
      </c>
      <c r="H1344" t="s">
        <v>979</v>
      </c>
      <c r="I1344" t="s">
        <v>100</v>
      </c>
      <c r="J1344">
        <v>21075.02</v>
      </c>
      <c r="K1344">
        <v>19145.730000000003</v>
      </c>
      <c r="L1344">
        <v>33046</v>
      </c>
      <c r="Q1344">
        <v>33046</v>
      </c>
      <c r="S1344">
        <v>33046</v>
      </c>
      <c r="X1344">
        <v>33046</v>
      </c>
      <c r="AB1344">
        <v>33046</v>
      </c>
      <c r="AG1344">
        <v>33046</v>
      </c>
      <c r="AH1344" s="5">
        <v>42735</v>
      </c>
      <c r="AI1344" t="s">
        <v>1642</v>
      </c>
      <c r="AJ1344">
        <v>2016</v>
      </c>
      <c r="AK1344" s="5">
        <v>42992</v>
      </c>
      <c r="AL1344" s="5" t="s">
        <v>1647</v>
      </c>
    </row>
    <row r="1345" spans="1:38" x14ac:dyDescent="0.25">
      <c r="A1345" t="s">
        <v>96</v>
      </c>
      <c r="B1345">
        <v>60207</v>
      </c>
      <c r="C1345" t="s">
        <v>643</v>
      </c>
      <c r="D1345" t="s">
        <v>643</v>
      </c>
      <c r="E1345" t="s">
        <v>970</v>
      </c>
      <c r="F1345" t="s">
        <v>980</v>
      </c>
      <c r="G1345" t="s">
        <v>649</v>
      </c>
      <c r="H1345" t="s">
        <v>822</v>
      </c>
      <c r="I1345" t="s">
        <v>100</v>
      </c>
      <c r="J1345">
        <v>12099.68</v>
      </c>
      <c r="K1345">
        <v>11590.3</v>
      </c>
      <c r="L1345">
        <v>2655</v>
      </c>
      <c r="Q1345">
        <v>2655</v>
      </c>
      <c r="S1345">
        <v>2655</v>
      </c>
      <c r="X1345">
        <v>2655</v>
      </c>
      <c r="AB1345">
        <v>2655</v>
      </c>
      <c r="AG1345">
        <v>2655</v>
      </c>
      <c r="AH1345" s="5">
        <v>42735</v>
      </c>
      <c r="AI1345" t="s">
        <v>1642</v>
      </c>
      <c r="AJ1345">
        <v>2016</v>
      </c>
      <c r="AK1345" s="5">
        <v>42992</v>
      </c>
      <c r="AL1345" s="5" t="s">
        <v>1647</v>
      </c>
    </row>
    <row r="1346" spans="1:38" x14ac:dyDescent="0.25">
      <c r="A1346" t="s">
        <v>96</v>
      </c>
      <c r="B1346">
        <v>50139</v>
      </c>
      <c r="C1346" t="s">
        <v>1511</v>
      </c>
      <c r="D1346" t="s">
        <v>1511</v>
      </c>
      <c r="E1346" t="s">
        <v>970</v>
      </c>
      <c r="F1346" t="s">
        <v>981</v>
      </c>
      <c r="G1346" t="s">
        <v>649</v>
      </c>
      <c r="H1346" t="s">
        <v>246</v>
      </c>
      <c r="I1346" t="s">
        <v>100</v>
      </c>
      <c r="J1346">
        <v>15359.5</v>
      </c>
      <c r="K1346">
        <v>14808.3</v>
      </c>
      <c r="L1346">
        <v>31398</v>
      </c>
      <c r="Q1346">
        <v>31398</v>
      </c>
      <c r="S1346">
        <v>31398</v>
      </c>
      <c r="X1346">
        <v>31398</v>
      </c>
      <c r="AB1346">
        <v>31398</v>
      </c>
      <c r="AG1346">
        <v>31398</v>
      </c>
      <c r="AH1346" s="5">
        <v>42735</v>
      </c>
      <c r="AI1346" t="s">
        <v>1642</v>
      </c>
      <c r="AJ1346">
        <v>2016</v>
      </c>
      <c r="AK1346" s="5">
        <v>42992</v>
      </c>
      <c r="AL1346" s="5" t="s">
        <v>1647</v>
      </c>
    </row>
    <row r="1347" spans="1:38" x14ac:dyDescent="0.25">
      <c r="A1347" t="s">
        <v>96</v>
      </c>
      <c r="B1347">
        <v>70815</v>
      </c>
      <c r="C1347" t="s">
        <v>1512</v>
      </c>
      <c r="D1347" t="s">
        <v>1512</v>
      </c>
      <c r="E1347" t="s">
        <v>970</v>
      </c>
      <c r="F1347" t="s">
        <v>1379</v>
      </c>
      <c r="G1347" t="s">
        <v>649</v>
      </c>
      <c r="H1347" t="s">
        <v>139</v>
      </c>
      <c r="I1347" t="s">
        <v>99</v>
      </c>
      <c r="J1347">
        <v>15359.5</v>
      </c>
      <c r="K1347">
        <v>14901.56</v>
      </c>
      <c r="L1347">
        <v>31639</v>
      </c>
      <c r="Q1347">
        <v>31639</v>
      </c>
      <c r="S1347">
        <v>31639</v>
      </c>
      <c r="X1347">
        <v>31639</v>
      </c>
      <c r="AB1347">
        <v>31639</v>
      </c>
      <c r="AG1347">
        <v>31639</v>
      </c>
      <c r="AH1347" s="5">
        <v>42735</v>
      </c>
      <c r="AI1347" t="s">
        <v>1642</v>
      </c>
      <c r="AJ1347">
        <v>2016</v>
      </c>
      <c r="AK1347" s="5">
        <v>42992</v>
      </c>
      <c r="AL1347" s="5" t="s">
        <v>1647</v>
      </c>
    </row>
    <row r="1348" spans="1:38" x14ac:dyDescent="0.25">
      <c r="A1348" t="s">
        <v>96</v>
      </c>
      <c r="B1348">
        <v>60207</v>
      </c>
      <c r="C1348" t="s">
        <v>643</v>
      </c>
      <c r="D1348" t="s">
        <v>643</v>
      </c>
      <c r="E1348" t="s">
        <v>970</v>
      </c>
      <c r="F1348" t="s">
        <v>984</v>
      </c>
      <c r="G1348" t="s">
        <v>649</v>
      </c>
      <c r="H1348" t="s">
        <v>985</v>
      </c>
      <c r="I1348" t="s">
        <v>100</v>
      </c>
      <c r="J1348">
        <v>12099.68</v>
      </c>
      <c r="K1348">
        <v>11590.3</v>
      </c>
      <c r="L1348">
        <v>32332</v>
      </c>
      <c r="Q1348">
        <v>32332</v>
      </c>
      <c r="S1348">
        <v>32332</v>
      </c>
      <c r="X1348">
        <v>32332</v>
      </c>
      <c r="AB1348">
        <v>32332</v>
      </c>
      <c r="AG1348">
        <v>32332</v>
      </c>
      <c r="AH1348" s="5">
        <v>42735</v>
      </c>
      <c r="AI1348" t="s">
        <v>1642</v>
      </c>
      <c r="AJ1348">
        <v>2016</v>
      </c>
      <c r="AK1348" s="5">
        <v>42992</v>
      </c>
      <c r="AL1348" s="5" t="s">
        <v>1647</v>
      </c>
    </row>
    <row r="1349" spans="1:38" x14ac:dyDescent="0.25">
      <c r="A1349" t="s">
        <v>96</v>
      </c>
      <c r="B1349">
        <v>70810</v>
      </c>
      <c r="C1349" t="s">
        <v>972</v>
      </c>
      <c r="D1349" t="s">
        <v>972</v>
      </c>
      <c r="E1349" t="s">
        <v>970</v>
      </c>
      <c r="F1349" t="s">
        <v>318</v>
      </c>
      <c r="G1349" t="s">
        <v>473</v>
      </c>
      <c r="H1349" t="s">
        <v>131</v>
      </c>
      <c r="I1349" t="s">
        <v>100</v>
      </c>
      <c r="J1349">
        <v>15359.5</v>
      </c>
      <c r="K1349">
        <v>14901.56</v>
      </c>
      <c r="L1349">
        <v>33506</v>
      </c>
      <c r="Q1349">
        <v>33506</v>
      </c>
      <c r="S1349">
        <v>33506</v>
      </c>
      <c r="X1349">
        <v>33506</v>
      </c>
      <c r="AB1349">
        <v>33506</v>
      </c>
      <c r="AG1349">
        <v>33506</v>
      </c>
      <c r="AH1349" s="5">
        <v>42735</v>
      </c>
      <c r="AI1349" t="s">
        <v>1642</v>
      </c>
      <c r="AJ1349">
        <v>2016</v>
      </c>
      <c r="AK1349" s="5">
        <v>42992</v>
      </c>
      <c r="AL1349" s="5" t="s">
        <v>1647</v>
      </c>
    </row>
    <row r="1350" spans="1:38" x14ac:dyDescent="0.25">
      <c r="A1350" t="s">
        <v>96</v>
      </c>
      <c r="B1350">
        <v>60207</v>
      </c>
      <c r="C1350" t="s">
        <v>643</v>
      </c>
      <c r="D1350" t="s">
        <v>643</v>
      </c>
      <c r="E1350" t="s">
        <v>970</v>
      </c>
      <c r="F1350" t="s">
        <v>986</v>
      </c>
      <c r="G1350" t="s">
        <v>127</v>
      </c>
      <c r="H1350" t="s">
        <v>321</v>
      </c>
      <c r="I1350" t="s">
        <v>100</v>
      </c>
      <c r="J1350">
        <v>12099.68</v>
      </c>
      <c r="K1350">
        <v>11590.3</v>
      </c>
      <c r="L1350">
        <v>30527</v>
      </c>
      <c r="Q1350">
        <v>30527</v>
      </c>
      <c r="S1350">
        <v>30527</v>
      </c>
      <c r="X1350">
        <v>30527</v>
      </c>
      <c r="AB1350">
        <v>30527</v>
      </c>
      <c r="AG1350">
        <v>30527</v>
      </c>
      <c r="AH1350" s="5">
        <v>42735</v>
      </c>
      <c r="AI1350" t="s">
        <v>1642</v>
      </c>
      <c r="AJ1350">
        <v>2016</v>
      </c>
      <c r="AK1350" s="5">
        <v>42992</v>
      </c>
      <c r="AL1350" s="5" t="s">
        <v>1647</v>
      </c>
    </row>
    <row r="1351" spans="1:38" x14ac:dyDescent="0.25">
      <c r="A1351" t="s">
        <v>96</v>
      </c>
      <c r="B1351">
        <v>50141</v>
      </c>
      <c r="C1351" t="s">
        <v>1513</v>
      </c>
      <c r="D1351" t="s">
        <v>1513</v>
      </c>
      <c r="E1351" t="s">
        <v>970</v>
      </c>
      <c r="F1351" t="s">
        <v>126</v>
      </c>
      <c r="G1351" t="s">
        <v>127</v>
      </c>
      <c r="H1351" t="s">
        <v>128</v>
      </c>
      <c r="I1351" t="s">
        <v>99</v>
      </c>
      <c r="J1351">
        <v>21075.02</v>
      </c>
      <c r="K1351">
        <v>19145.730000000003</v>
      </c>
      <c r="L1351">
        <v>30334</v>
      </c>
      <c r="Q1351">
        <v>30334</v>
      </c>
      <c r="S1351">
        <v>30334</v>
      </c>
      <c r="X1351">
        <v>30334</v>
      </c>
      <c r="AB1351">
        <v>30334</v>
      </c>
      <c r="AG1351">
        <v>30334</v>
      </c>
      <c r="AH1351" s="5">
        <v>42735</v>
      </c>
      <c r="AI1351" t="s">
        <v>1642</v>
      </c>
      <c r="AJ1351">
        <v>2016</v>
      </c>
      <c r="AK1351" s="5">
        <v>42992</v>
      </c>
      <c r="AL1351" s="5" t="s">
        <v>1647</v>
      </c>
    </row>
    <row r="1352" spans="1:38" x14ac:dyDescent="0.25">
      <c r="A1352" t="s">
        <v>96</v>
      </c>
      <c r="B1352">
        <v>60207</v>
      </c>
      <c r="C1352" t="s">
        <v>643</v>
      </c>
      <c r="D1352" t="s">
        <v>643</v>
      </c>
      <c r="E1352" t="s">
        <v>970</v>
      </c>
      <c r="F1352" t="s">
        <v>987</v>
      </c>
      <c r="G1352" t="s">
        <v>127</v>
      </c>
      <c r="H1352" t="s">
        <v>133</v>
      </c>
      <c r="I1352" t="s">
        <v>100</v>
      </c>
      <c r="J1352">
        <v>12099.68</v>
      </c>
      <c r="K1352">
        <v>11590.3</v>
      </c>
      <c r="L1352">
        <v>14599</v>
      </c>
      <c r="Q1352">
        <v>14599</v>
      </c>
      <c r="S1352">
        <v>14599</v>
      </c>
      <c r="X1352">
        <v>14599</v>
      </c>
      <c r="AB1352">
        <v>14599</v>
      </c>
      <c r="AG1352">
        <v>14599</v>
      </c>
      <c r="AH1352" s="5">
        <v>42735</v>
      </c>
      <c r="AI1352" t="s">
        <v>1642</v>
      </c>
      <c r="AJ1352">
        <v>2016</v>
      </c>
      <c r="AK1352" s="5">
        <v>42992</v>
      </c>
      <c r="AL1352" s="5" t="s">
        <v>1647</v>
      </c>
    </row>
    <row r="1353" spans="1:38" x14ac:dyDescent="0.25">
      <c r="A1353" t="s">
        <v>96</v>
      </c>
      <c r="B1353">
        <v>70809</v>
      </c>
      <c r="C1353" t="s">
        <v>1000</v>
      </c>
      <c r="D1353" t="s">
        <v>1000</v>
      </c>
      <c r="E1353" t="s">
        <v>970</v>
      </c>
      <c r="F1353" t="s">
        <v>871</v>
      </c>
      <c r="G1353" t="s">
        <v>872</v>
      </c>
      <c r="H1353" t="s">
        <v>873</v>
      </c>
      <c r="I1353" t="s">
        <v>99</v>
      </c>
      <c r="J1353">
        <v>15359.5</v>
      </c>
      <c r="K1353">
        <v>14901.56</v>
      </c>
      <c r="L1353">
        <v>14149</v>
      </c>
      <c r="Q1353">
        <v>14149</v>
      </c>
      <c r="S1353">
        <v>14149</v>
      </c>
      <c r="X1353">
        <v>14149</v>
      </c>
      <c r="AB1353">
        <v>14149</v>
      </c>
      <c r="AG1353">
        <v>14149</v>
      </c>
      <c r="AH1353" s="5">
        <v>42735</v>
      </c>
      <c r="AI1353" t="s">
        <v>1642</v>
      </c>
      <c r="AJ1353">
        <v>2016</v>
      </c>
      <c r="AK1353" s="5">
        <v>42992</v>
      </c>
      <c r="AL1353" s="5" t="s">
        <v>1647</v>
      </c>
    </row>
    <row r="1354" spans="1:38" x14ac:dyDescent="0.25">
      <c r="A1354" t="s">
        <v>96</v>
      </c>
      <c r="B1354">
        <v>70810</v>
      </c>
      <c r="C1354" t="s">
        <v>972</v>
      </c>
      <c r="D1354" t="s">
        <v>972</v>
      </c>
      <c r="E1354" t="s">
        <v>970</v>
      </c>
      <c r="F1354" t="s">
        <v>988</v>
      </c>
      <c r="G1354" t="s">
        <v>989</v>
      </c>
      <c r="H1354" t="s">
        <v>472</v>
      </c>
      <c r="I1354" t="s">
        <v>100</v>
      </c>
      <c r="J1354">
        <v>15359.5</v>
      </c>
      <c r="K1354">
        <v>14901.56</v>
      </c>
      <c r="L1354">
        <v>33430</v>
      </c>
      <c r="Q1354">
        <v>33430</v>
      </c>
      <c r="S1354">
        <v>33430</v>
      </c>
      <c r="X1354">
        <v>33430</v>
      </c>
      <c r="AB1354">
        <v>33430</v>
      </c>
      <c r="AG1354">
        <v>33430</v>
      </c>
      <c r="AH1354" s="5">
        <v>42735</v>
      </c>
      <c r="AI1354" t="s">
        <v>1642</v>
      </c>
      <c r="AJ1354">
        <v>2016</v>
      </c>
      <c r="AK1354" s="5">
        <v>42992</v>
      </c>
      <c r="AL1354" s="5" t="s">
        <v>1647</v>
      </c>
    </row>
    <row r="1355" spans="1:38" x14ac:dyDescent="0.25">
      <c r="A1355" t="s">
        <v>96</v>
      </c>
      <c r="B1355">
        <v>60407</v>
      </c>
      <c r="C1355" t="s">
        <v>1076</v>
      </c>
      <c r="D1355" t="s">
        <v>1076</v>
      </c>
      <c r="E1355" t="s">
        <v>970</v>
      </c>
      <c r="F1355" t="s">
        <v>372</v>
      </c>
      <c r="G1355" t="s">
        <v>651</v>
      </c>
      <c r="H1355" t="s">
        <v>377</v>
      </c>
      <c r="I1355" t="s">
        <v>100</v>
      </c>
      <c r="J1355">
        <v>15359.5</v>
      </c>
      <c r="K1355">
        <v>14947.56</v>
      </c>
      <c r="L1355">
        <v>33622</v>
      </c>
      <c r="Q1355">
        <v>33622</v>
      </c>
      <c r="S1355">
        <v>33622</v>
      </c>
      <c r="X1355">
        <v>33622</v>
      </c>
      <c r="AB1355">
        <v>33622</v>
      </c>
      <c r="AG1355">
        <v>33622</v>
      </c>
      <c r="AH1355" s="5">
        <v>42735</v>
      </c>
      <c r="AI1355" t="s">
        <v>1642</v>
      </c>
      <c r="AJ1355">
        <v>2016</v>
      </c>
      <c r="AK1355" s="5">
        <v>42992</v>
      </c>
      <c r="AL1355" s="5" t="s">
        <v>1647</v>
      </c>
    </row>
    <row r="1356" spans="1:38" x14ac:dyDescent="0.25">
      <c r="A1356" t="s">
        <v>96</v>
      </c>
      <c r="B1356">
        <v>70810</v>
      </c>
      <c r="C1356" t="s">
        <v>972</v>
      </c>
      <c r="D1356" t="s">
        <v>972</v>
      </c>
      <c r="E1356" t="s">
        <v>970</v>
      </c>
      <c r="F1356" t="s">
        <v>134</v>
      </c>
      <c r="G1356" t="s">
        <v>135</v>
      </c>
      <c r="H1356" t="s">
        <v>136</v>
      </c>
      <c r="I1356" t="s">
        <v>99</v>
      </c>
      <c r="J1356">
        <v>15359.5</v>
      </c>
      <c r="K1356">
        <v>14901.56</v>
      </c>
      <c r="L1356">
        <v>30476</v>
      </c>
      <c r="Q1356">
        <v>30476</v>
      </c>
      <c r="S1356">
        <v>30476</v>
      </c>
      <c r="X1356">
        <v>30476</v>
      </c>
      <c r="AB1356">
        <v>30476</v>
      </c>
      <c r="AG1356">
        <v>30476</v>
      </c>
      <c r="AH1356" s="5">
        <v>42735</v>
      </c>
      <c r="AI1356" t="s">
        <v>1642</v>
      </c>
      <c r="AJ1356">
        <v>2016</v>
      </c>
      <c r="AK1356" s="5">
        <v>42992</v>
      </c>
      <c r="AL1356" s="5" t="s">
        <v>1647</v>
      </c>
    </row>
    <row r="1357" spans="1:38" x14ac:dyDescent="0.25">
      <c r="A1357" t="s">
        <v>96</v>
      </c>
      <c r="B1357">
        <v>60207</v>
      </c>
      <c r="C1357" t="s">
        <v>643</v>
      </c>
      <c r="D1357" t="s">
        <v>643</v>
      </c>
      <c r="E1357" t="s">
        <v>970</v>
      </c>
      <c r="F1357" t="s">
        <v>205</v>
      </c>
      <c r="G1357" t="s">
        <v>990</v>
      </c>
      <c r="H1357" t="s">
        <v>233</v>
      </c>
      <c r="I1357" t="s">
        <v>100</v>
      </c>
      <c r="J1357">
        <v>12099.68</v>
      </c>
      <c r="K1357">
        <v>11590.3</v>
      </c>
      <c r="L1357">
        <v>33779</v>
      </c>
      <c r="Q1357">
        <v>33779</v>
      </c>
      <c r="S1357">
        <v>33779</v>
      </c>
      <c r="X1357">
        <v>33779</v>
      </c>
      <c r="AB1357">
        <v>33779</v>
      </c>
      <c r="AG1357">
        <v>33779</v>
      </c>
      <c r="AH1357" s="5">
        <v>42735</v>
      </c>
      <c r="AI1357" t="s">
        <v>1642</v>
      </c>
      <c r="AJ1357">
        <v>2016</v>
      </c>
      <c r="AK1357" s="5">
        <v>42992</v>
      </c>
      <c r="AL1357" s="5" t="s">
        <v>1647</v>
      </c>
    </row>
    <row r="1358" spans="1:38" x14ac:dyDescent="0.25">
      <c r="A1358" t="s">
        <v>96</v>
      </c>
      <c r="B1358">
        <v>50139</v>
      </c>
      <c r="C1358" t="s">
        <v>1511</v>
      </c>
      <c r="D1358" t="s">
        <v>1511</v>
      </c>
      <c r="E1358" t="s">
        <v>970</v>
      </c>
      <c r="F1358" t="s">
        <v>912</v>
      </c>
      <c r="G1358" t="s">
        <v>595</v>
      </c>
      <c r="H1358" t="s">
        <v>704</v>
      </c>
      <c r="I1358" t="s">
        <v>100</v>
      </c>
      <c r="J1358">
        <v>15359.5</v>
      </c>
      <c r="K1358">
        <v>14808.3</v>
      </c>
      <c r="L1358">
        <v>28381</v>
      </c>
      <c r="Q1358">
        <v>28381</v>
      </c>
      <c r="S1358">
        <v>28381</v>
      </c>
      <c r="X1358">
        <v>28381</v>
      </c>
      <c r="AB1358">
        <v>28381</v>
      </c>
      <c r="AG1358">
        <v>28381</v>
      </c>
      <c r="AH1358" s="5">
        <v>42735</v>
      </c>
      <c r="AI1358" t="s">
        <v>1642</v>
      </c>
      <c r="AJ1358">
        <v>2016</v>
      </c>
      <c r="AK1358" s="5">
        <v>42992</v>
      </c>
      <c r="AL1358" s="5" t="s">
        <v>1647</v>
      </c>
    </row>
    <row r="1359" spans="1:38" x14ac:dyDescent="0.25">
      <c r="A1359" t="s">
        <v>96</v>
      </c>
      <c r="B1359">
        <v>60207</v>
      </c>
      <c r="C1359" t="s">
        <v>643</v>
      </c>
      <c r="D1359" t="s">
        <v>643</v>
      </c>
      <c r="E1359" t="s">
        <v>970</v>
      </c>
      <c r="F1359" t="s">
        <v>991</v>
      </c>
      <c r="G1359" t="s">
        <v>595</v>
      </c>
      <c r="H1359" t="s">
        <v>617</v>
      </c>
      <c r="I1359" t="s">
        <v>100</v>
      </c>
      <c r="J1359">
        <v>12099.68</v>
      </c>
      <c r="K1359">
        <v>11590.3</v>
      </c>
      <c r="L1359">
        <v>32573</v>
      </c>
      <c r="Q1359">
        <v>32573</v>
      </c>
      <c r="S1359">
        <v>32573</v>
      </c>
      <c r="X1359">
        <v>32573</v>
      </c>
      <c r="AB1359">
        <v>32573</v>
      </c>
      <c r="AG1359">
        <v>32573</v>
      </c>
      <c r="AH1359" s="5">
        <v>42735</v>
      </c>
      <c r="AI1359" t="s">
        <v>1642</v>
      </c>
      <c r="AJ1359">
        <v>2016</v>
      </c>
      <c r="AK1359" s="5">
        <v>42992</v>
      </c>
      <c r="AL1359" s="5" t="s">
        <v>1647</v>
      </c>
    </row>
    <row r="1360" spans="1:38" x14ac:dyDescent="0.25">
      <c r="A1360" t="s">
        <v>96</v>
      </c>
      <c r="B1360">
        <v>50137</v>
      </c>
      <c r="C1360" t="s">
        <v>982</v>
      </c>
      <c r="D1360" t="s">
        <v>982</v>
      </c>
      <c r="E1360" t="s">
        <v>970</v>
      </c>
      <c r="F1360" t="s">
        <v>992</v>
      </c>
      <c r="G1360" t="s">
        <v>841</v>
      </c>
      <c r="H1360" t="s">
        <v>142</v>
      </c>
      <c r="I1360" t="s">
        <v>99</v>
      </c>
      <c r="J1360">
        <v>21075.02</v>
      </c>
      <c r="K1360">
        <v>19145.730000000003</v>
      </c>
      <c r="L1360">
        <v>31769</v>
      </c>
      <c r="Q1360">
        <v>31769</v>
      </c>
      <c r="S1360">
        <v>31769</v>
      </c>
      <c r="X1360">
        <v>31769</v>
      </c>
      <c r="AB1360">
        <v>31769</v>
      </c>
      <c r="AG1360">
        <v>31769</v>
      </c>
      <c r="AH1360" s="5">
        <v>42735</v>
      </c>
      <c r="AI1360" t="s">
        <v>1642</v>
      </c>
      <c r="AJ1360">
        <v>2016</v>
      </c>
      <c r="AK1360" s="5">
        <v>42992</v>
      </c>
      <c r="AL1360" s="5" t="s">
        <v>1647</v>
      </c>
    </row>
    <row r="1361" spans="1:38" x14ac:dyDescent="0.25">
      <c r="A1361" t="s">
        <v>96</v>
      </c>
      <c r="B1361">
        <v>60207</v>
      </c>
      <c r="C1361" t="s">
        <v>643</v>
      </c>
      <c r="D1361" t="s">
        <v>643</v>
      </c>
      <c r="E1361" t="s">
        <v>970</v>
      </c>
      <c r="F1361" t="s">
        <v>993</v>
      </c>
      <c r="G1361" t="s">
        <v>138</v>
      </c>
      <c r="H1361" t="s">
        <v>276</v>
      </c>
      <c r="I1361" t="s">
        <v>100</v>
      </c>
      <c r="J1361">
        <v>12099.68</v>
      </c>
      <c r="K1361">
        <v>11590.3</v>
      </c>
      <c r="L1361">
        <v>32397</v>
      </c>
      <c r="Q1361">
        <v>32397</v>
      </c>
      <c r="S1361">
        <v>32397</v>
      </c>
      <c r="X1361">
        <v>32397</v>
      </c>
      <c r="AB1361">
        <v>32397</v>
      </c>
      <c r="AG1361">
        <v>32397</v>
      </c>
      <c r="AH1361" s="5">
        <v>42735</v>
      </c>
      <c r="AI1361" t="s">
        <v>1642</v>
      </c>
      <c r="AJ1361">
        <v>2016</v>
      </c>
      <c r="AK1361" s="5">
        <v>42992</v>
      </c>
      <c r="AL1361" s="5" t="s">
        <v>1647</v>
      </c>
    </row>
    <row r="1362" spans="1:38" x14ac:dyDescent="0.25">
      <c r="A1362" t="s">
        <v>96</v>
      </c>
      <c r="B1362">
        <v>60207</v>
      </c>
      <c r="C1362" t="s">
        <v>643</v>
      </c>
      <c r="D1362" t="s">
        <v>643</v>
      </c>
      <c r="E1362" t="s">
        <v>970</v>
      </c>
      <c r="F1362" t="s">
        <v>994</v>
      </c>
      <c r="G1362" t="s">
        <v>653</v>
      </c>
      <c r="H1362" t="s">
        <v>653</v>
      </c>
      <c r="I1362" t="s">
        <v>100</v>
      </c>
      <c r="J1362">
        <v>12099.68</v>
      </c>
      <c r="K1362">
        <v>11590.3</v>
      </c>
      <c r="L1362">
        <v>32718</v>
      </c>
      <c r="Q1362">
        <v>32718</v>
      </c>
      <c r="S1362">
        <v>32718</v>
      </c>
      <c r="X1362">
        <v>32718</v>
      </c>
      <c r="AB1362">
        <v>32718</v>
      </c>
      <c r="AG1362">
        <v>32718</v>
      </c>
      <c r="AH1362" s="5">
        <v>42735</v>
      </c>
      <c r="AI1362" t="s">
        <v>1642</v>
      </c>
      <c r="AJ1362">
        <v>2016</v>
      </c>
      <c r="AK1362" s="5">
        <v>42992</v>
      </c>
      <c r="AL1362" s="5" t="s">
        <v>1647</v>
      </c>
    </row>
    <row r="1363" spans="1:38" x14ac:dyDescent="0.25">
      <c r="A1363" t="s">
        <v>96</v>
      </c>
      <c r="B1363">
        <v>50136</v>
      </c>
      <c r="C1363" t="s">
        <v>978</v>
      </c>
      <c r="D1363" t="s">
        <v>978</v>
      </c>
      <c r="E1363" t="s">
        <v>970</v>
      </c>
      <c r="F1363" t="s">
        <v>995</v>
      </c>
      <c r="G1363" t="s">
        <v>653</v>
      </c>
      <c r="H1363" t="s">
        <v>996</v>
      </c>
      <c r="I1363" t="s">
        <v>99</v>
      </c>
      <c r="J1363">
        <v>21075.02</v>
      </c>
      <c r="K1363">
        <v>19145.730000000003</v>
      </c>
      <c r="L1363">
        <v>32897</v>
      </c>
      <c r="Q1363">
        <v>32897</v>
      </c>
      <c r="S1363">
        <v>32897</v>
      </c>
      <c r="X1363">
        <v>32897</v>
      </c>
      <c r="AB1363">
        <v>32897</v>
      </c>
      <c r="AG1363">
        <v>32897</v>
      </c>
      <c r="AH1363" s="5">
        <v>42735</v>
      </c>
      <c r="AI1363" t="s">
        <v>1642</v>
      </c>
      <c r="AJ1363">
        <v>2016</v>
      </c>
      <c r="AK1363" s="5">
        <v>42992</v>
      </c>
      <c r="AL1363" s="5" t="s">
        <v>1647</v>
      </c>
    </row>
    <row r="1364" spans="1:38" x14ac:dyDescent="0.25">
      <c r="A1364" t="s">
        <v>96</v>
      </c>
      <c r="B1364">
        <v>60207</v>
      </c>
      <c r="C1364" t="s">
        <v>643</v>
      </c>
      <c r="D1364" t="s">
        <v>643</v>
      </c>
      <c r="E1364" t="s">
        <v>970</v>
      </c>
      <c r="F1364" t="s">
        <v>1514</v>
      </c>
      <c r="G1364" t="s">
        <v>653</v>
      </c>
      <c r="H1364" t="s">
        <v>1515</v>
      </c>
      <c r="I1364" t="s">
        <v>99</v>
      </c>
      <c r="J1364">
        <v>12099.68</v>
      </c>
      <c r="K1364">
        <v>11590.3</v>
      </c>
      <c r="L1364">
        <v>34476</v>
      </c>
      <c r="Q1364">
        <v>34476</v>
      </c>
      <c r="S1364">
        <v>34476</v>
      </c>
      <c r="X1364">
        <v>34476</v>
      </c>
      <c r="AB1364">
        <v>34476</v>
      </c>
      <c r="AG1364">
        <v>34476</v>
      </c>
      <c r="AH1364" s="5">
        <v>42735</v>
      </c>
      <c r="AI1364" t="s">
        <v>1642</v>
      </c>
      <c r="AJ1364">
        <v>2016</v>
      </c>
      <c r="AK1364" s="5">
        <v>42992</v>
      </c>
      <c r="AL1364" s="5" t="s">
        <v>1647</v>
      </c>
    </row>
    <row r="1365" spans="1:38" x14ac:dyDescent="0.25">
      <c r="A1365" t="s">
        <v>96</v>
      </c>
      <c r="B1365">
        <v>70809</v>
      </c>
      <c r="C1365" t="s">
        <v>1000</v>
      </c>
      <c r="D1365" t="s">
        <v>1000</v>
      </c>
      <c r="E1365" t="s">
        <v>970</v>
      </c>
      <c r="F1365" t="s">
        <v>1381</v>
      </c>
      <c r="G1365" t="s">
        <v>653</v>
      </c>
      <c r="H1365" t="s">
        <v>131</v>
      </c>
      <c r="I1365" t="s">
        <v>99</v>
      </c>
      <c r="J1365">
        <v>15359.5</v>
      </c>
      <c r="K1365">
        <v>14901.56</v>
      </c>
      <c r="L1365">
        <v>30119</v>
      </c>
      <c r="Q1365">
        <v>30119</v>
      </c>
      <c r="S1365">
        <v>30119</v>
      </c>
      <c r="X1365">
        <v>30119</v>
      </c>
      <c r="AB1365">
        <v>30119</v>
      </c>
      <c r="AG1365">
        <v>30119</v>
      </c>
      <c r="AH1365" s="5">
        <v>42735</v>
      </c>
      <c r="AI1365" t="s">
        <v>1642</v>
      </c>
      <c r="AJ1365">
        <v>2016</v>
      </c>
      <c r="AK1365" s="5">
        <v>42992</v>
      </c>
      <c r="AL1365" s="5" t="s">
        <v>1647</v>
      </c>
    </row>
    <row r="1366" spans="1:38" x14ac:dyDescent="0.25">
      <c r="A1366" t="s">
        <v>96</v>
      </c>
      <c r="B1366">
        <v>50136</v>
      </c>
      <c r="C1366" t="s">
        <v>978</v>
      </c>
      <c r="D1366" t="s">
        <v>978</v>
      </c>
      <c r="E1366" t="s">
        <v>970</v>
      </c>
      <c r="F1366" t="s">
        <v>999</v>
      </c>
      <c r="G1366" t="s">
        <v>653</v>
      </c>
      <c r="H1366" t="s">
        <v>564</v>
      </c>
      <c r="I1366" t="s">
        <v>99</v>
      </c>
      <c r="J1366">
        <v>21075.02</v>
      </c>
      <c r="K1366">
        <v>19145.730000000003</v>
      </c>
      <c r="L1366">
        <v>33187</v>
      </c>
      <c r="Q1366">
        <v>33187</v>
      </c>
      <c r="S1366">
        <v>33187</v>
      </c>
      <c r="X1366">
        <v>33187</v>
      </c>
      <c r="AB1366">
        <v>33187</v>
      </c>
      <c r="AG1366">
        <v>33187</v>
      </c>
      <c r="AH1366" s="5">
        <v>42735</v>
      </c>
      <c r="AI1366" t="s">
        <v>1642</v>
      </c>
      <c r="AJ1366">
        <v>2016</v>
      </c>
      <c r="AK1366" s="5">
        <v>42992</v>
      </c>
      <c r="AL1366" s="5" t="s">
        <v>1647</v>
      </c>
    </row>
    <row r="1367" spans="1:38" x14ac:dyDescent="0.25">
      <c r="A1367" t="s">
        <v>96</v>
      </c>
      <c r="B1367">
        <v>60207</v>
      </c>
      <c r="C1367" t="s">
        <v>643</v>
      </c>
      <c r="D1367" t="s">
        <v>643</v>
      </c>
      <c r="E1367" t="s">
        <v>970</v>
      </c>
      <c r="F1367" t="s">
        <v>656</v>
      </c>
      <c r="G1367" t="s">
        <v>317</v>
      </c>
      <c r="H1367" t="s">
        <v>649</v>
      </c>
      <c r="I1367" t="s">
        <v>99</v>
      </c>
      <c r="J1367">
        <v>12099.68</v>
      </c>
      <c r="K1367">
        <v>11590.3</v>
      </c>
      <c r="L1367">
        <v>33156</v>
      </c>
      <c r="Q1367">
        <v>33156</v>
      </c>
      <c r="S1367">
        <v>33156</v>
      </c>
      <c r="X1367">
        <v>33156</v>
      </c>
      <c r="AB1367">
        <v>33156</v>
      </c>
      <c r="AG1367">
        <v>33156</v>
      </c>
      <c r="AH1367" s="5">
        <v>42735</v>
      </c>
      <c r="AI1367" t="s">
        <v>1642</v>
      </c>
      <c r="AJ1367">
        <v>2016</v>
      </c>
      <c r="AK1367" s="5">
        <v>42992</v>
      </c>
      <c r="AL1367" s="5" t="s">
        <v>1647</v>
      </c>
    </row>
    <row r="1368" spans="1:38" x14ac:dyDescent="0.25">
      <c r="A1368" t="s">
        <v>96</v>
      </c>
      <c r="B1368">
        <v>70809</v>
      </c>
      <c r="C1368" t="s">
        <v>1000</v>
      </c>
      <c r="D1368" t="s">
        <v>1000</v>
      </c>
      <c r="E1368" t="s">
        <v>970</v>
      </c>
      <c r="F1368" t="s">
        <v>1001</v>
      </c>
      <c r="G1368" t="s">
        <v>317</v>
      </c>
      <c r="H1368" t="s">
        <v>169</v>
      </c>
      <c r="I1368" t="s">
        <v>99</v>
      </c>
      <c r="J1368">
        <v>15359.5</v>
      </c>
      <c r="K1368">
        <v>14901.56</v>
      </c>
      <c r="L1368">
        <v>32147</v>
      </c>
      <c r="Q1368">
        <v>32147</v>
      </c>
      <c r="S1368">
        <v>32147</v>
      </c>
      <c r="X1368">
        <v>32147</v>
      </c>
      <c r="AB1368">
        <v>32147</v>
      </c>
      <c r="AG1368">
        <v>32147</v>
      </c>
      <c r="AH1368" s="5">
        <v>42735</v>
      </c>
      <c r="AI1368" t="s">
        <v>1642</v>
      </c>
      <c r="AJ1368">
        <v>2016</v>
      </c>
      <c r="AK1368" s="5">
        <v>42992</v>
      </c>
      <c r="AL1368" s="5" t="s">
        <v>1647</v>
      </c>
    </row>
    <row r="1369" spans="1:38" x14ac:dyDescent="0.25">
      <c r="A1369" t="s">
        <v>96</v>
      </c>
      <c r="B1369">
        <v>40226</v>
      </c>
      <c r="C1369" t="s">
        <v>1167</v>
      </c>
      <c r="D1369" t="s">
        <v>1167</v>
      </c>
      <c r="E1369" t="s">
        <v>970</v>
      </c>
      <c r="F1369" t="s">
        <v>1002</v>
      </c>
      <c r="G1369" t="s">
        <v>317</v>
      </c>
      <c r="H1369" t="s">
        <v>762</v>
      </c>
      <c r="I1369" t="s">
        <v>100</v>
      </c>
      <c r="J1369">
        <v>31944.86</v>
      </c>
      <c r="K1369">
        <v>27687.000000000004</v>
      </c>
      <c r="L1369">
        <v>30260</v>
      </c>
      <c r="Q1369">
        <v>30260</v>
      </c>
      <c r="S1369">
        <v>30260</v>
      </c>
      <c r="X1369">
        <v>30260</v>
      </c>
      <c r="AB1369">
        <v>30260</v>
      </c>
      <c r="AG1369">
        <v>30260</v>
      </c>
      <c r="AH1369" s="5">
        <v>42735</v>
      </c>
      <c r="AI1369" t="s">
        <v>1642</v>
      </c>
      <c r="AJ1369">
        <v>2016</v>
      </c>
      <c r="AK1369" s="5">
        <v>42992</v>
      </c>
      <c r="AL1369" s="5" t="s">
        <v>1647</v>
      </c>
    </row>
    <row r="1370" spans="1:38" x14ac:dyDescent="0.25">
      <c r="A1370" t="s">
        <v>96</v>
      </c>
      <c r="B1370">
        <v>60207</v>
      </c>
      <c r="C1370" t="s">
        <v>643</v>
      </c>
      <c r="D1370" t="s">
        <v>643</v>
      </c>
      <c r="E1370" t="s">
        <v>970</v>
      </c>
      <c r="F1370" t="s">
        <v>1003</v>
      </c>
      <c r="G1370" t="s">
        <v>317</v>
      </c>
      <c r="H1370" t="s">
        <v>1004</v>
      </c>
      <c r="I1370" t="s">
        <v>100</v>
      </c>
      <c r="J1370">
        <v>12099.68</v>
      </c>
      <c r="K1370">
        <v>11590.3</v>
      </c>
      <c r="L1370">
        <v>33094</v>
      </c>
      <c r="Q1370">
        <v>33094</v>
      </c>
      <c r="S1370">
        <v>33094</v>
      </c>
      <c r="X1370">
        <v>33094</v>
      </c>
      <c r="AB1370">
        <v>33094</v>
      </c>
      <c r="AG1370">
        <v>33094</v>
      </c>
      <c r="AH1370" s="5">
        <v>42735</v>
      </c>
      <c r="AI1370" t="s">
        <v>1642</v>
      </c>
      <c r="AJ1370">
        <v>2016</v>
      </c>
      <c r="AK1370" s="5">
        <v>42992</v>
      </c>
      <c r="AL1370" s="5" t="s">
        <v>1647</v>
      </c>
    </row>
    <row r="1371" spans="1:38" x14ac:dyDescent="0.25">
      <c r="A1371" t="s">
        <v>96</v>
      </c>
      <c r="B1371">
        <v>50141</v>
      </c>
      <c r="C1371" t="s">
        <v>1513</v>
      </c>
      <c r="D1371" t="s">
        <v>1513</v>
      </c>
      <c r="E1371" t="s">
        <v>970</v>
      </c>
      <c r="F1371" t="s">
        <v>140</v>
      </c>
      <c r="G1371" t="s">
        <v>141</v>
      </c>
      <c r="H1371" t="s">
        <v>142</v>
      </c>
      <c r="I1371" t="s">
        <v>99</v>
      </c>
      <c r="J1371">
        <v>21075.02</v>
      </c>
      <c r="K1371">
        <v>19145.730000000003</v>
      </c>
      <c r="L1371">
        <v>30459</v>
      </c>
      <c r="Q1371">
        <v>30459</v>
      </c>
      <c r="S1371">
        <v>30459</v>
      </c>
      <c r="X1371">
        <v>30459</v>
      </c>
      <c r="AB1371">
        <v>30459</v>
      </c>
      <c r="AG1371">
        <v>30459</v>
      </c>
      <c r="AH1371" s="5">
        <v>42735</v>
      </c>
      <c r="AI1371" t="s">
        <v>1642</v>
      </c>
      <c r="AJ1371">
        <v>2016</v>
      </c>
      <c r="AK1371" s="5">
        <v>42992</v>
      </c>
      <c r="AL1371" s="5" t="s">
        <v>1647</v>
      </c>
    </row>
    <row r="1372" spans="1:38" x14ac:dyDescent="0.25">
      <c r="A1372" t="s">
        <v>96</v>
      </c>
      <c r="B1372">
        <v>50139</v>
      </c>
      <c r="C1372" t="s">
        <v>1511</v>
      </c>
      <c r="D1372" t="s">
        <v>1511</v>
      </c>
      <c r="E1372" t="s">
        <v>970</v>
      </c>
      <c r="F1372" t="s">
        <v>1005</v>
      </c>
      <c r="G1372" t="s">
        <v>321</v>
      </c>
      <c r="H1372" t="s">
        <v>321</v>
      </c>
      <c r="I1372" t="s">
        <v>100</v>
      </c>
      <c r="J1372">
        <v>15359.5</v>
      </c>
      <c r="K1372">
        <v>14808.3</v>
      </c>
      <c r="L1372">
        <v>30637</v>
      </c>
      <c r="Q1372">
        <v>30637</v>
      </c>
      <c r="S1372">
        <v>30637</v>
      </c>
      <c r="X1372">
        <v>30637</v>
      </c>
      <c r="AB1372">
        <v>30637</v>
      </c>
      <c r="AG1372">
        <v>30637</v>
      </c>
      <c r="AH1372" s="5">
        <v>42735</v>
      </c>
      <c r="AI1372" t="s">
        <v>1642</v>
      </c>
      <c r="AJ1372">
        <v>2016</v>
      </c>
      <c r="AK1372" s="5">
        <v>42992</v>
      </c>
      <c r="AL1372" s="5" t="s">
        <v>1647</v>
      </c>
    </row>
    <row r="1373" spans="1:38" x14ac:dyDescent="0.25">
      <c r="A1373" t="s">
        <v>96</v>
      </c>
      <c r="B1373">
        <v>50136</v>
      </c>
      <c r="C1373" t="s">
        <v>978</v>
      </c>
      <c r="D1373" t="s">
        <v>978</v>
      </c>
      <c r="E1373" t="s">
        <v>970</v>
      </c>
      <c r="F1373" t="s">
        <v>1516</v>
      </c>
      <c r="G1373" t="s">
        <v>1517</v>
      </c>
      <c r="H1373" t="s">
        <v>1518</v>
      </c>
      <c r="I1373" t="s">
        <v>99</v>
      </c>
      <c r="J1373">
        <v>21075.02</v>
      </c>
      <c r="K1373">
        <v>19145.730000000003</v>
      </c>
      <c r="L1373">
        <v>34500</v>
      </c>
      <c r="Q1373">
        <v>34500</v>
      </c>
      <c r="S1373">
        <v>34500</v>
      </c>
      <c r="X1373">
        <v>34500</v>
      </c>
      <c r="AB1373">
        <v>34500</v>
      </c>
      <c r="AG1373">
        <v>34500</v>
      </c>
      <c r="AH1373" s="5">
        <v>42735</v>
      </c>
      <c r="AI1373" t="s">
        <v>1642</v>
      </c>
      <c r="AJ1373">
        <v>2016</v>
      </c>
      <c r="AK1373" s="5">
        <v>42992</v>
      </c>
      <c r="AL1373" s="5" t="s">
        <v>1647</v>
      </c>
    </row>
    <row r="1374" spans="1:38" x14ac:dyDescent="0.25">
      <c r="A1374" t="s">
        <v>96</v>
      </c>
      <c r="B1374">
        <v>60207</v>
      </c>
      <c r="C1374" t="s">
        <v>643</v>
      </c>
      <c r="D1374" t="s">
        <v>643</v>
      </c>
      <c r="E1374" t="s">
        <v>970</v>
      </c>
      <c r="F1374" t="s">
        <v>1006</v>
      </c>
      <c r="G1374" t="s">
        <v>1007</v>
      </c>
      <c r="H1374" t="s">
        <v>1008</v>
      </c>
      <c r="I1374" t="s">
        <v>100</v>
      </c>
      <c r="J1374">
        <v>12099.68</v>
      </c>
      <c r="K1374">
        <v>11590.3</v>
      </c>
      <c r="L1374">
        <v>33592</v>
      </c>
      <c r="Q1374">
        <v>33592</v>
      </c>
      <c r="S1374">
        <v>33592</v>
      </c>
      <c r="X1374">
        <v>33592</v>
      </c>
      <c r="AB1374">
        <v>33592</v>
      </c>
      <c r="AG1374">
        <v>33592</v>
      </c>
      <c r="AH1374" s="5">
        <v>42735</v>
      </c>
      <c r="AI1374" t="s">
        <v>1642</v>
      </c>
      <c r="AJ1374">
        <v>2016</v>
      </c>
      <c r="AK1374" s="5">
        <v>42992</v>
      </c>
      <c r="AL1374" s="5" t="s">
        <v>1647</v>
      </c>
    </row>
    <row r="1375" spans="1:38" x14ac:dyDescent="0.25">
      <c r="A1375" t="s">
        <v>96</v>
      </c>
      <c r="B1375">
        <v>50141</v>
      </c>
      <c r="C1375" t="s">
        <v>1513</v>
      </c>
      <c r="D1375" t="s">
        <v>1513</v>
      </c>
      <c r="E1375" t="s">
        <v>970</v>
      </c>
      <c r="F1375" t="s">
        <v>143</v>
      </c>
      <c r="G1375" t="s">
        <v>144</v>
      </c>
      <c r="H1375" t="s">
        <v>145</v>
      </c>
      <c r="I1375" t="s">
        <v>99</v>
      </c>
      <c r="J1375">
        <v>21075.02</v>
      </c>
      <c r="K1375">
        <v>19145.730000000003</v>
      </c>
      <c r="L1375">
        <v>33535</v>
      </c>
      <c r="Q1375">
        <v>33535</v>
      </c>
      <c r="S1375">
        <v>33535</v>
      </c>
      <c r="X1375">
        <v>33535</v>
      </c>
      <c r="AB1375">
        <v>33535</v>
      </c>
      <c r="AG1375">
        <v>33535</v>
      </c>
      <c r="AH1375" s="5">
        <v>42735</v>
      </c>
      <c r="AI1375" t="s">
        <v>1642</v>
      </c>
      <c r="AJ1375">
        <v>2016</v>
      </c>
      <c r="AK1375" s="5">
        <v>42992</v>
      </c>
      <c r="AL1375" s="5" t="s">
        <v>1647</v>
      </c>
    </row>
    <row r="1376" spans="1:38" x14ac:dyDescent="0.25">
      <c r="A1376" t="s">
        <v>96</v>
      </c>
      <c r="B1376">
        <v>10646</v>
      </c>
      <c r="C1376" t="s">
        <v>1009</v>
      </c>
      <c r="D1376" t="s">
        <v>1009</v>
      </c>
      <c r="E1376" t="s">
        <v>970</v>
      </c>
      <c r="F1376" t="s">
        <v>1010</v>
      </c>
      <c r="G1376" t="s">
        <v>144</v>
      </c>
      <c r="H1376" t="s">
        <v>144</v>
      </c>
      <c r="I1376" t="s">
        <v>99</v>
      </c>
      <c r="J1376">
        <v>15359.5</v>
      </c>
      <c r="K1376">
        <v>14901.56</v>
      </c>
      <c r="L1376">
        <v>33648</v>
      </c>
      <c r="Q1376">
        <v>33648</v>
      </c>
      <c r="S1376">
        <v>33648</v>
      </c>
      <c r="X1376">
        <v>33648</v>
      </c>
      <c r="AB1376">
        <v>33648</v>
      </c>
      <c r="AG1376">
        <v>33648</v>
      </c>
      <c r="AH1376" s="5">
        <v>42735</v>
      </c>
      <c r="AI1376" t="s">
        <v>1642</v>
      </c>
      <c r="AJ1376">
        <v>2016</v>
      </c>
      <c r="AK1376" s="5">
        <v>42992</v>
      </c>
      <c r="AL1376" s="5" t="s">
        <v>1647</v>
      </c>
    </row>
    <row r="1377" spans="1:38" x14ac:dyDescent="0.25">
      <c r="A1377" t="s">
        <v>96</v>
      </c>
      <c r="B1377">
        <v>60207</v>
      </c>
      <c r="C1377" t="s">
        <v>643</v>
      </c>
      <c r="D1377" t="s">
        <v>643</v>
      </c>
      <c r="E1377" t="s">
        <v>970</v>
      </c>
      <c r="F1377" t="s">
        <v>1011</v>
      </c>
      <c r="G1377" t="s">
        <v>144</v>
      </c>
      <c r="H1377" t="s">
        <v>890</v>
      </c>
      <c r="I1377" t="s">
        <v>99</v>
      </c>
      <c r="J1377">
        <v>12099.68</v>
      </c>
      <c r="K1377">
        <v>11590.3</v>
      </c>
      <c r="L1377">
        <v>33538</v>
      </c>
      <c r="Q1377">
        <v>33538</v>
      </c>
      <c r="S1377">
        <v>33538</v>
      </c>
      <c r="X1377">
        <v>33538</v>
      </c>
      <c r="AB1377">
        <v>33538</v>
      </c>
      <c r="AG1377">
        <v>33538</v>
      </c>
      <c r="AH1377" s="5">
        <v>42735</v>
      </c>
      <c r="AI1377" t="s">
        <v>1642</v>
      </c>
      <c r="AJ1377">
        <v>2016</v>
      </c>
      <c r="AK1377" s="5">
        <v>42992</v>
      </c>
      <c r="AL1377" s="5" t="s">
        <v>1647</v>
      </c>
    </row>
    <row r="1378" spans="1:38" x14ac:dyDescent="0.25">
      <c r="A1378" t="s">
        <v>96</v>
      </c>
      <c r="B1378">
        <v>71102</v>
      </c>
      <c r="C1378" t="s">
        <v>1012</v>
      </c>
      <c r="D1378" t="s">
        <v>1012</v>
      </c>
      <c r="E1378" t="s">
        <v>970</v>
      </c>
      <c r="F1378" t="s">
        <v>1013</v>
      </c>
      <c r="G1378" t="s">
        <v>574</v>
      </c>
      <c r="H1378" t="s">
        <v>1014</v>
      </c>
      <c r="I1378" t="s">
        <v>99</v>
      </c>
      <c r="J1378">
        <v>15359.5</v>
      </c>
      <c r="K1378">
        <v>14933.64</v>
      </c>
      <c r="L1378">
        <v>34042</v>
      </c>
      <c r="Q1378">
        <v>34042</v>
      </c>
      <c r="S1378">
        <v>34042</v>
      </c>
      <c r="X1378">
        <v>34042</v>
      </c>
      <c r="AB1378">
        <v>34042</v>
      </c>
      <c r="AG1378">
        <v>34042</v>
      </c>
      <c r="AH1378" s="5">
        <v>42735</v>
      </c>
      <c r="AI1378" t="s">
        <v>1642</v>
      </c>
      <c r="AJ1378">
        <v>2016</v>
      </c>
      <c r="AK1378" s="5">
        <v>42992</v>
      </c>
      <c r="AL1378" s="5" t="s">
        <v>1647</v>
      </c>
    </row>
    <row r="1379" spans="1:38" x14ac:dyDescent="0.25">
      <c r="A1379" t="s">
        <v>96</v>
      </c>
      <c r="B1379">
        <v>60207</v>
      </c>
      <c r="C1379" t="s">
        <v>643</v>
      </c>
      <c r="D1379" t="s">
        <v>643</v>
      </c>
      <c r="E1379" t="s">
        <v>970</v>
      </c>
      <c r="F1379" t="s">
        <v>1015</v>
      </c>
      <c r="G1379" t="s">
        <v>1016</v>
      </c>
      <c r="H1379" t="s">
        <v>317</v>
      </c>
      <c r="I1379" t="s">
        <v>100</v>
      </c>
      <c r="J1379">
        <v>12099.68</v>
      </c>
      <c r="K1379">
        <v>11590.3</v>
      </c>
      <c r="L1379">
        <v>32324</v>
      </c>
      <c r="Q1379">
        <v>32324</v>
      </c>
      <c r="S1379">
        <v>32324</v>
      </c>
      <c r="X1379">
        <v>32324</v>
      </c>
      <c r="AB1379">
        <v>32324</v>
      </c>
      <c r="AG1379">
        <v>32324</v>
      </c>
      <c r="AH1379" s="5">
        <v>42735</v>
      </c>
      <c r="AI1379" t="s">
        <v>1642</v>
      </c>
      <c r="AJ1379">
        <v>2016</v>
      </c>
      <c r="AK1379" s="5">
        <v>42992</v>
      </c>
      <c r="AL1379" s="5" t="s">
        <v>1647</v>
      </c>
    </row>
    <row r="1380" spans="1:38" x14ac:dyDescent="0.25">
      <c r="A1380" t="s">
        <v>96</v>
      </c>
      <c r="B1380">
        <v>70810</v>
      </c>
      <c r="C1380" t="s">
        <v>972</v>
      </c>
      <c r="D1380" t="s">
        <v>972</v>
      </c>
      <c r="E1380" t="s">
        <v>970</v>
      </c>
      <c r="F1380" t="s">
        <v>875</v>
      </c>
      <c r="G1380" t="s">
        <v>147</v>
      </c>
      <c r="H1380" t="s">
        <v>148</v>
      </c>
      <c r="I1380" t="s">
        <v>100</v>
      </c>
      <c r="J1380">
        <v>15359.5</v>
      </c>
      <c r="K1380">
        <v>14901.56</v>
      </c>
      <c r="L1380">
        <v>32685</v>
      </c>
      <c r="Q1380">
        <v>32685</v>
      </c>
      <c r="S1380">
        <v>32685</v>
      </c>
      <c r="X1380">
        <v>32685</v>
      </c>
      <c r="AB1380">
        <v>32685</v>
      </c>
      <c r="AG1380">
        <v>32685</v>
      </c>
      <c r="AH1380" s="5">
        <v>42735</v>
      </c>
      <c r="AI1380" t="s">
        <v>1642</v>
      </c>
      <c r="AJ1380">
        <v>2016</v>
      </c>
      <c r="AK1380" s="5">
        <v>42992</v>
      </c>
      <c r="AL1380" s="5" t="s">
        <v>1647</v>
      </c>
    </row>
    <row r="1381" spans="1:38" x14ac:dyDescent="0.25">
      <c r="A1381" t="s">
        <v>96</v>
      </c>
      <c r="B1381">
        <v>70809</v>
      </c>
      <c r="C1381" t="s">
        <v>1000</v>
      </c>
      <c r="D1381" t="s">
        <v>1000</v>
      </c>
      <c r="E1381" t="s">
        <v>970</v>
      </c>
      <c r="F1381" t="s">
        <v>1017</v>
      </c>
      <c r="G1381" t="s">
        <v>1018</v>
      </c>
      <c r="H1381" t="s">
        <v>1019</v>
      </c>
      <c r="I1381" t="s">
        <v>99</v>
      </c>
      <c r="J1381">
        <v>15359.5</v>
      </c>
      <c r="K1381">
        <v>14901.56</v>
      </c>
      <c r="L1381">
        <v>32652</v>
      </c>
      <c r="Q1381">
        <v>32652</v>
      </c>
      <c r="S1381">
        <v>32652</v>
      </c>
      <c r="X1381">
        <v>32652</v>
      </c>
      <c r="AB1381">
        <v>32652</v>
      </c>
      <c r="AG1381">
        <v>32652</v>
      </c>
      <c r="AH1381" s="5">
        <v>42735</v>
      </c>
      <c r="AI1381" t="s">
        <v>1642</v>
      </c>
      <c r="AJ1381">
        <v>2016</v>
      </c>
      <c r="AK1381" s="5">
        <v>42992</v>
      </c>
      <c r="AL1381" s="5" t="s">
        <v>1647</v>
      </c>
    </row>
    <row r="1382" spans="1:38" x14ac:dyDescent="0.25">
      <c r="A1382" t="s">
        <v>96</v>
      </c>
      <c r="B1382">
        <v>60207</v>
      </c>
      <c r="C1382" t="s">
        <v>643</v>
      </c>
      <c r="D1382" t="s">
        <v>643</v>
      </c>
      <c r="E1382" t="s">
        <v>970</v>
      </c>
      <c r="F1382" t="s">
        <v>524</v>
      </c>
      <c r="G1382" t="s">
        <v>220</v>
      </c>
      <c r="H1382" t="s">
        <v>427</v>
      </c>
      <c r="I1382" t="s">
        <v>100</v>
      </c>
      <c r="J1382">
        <v>12099.68</v>
      </c>
      <c r="K1382">
        <v>11590.3</v>
      </c>
      <c r="L1382">
        <v>30926</v>
      </c>
      <c r="Q1382">
        <v>30926</v>
      </c>
      <c r="S1382">
        <v>30926</v>
      </c>
      <c r="X1382">
        <v>30926</v>
      </c>
      <c r="AB1382">
        <v>30926</v>
      </c>
      <c r="AG1382">
        <v>30926</v>
      </c>
      <c r="AH1382" s="5">
        <v>42735</v>
      </c>
      <c r="AI1382" t="s">
        <v>1642</v>
      </c>
      <c r="AJ1382">
        <v>2016</v>
      </c>
      <c r="AK1382" s="5">
        <v>42992</v>
      </c>
      <c r="AL1382" s="5" t="s">
        <v>1647</v>
      </c>
    </row>
    <row r="1383" spans="1:38" x14ac:dyDescent="0.25">
      <c r="A1383" t="s">
        <v>96</v>
      </c>
      <c r="B1383">
        <v>50139</v>
      </c>
      <c r="C1383" t="s">
        <v>1511</v>
      </c>
      <c r="D1383" t="s">
        <v>1511</v>
      </c>
      <c r="E1383" t="s">
        <v>970</v>
      </c>
      <c r="F1383" t="s">
        <v>1020</v>
      </c>
      <c r="G1383" t="s">
        <v>151</v>
      </c>
      <c r="H1383" t="s">
        <v>268</v>
      </c>
      <c r="I1383" t="s">
        <v>100</v>
      </c>
      <c r="J1383">
        <v>15359.5</v>
      </c>
      <c r="K1383">
        <v>14808.3</v>
      </c>
      <c r="L1383">
        <v>10124</v>
      </c>
      <c r="Q1383">
        <v>10124</v>
      </c>
      <c r="S1383">
        <v>10124</v>
      </c>
      <c r="X1383">
        <v>10124</v>
      </c>
      <c r="AB1383">
        <v>10124</v>
      </c>
      <c r="AG1383">
        <v>10124</v>
      </c>
      <c r="AH1383" s="5">
        <v>42735</v>
      </c>
      <c r="AI1383" t="s">
        <v>1642</v>
      </c>
      <c r="AJ1383">
        <v>2016</v>
      </c>
      <c r="AK1383" s="5">
        <v>42992</v>
      </c>
      <c r="AL1383" s="5" t="s">
        <v>1647</v>
      </c>
    </row>
    <row r="1384" spans="1:38" x14ac:dyDescent="0.25">
      <c r="A1384" t="s">
        <v>96</v>
      </c>
      <c r="B1384">
        <v>70809</v>
      </c>
      <c r="C1384" t="s">
        <v>1000</v>
      </c>
      <c r="D1384" t="s">
        <v>1000</v>
      </c>
      <c r="E1384" t="s">
        <v>970</v>
      </c>
      <c r="F1384" t="s">
        <v>1021</v>
      </c>
      <c r="G1384" t="s">
        <v>151</v>
      </c>
      <c r="H1384" t="s">
        <v>1022</v>
      </c>
      <c r="I1384" t="s">
        <v>100</v>
      </c>
      <c r="J1384">
        <v>15359.5</v>
      </c>
      <c r="K1384">
        <v>14901.56</v>
      </c>
      <c r="L1384">
        <v>32306</v>
      </c>
      <c r="Q1384">
        <v>32306</v>
      </c>
      <c r="S1384">
        <v>32306</v>
      </c>
      <c r="X1384">
        <v>32306</v>
      </c>
      <c r="AB1384">
        <v>32306</v>
      </c>
      <c r="AG1384">
        <v>32306</v>
      </c>
      <c r="AH1384" s="5">
        <v>42735</v>
      </c>
      <c r="AI1384" t="s">
        <v>1642</v>
      </c>
      <c r="AJ1384">
        <v>2016</v>
      </c>
      <c r="AK1384" s="5">
        <v>42992</v>
      </c>
      <c r="AL1384" s="5" t="s">
        <v>1647</v>
      </c>
    </row>
    <row r="1385" spans="1:38" x14ac:dyDescent="0.25">
      <c r="A1385" t="s">
        <v>96</v>
      </c>
      <c r="B1385">
        <v>50136</v>
      </c>
      <c r="C1385" t="s">
        <v>978</v>
      </c>
      <c r="D1385" t="s">
        <v>978</v>
      </c>
      <c r="E1385" t="s">
        <v>970</v>
      </c>
      <c r="F1385" t="s">
        <v>1023</v>
      </c>
      <c r="G1385" t="s">
        <v>151</v>
      </c>
      <c r="H1385" t="s">
        <v>198</v>
      </c>
      <c r="I1385" t="s">
        <v>100</v>
      </c>
      <c r="J1385">
        <v>21075.02</v>
      </c>
      <c r="K1385">
        <v>19145.730000000003</v>
      </c>
      <c r="L1385">
        <v>30148</v>
      </c>
      <c r="Q1385">
        <v>30148</v>
      </c>
      <c r="S1385">
        <v>30148</v>
      </c>
      <c r="X1385">
        <v>30148</v>
      </c>
      <c r="AB1385">
        <v>30148</v>
      </c>
      <c r="AG1385">
        <v>30148</v>
      </c>
      <c r="AH1385" s="5">
        <v>42735</v>
      </c>
      <c r="AI1385" t="s">
        <v>1642</v>
      </c>
      <c r="AJ1385">
        <v>2016</v>
      </c>
      <c r="AK1385" s="5">
        <v>42992</v>
      </c>
      <c r="AL1385" s="5" t="s">
        <v>1647</v>
      </c>
    </row>
    <row r="1386" spans="1:38" x14ac:dyDescent="0.25">
      <c r="A1386" t="s">
        <v>96</v>
      </c>
      <c r="B1386">
        <v>60207</v>
      </c>
      <c r="C1386" t="s">
        <v>643</v>
      </c>
      <c r="D1386" t="s">
        <v>643</v>
      </c>
      <c r="E1386" t="s">
        <v>970</v>
      </c>
      <c r="F1386" t="s">
        <v>1024</v>
      </c>
      <c r="G1386" t="s">
        <v>1025</v>
      </c>
      <c r="H1386" t="s">
        <v>139</v>
      </c>
      <c r="I1386" t="s">
        <v>100</v>
      </c>
      <c r="J1386">
        <v>12099.68</v>
      </c>
      <c r="K1386">
        <v>11590.3</v>
      </c>
      <c r="L1386">
        <v>32571</v>
      </c>
      <c r="Q1386">
        <v>32571</v>
      </c>
      <c r="S1386">
        <v>32571</v>
      </c>
      <c r="X1386">
        <v>32571</v>
      </c>
      <c r="AB1386">
        <v>32571</v>
      </c>
      <c r="AG1386">
        <v>32571</v>
      </c>
      <c r="AH1386" s="5">
        <v>42735</v>
      </c>
      <c r="AI1386" t="s">
        <v>1642</v>
      </c>
      <c r="AJ1386">
        <v>2016</v>
      </c>
      <c r="AK1386" s="5">
        <v>42992</v>
      </c>
      <c r="AL1386" s="5" t="s">
        <v>1647</v>
      </c>
    </row>
    <row r="1387" spans="1:38" x14ac:dyDescent="0.25">
      <c r="A1387" t="s">
        <v>96</v>
      </c>
      <c r="B1387">
        <v>50136</v>
      </c>
      <c r="C1387" t="s">
        <v>978</v>
      </c>
      <c r="D1387" t="s">
        <v>978</v>
      </c>
      <c r="E1387" t="s">
        <v>970</v>
      </c>
      <c r="F1387" t="s">
        <v>1026</v>
      </c>
      <c r="G1387" t="s">
        <v>1027</v>
      </c>
      <c r="H1387" t="s">
        <v>189</v>
      </c>
      <c r="I1387" t="s">
        <v>100</v>
      </c>
      <c r="J1387">
        <v>21075.02</v>
      </c>
      <c r="K1387">
        <v>19145.730000000003</v>
      </c>
      <c r="L1387">
        <v>31723</v>
      </c>
      <c r="Q1387">
        <v>31723</v>
      </c>
      <c r="S1387">
        <v>31723</v>
      </c>
      <c r="X1387">
        <v>31723</v>
      </c>
      <c r="AB1387">
        <v>31723</v>
      </c>
      <c r="AG1387">
        <v>31723</v>
      </c>
      <c r="AH1387" s="5">
        <v>42735</v>
      </c>
      <c r="AI1387" t="s">
        <v>1642</v>
      </c>
      <c r="AJ1387">
        <v>2016</v>
      </c>
      <c r="AK1387" s="5">
        <v>42992</v>
      </c>
      <c r="AL1387" s="5" t="s">
        <v>1647</v>
      </c>
    </row>
    <row r="1388" spans="1:38" x14ac:dyDescent="0.25">
      <c r="A1388" t="s">
        <v>96</v>
      </c>
      <c r="B1388">
        <v>50136</v>
      </c>
      <c r="C1388" t="s">
        <v>978</v>
      </c>
      <c r="D1388" t="s">
        <v>978</v>
      </c>
      <c r="E1388" t="s">
        <v>970</v>
      </c>
      <c r="F1388" t="s">
        <v>1028</v>
      </c>
      <c r="G1388" t="s">
        <v>323</v>
      </c>
      <c r="H1388" t="s">
        <v>210</v>
      </c>
      <c r="I1388" t="s">
        <v>100</v>
      </c>
      <c r="J1388">
        <v>21075.02</v>
      </c>
      <c r="K1388">
        <v>19145.730000000003</v>
      </c>
      <c r="L1388">
        <v>30337</v>
      </c>
      <c r="Q1388">
        <v>30337</v>
      </c>
      <c r="S1388">
        <v>30337</v>
      </c>
      <c r="X1388">
        <v>30337</v>
      </c>
      <c r="AB1388">
        <v>30337</v>
      </c>
      <c r="AG1388">
        <v>30337</v>
      </c>
      <c r="AH1388" s="5">
        <v>42735</v>
      </c>
      <c r="AI1388" t="s">
        <v>1642</v>
      </c>
      <c r="AJ1388">
        <v>2016</v>
      </c>
      <c r="AK1388" s="5">
        <v>42992</v>
      </c>
      <c r="AL1388" s="5" t="s">
        <v>1647</v>
      </c>
    </row>
    <row r="1389" spans="1:38" x14ac:dyDescent="0.25">
      <c r="A1389" t="s">
        <v>96</v>
      </c>
      <c r="B1389">
        <v>70814</v>
      </c>
      <c r="C1389" t="s">
        <v>1519</v>
      </c>
      <c r="D1389" t="s">
        <v>1519</v>
      </c>
      <c r="E1389" t="s">
        <v>970</v>
      </c>
      <c r="F1389" t="s">
        <v>1382</v>
      </c>
      <c r="G1389" t="s">
        <v>1383</v>
      </c>
      <c r="H1389" t="s">
        <v>1384</v>
      </c>
      <c r="I1389" t="s">
        <v>99</v>
      </c>
      <c r="J1389">
        <v>15359.5</v>
      </c>
      <c r="K1389">
        <v>14933.64</v>
      </c>
      <c r="L1389">
        <v>30642</v>
      </c>
      <c r="Q1389">
        <v>30642</v>
      </c>
      <c r="S1389">
        <v>30642</v>
      </c>
      <c r="X1389">
        <v>30642</v>
      </c>
      <c r="AB1389">
        <v>30642</v>
      </c>
      <c r="AG1389">
        <v>30642</v>
      </c>
      <c r="AH1389" s="5">
        <v>42735</v>
      </c>
      <c r="AI1389" t="s">
        <v>1642</v>
      </c>
      <c r="AJ1389">
        <v>2016</v>
      </c>
      <c r="AK1389" s="5">
        <v>42992</v>
      </c>
      <c r="AL1389" s="5" t="s">
        <v>1647</v>
      </c>
    </row>
    <row r="1390" spans="1:38" x14ac:dyDescent="0.25">
      <c r="A1390" t="s">
        <v>96</v>
      </c>
      <c r="B1390">
        <v>50139</v>
      </c>
      <c r="C1390" t="s">
        <v>1511</v>
      </c>
      <c r="D1390" t="s">
        <v>1511</v>
      </c>
      <c r="E1390" t="s">
        <v>970</v>
      </c>
      <c r="F1390" t="s">
        <v>664</v>
      </c>
      <c r="G1390" t="s">
        <v>665</v>
      </c>
      <c r="H1390" t="s">
        <v>649</v>
      </c>
      <c r="I1390" t="s">
        <v>100</v>
      </c>
      <c r="J1390">
        <v>15359.5</v>
      </c>
      <c r="K1390">
        <v>14808.3</v>
      </c>
      <c r="L1390">
        <v>14414</v>
      </c>
      <c r="Q1390">
        <v>14414</v>
      </c>
      <c r="S1390">
        <v>14414</v>
      </c>
      <c r="X1390">
        <v>14414</v>
      </c>
      <c r="AB1390">
        <v>14414</v>
      </c>
      <c r="AG1390">
        <v>14414</v>
      </c>
      <c r="AH1390" s="5">
        <v>42735</v>
      </c>
      <c r="AI1390" t="s">
        <v>1642</v>
      </c>
      <c r="AJ1390">
        <v>2016</v>
      </c>
      <c r="AK1390" s="5">
        <v>42992</v>
      </c>
      <c r="AL1390" s="5" t="s">
        <v>1647</v>
      </c>
    </row>
    <row r="1391" spans="1:38" x14ac:dyDescent="0.25">
      <c r="A1391" t="s">
        <v>96</v>
      </c>
      <c r="B1391">
        <v>50140</v>
      </c>
      <c r="C1391" t="s">
        <v>1508</v>
      </c>
      <c r="D1391" t="s">
        <v>1508</v>
      </c>
      <c r="E1391" t="s">
        <v>970</v>
      </c>
      <c r="F1391" t="s">
        <v>1029</v>
      </c>
      <c r="G1391" t="s">
        <v>1030</v>
      </c>
      <c r="H1391" t="s">
        <v>1031</v>
      </c>
      <c r="I1391" t="s">
        <v>99</v>
      </c>
      <c r="J1391">
        <v>8000</v>
      </c>
      <c r="K1391">
        <v>7549.8</v>
      </c>
      <c r="L1391">
        <v>33644</v>
      </c>
      <c r="Q1391">
        <v>33644</v>
      </c>
      <c r="S1391">
        <v>33644</v>
      </c>
      <c r="X1391">
        <v>33644</v>
      </c>
      <c r="AB1391">
        <v>33644</v>
      </c>
      <c r="AG1391">
        <v>33644</v>
      </c>
      <c r="AH1391" s="5">
        <v>42735</v>
      </c>
      <c r="AI1391" t="s">
        <v>1642</v>
      </c>
      <c r="AJ1391">
        <v>2016</v>
      </c>
      <c r="AK1391" s="5">
        <v>42992</v>
      </c>
      <c r="AL1391" s="5" t="s">
        <v>1647</v>
      </c>
    </row>
    <row r="1392" spans="1:38" x14ac:dyDescent="0.25">
      <c r="A1392" t="s">
        <v>96</v>
      </c>
      <c r="B1392">
        <v>50142</v>
      </c>
      <c r="C1392" t="s">
        <v>1520</v>
      </c>
      <c r="D1392" t="s">
        <v>1520</v>
      </c>
      <c r="E1392" t="s">
        <v>970</v>
      </c>
      <c r="F1392" t="s">
        <v>330</v>
      </c>
      <c r="G1392" t="s">
        <v>331</v>
      </c>
      <c r="H1392" t="s">
        <v>332</v>
      </c>
      <c r="I1392" t="s">
        <v>99</v>
      </c>
      <c r="J1392">
        <v>10000</v>
      </c>
      <c r="K1392">
        <v>9490.619999999999</v>
      </c>
      <c r="L1392">
        <v>32687</v>
      </c>
      <c r="Q1392">
        <v>32687</v>
      </c>
      <c r="S1392">
        <v>32687</v>
      </c>
      <c r="X1392">
        <v>32687</v>
      </c>
      <c r="AB1392">
        <v>32687</v>
      </c>
      <c r="AG1392">
        <v>32687</v>
      </c>
      <c r="AH1392" s="5">
        <v>42735</v>
      </c>
      <c r="AI1392" t="s">
        <v>1642</v>
      </c>
      <c r="AJ1392">
        <v>2016</v>
      </c>
      <c r="AK1392" s="5">
        <v>42992</v>
      </c>
      <c r="AL1392" s="5" t="s">
        <v>1647</v>
      </c>
    </row>
    <row r="1393" spans="1:38" x14ac:dyDescent="0.25">
      <c r="A1393" t="s">
        <v>96</v>
      </c>
      <c r="B1393">
        <v>50142</v>
      </c>
      <c r="C1393" t="s">
        <v>1520</v>
      </c>
      <c r="D1393" t="s">
        <v>1520</v>
      </c>
      <c r="E1393" t="s">
        <v>970</v>
      </c>
      <c r="F1393" t="s">
        <v>334</v>
      </c>
      <c r="G1393" t="s">
        <v>335</v>
      </c>
      <c r="H1393" t="s">
        <v>336</v>
      </c>
      <c r="I1393" t="s">
        <v>99</v>
      </c>
      <c r="J1393">
        <v>10000</v>
      </c>
      <c r="K1393">
        <v>9490.619999999999</v>
      </c>
      <c r="L1393">
        <v>33146</v>
      </c>
      <c r="Q1393">
        <v>33146</v>
      </c>
      <c r="S1393">
        <v>33146</v>
      </c>
      <c r="X1393">
        <v>33146</v>
      </c>
      <c r="AB1393">
        <v>33146</v>
      </c>
      <c r="AG1393">
        <v>33146</v>
      </c>
      <c r="AH1393" s="5">
        <v>42735</v>
      </c>
      <c r="AI1393" t="s">
        <v>1642</v>
      </c>
      <c r="AJ1393">
        <v>2016</v>
      </c>
      <c r="AK1393" s="5">
        <v>42992</v>
      </c>
      <c r="AL1393" s="5" t="s">
        <v>1647</v>
      </c>
    </row>
    <row r="1394" spans="1:38" x14ac:dyDescent="0.25">
      <c r="A1394" t="s">
        <v>96</v>
      </c>
      <c r="B1394">
        <v>60207</v>
      </c>
      <c r="C1394" t="s">
        <v>643</v>
      </c>
      <c r="D1394" t="s">
        <v>643</v>
      </c>
      <c r="E1394" t="s">
        <v>970</v>
      </c>
      <c r="F1394" t="s">
        <v>664</v>
      </c>
      <c r="G1394" t="s">
        <v>1032</v>
      </c>
      <c r="H1394" t="s">
        <v>288</v>
      </c>
      <c r="I1394" t="s">
        <v>100</v>
      </c>
      <c r="J1394">
        <v>12099.68</v>
      </c>
      <c r="K1394">
        <v>11590.3</v>
      </c>
      <c r="L1394">
        <v>13734</v>
      </c>
      <c r="Q1394">
        <v>13734</v>
      </c>
      <c r="S1394">
        <v>13734</v>
      </c>
      <c r="X1394">
        <v>13734</v>
      </c>
      <c r="AB1394">
        <v>13734</v>
      </c>
      <c r="AG1394">
        <v>13734</v>
      </c>
      <c r="AH1394" s="5">
        <v>42735</v>
      </c>
      <c r="AI1394" t="s">
        <v>1642</v>
      </c>
      <c r="AJ1394">
        <v>2016</v>
      </c>
      <c r="AK1394" s="5">
        <v>42992</v>
      </c>
      <c r="AL1394" s="5" t="s">
        <v>1647</v>
      </c>
    </row>
    <row r="1395" spans="1:38" x14ac:dyDescent="0.25">
      <c r="A1395" t="s">
        <v>96</v>
      </c>
      <c r="B1395">
        <v>70809</v>
      </c>
      <c r="C1395" t="s">
        <v>1000</v>
      </c>
      <c r="D1395" t="s">
        <v>1000</v>
      </c>
      <c r="E1395" t="s">
        <v>970</v>
      </c>
      <c r="F1395" t="s">
        <v>1033</v>
      </c>
      <c r="G1395" t="s">
        <v>1034</v>
      </c>
      <c r="H1395" t="s">
        <v>353</v>
      </c>
      <c r="I1395" t="s">
        <v>99</v>
      </c>
      <c r="J1395">
        <v>15359.5</v>
      </c>
      <c r="K1395">
        <v>14901.56</v>
      </c>
      <c r="L1395">
        <v>33429</v>
      </c>
      <c r="Q1395">
        <v>33429</v>
      </c>
      <c r="S1395">
        <v>33429</v>
      </c>
      <c r="X1395">
        <v>33429</v>
      </c>
      <c r="AB1395">
        <v>33429</v>
      </c>
      <c r="AG1395">
        <v>33429</v>
      </c>
      <c r="AH1395" s="5">
        <v>42735</v>
      </c>
      <c r="AI1395" t="s">
        <v>1642</v>
      </c>
      <c r="AJ1395">
        <v>2016</v>
      </c>
      <c r="AK1395" s="5">
        <v>42992</v>
      </c>
      <c r="AL1395" s="5" t="s">
        <v>1647</v>
      </c>
    </row>
    <row r="1396" spans="1:38" x14ac:dyDescent="0.25">
      <c r="A1396" t="s">
        <v>96</v>
      </c>
      <c r="B1396">
        <v>70814</v>
      </c>
      <c r="C1396" t="s">
        <v>1519</v>
      </c>
      <c r="D1396" t="s">
        <v>1519</v>
      </c>
      <c r="E1396" t="s">
        <v>970</v>
      </c>
      <c r="F1396" t="s">
        <v>130</v>
      </c>
      <c r="G1396" t="s">
        <v>1386</v>
      </c>
      <c r="H1396" t="s">
        <v>154</v>
      </c>
      <c r="I1396" t="s">
        <v>99</v>
      </c>
      <c r="J1396">
        <v>15359.5</v>
      </c>
      <c r="K1396">
        <v>14933.64</v>
      </c>
      <c r="L1396">
        <v>31383</v>
      </c>
      <c r="Q1396">
        <v>31383</v>
      </c>
      <c r="S1396">
        <v>31383</v>
      </c>
      <c r="X1396">
        <v>31383</v>
      </c>
      <c r="AB1396">
        <v>31383</v>
      </c>
      <c r="AG1396">
        <v>31383</v>
      </c>
      <c r="AH1396" s="5">
        <v>42735</v>
      </c>
      <c r="AI1396" t="s">
        <v>1642</v>
      </c>
      <c r="AJ1396">
        <v>2016</v>
      </c>
      <c r="AK1396" s="5">
        <v>42992</v>
      </c>
      <c r="AL1396" s="5" t="s">
        <v>1647</v>
      </c>
    </row>
    <row r="1397" spans="1:38" x14ac:dyDescent="0.25">
      <c r="A1397" t="s">
        <v>96</v>
      </c>
      <c r="B1397">
        <v>50141</v>
      </c>
      <c r="C1397" t="s">
        <v>1513</v>
      </c>
      <c r="D1397" t="s">
        <v>1513</v>
      </c>
      <c r="E1397" t="s">
        <v>970</v>
      </c>
      <c r="F1397" t="s">
        <v>1521</v>
      </c>
      <c r="G1397" t="s">
        <v>1035</v>
      </c>
      <c r="H1397" t="s">
        <v>214</v>
      </c>
      <c r="I1397" t="s">
        <v>99</v>
      </c>
      <c r="J1397">
        <v>21075.02</v>
      </c>
      <c r="K1397">
        <v>19145.730000000003</v>
      </c>
      <c r="L1397">
        <v>34488</v>
      </c>
      <c r="Q1397">
        <v>34488</v>
      </c>
      <c r="S1397">
        <v>34488</v>
      </c>
      <c r="X1397">
        <v>34488</v>
      </c>
      <c r="AB1397">
        <v>34488</v>
      </c>
      <c r="AG1397">
        <v>34488</v>
      </c>
      <c r="AH1397" s="5">
        <v>42735</v>
      </c>
      <c r="AI1397" t="s">
        <v>1642</v>
      </c>
      <c r="AJ1397">
        <v>2016</v>
      </c>
      <c r="AK1397" s="5">
        <v>42992</v>
      </c>
      <c r="AL1397" s="5" t="s">
        <v>1647</v>
      </c>
    </row>
    <row r="1398" spans="1:38" x14ac:dyDescent="0.25">
      <c r="A1398" t="s">
        <v>96</v>
      </c>
      <c r="B1398">
        <v>70810</v>
      </c>
      <c r="C1398" t="s">
        <v>972</v>
      </c>
      <c r="D1398" t="s">
        <v>972</v>
      </c>
      <c r="E1398" t="s">
        <v>970</v>
      </c>
      <c r="F1398" t="s">
        <v>474</v>
      </c>
      <c r="G1398" t="s">
        <v>1035</v>
      </c>
      <c r="H1398" t="s">
        <v>214</v>
      </c>
      <c r="I1398" t="s">
        <v>100</v>
      </c>
      <c r="J1398">
        <v>15359.5</v>
      </c>
      <c r="K1398">
        <v>14901.56</v>
      </c>
      <c r="L1398">
        <v>33569</v>
      </c>
      <c r="Q1398">
        <v>33569</v>
      </c>
      <c r="S1398">
        <v>33569</v>
      </c>
      <c r="X1398">
        <v>33569</v>
      </c>
      <c r="AB1398">
        <v>33569</v>
      </c>
      <c r="AG1398">
        <v>33569</v>
      </c>
      <c r="AH1398" s="5">
        <v>42735</v>
      </c>
      <c r="AI1398" t="s">
        <v>1642</v>
      </c>
      <c r="AJ1398">
        <v>2016</v>
      </c>
      <c r="AK1398" s="5">
        <v>42992</v>
      </c>
      <c r="AL1398" s="5" t="s">
        <v>1647</v>
      </c>
    </row>
    <row r="1399" spans="1:38" x14ac:dyDescent="0.25">
      <c r="A1399" t="s">
        <v>96</v>
      </c>
      <c r="B1399">
        <v>60207</v>
      </c>
      <c r="C1399" t="s">
        <v>643</v>
      </c>
      <c r="D1399" t="s">
        <v>643</v>
      </c>
      <c r="E1399" t="s">
        <v>970</v>
      </c>
      <c r="F1399" t="s">
        <v>1036</v>
      </c>
      <c r="G1399" t="s">
        <v>1035</v>
      </c>
      <c r="H1399" t="s">
        <v>142</v>
      </c>
      <c r="I1399" t="s">
        <v>100</v>
      </c>
      <c r="J1399">
        <v>12099.68</v>
      </c>
      <c r="K1399">
        <v>11590.3</v>
      </c>
      <c r="L1399">
        <v>13797</v>
      </c>
      <c r="Q1399">
        <v>13797</v>
      </c>
      <c r="S1399">
        <v>13797</v>
      </c>
      <c r="X1399">
        <v>13797</v>
      </c>
      <c r="AB1399">
        <v>13797</v>
      </c>
      <c r="AG1399">
        <v>13797</v>
      </c>
      <c r="AH1399" s="5">
        <v>42735</v>
      </c>
      <c r="AI1399" t="s">
        <v>1642</v>
      </c>
      <c r="AJ1399">
        <v>2016</v>
      </c>
      <c r="AK1399" s="5">
        <v>42992</v>
      </c>
      <c r="AL1399" s="5" t="s">
        <v>1647</v>
      </c>
    </row>
    <row r="1400" spans="1:38" x14ac:dyDescent="0.25">
      <c r="A1400" t="s">
        <v>96</v>
      </c>
      <c r="B1400">
        <v>70815</v>
      </c>
      <c r="C1400" t="s">
        <v>1512</v>
      </c>
      <c r="D1400" t="s">
        <v>1512</v>
      </c>
      <c r="E1400" t="s">
        <v>970</v>
      </c>
      <c r="F1400" t="s">
        <v>1522</v>
      </c>
      <c r="G1400" t="s">
        <v>1035</v>
      </c>
      <c r="H1400" t="s">
        <v>513</v>
      </c>
      <c r="I1400" t="s">
        <v>99</v>
      </c>
      <c r="J1400">
        <v>15359.5</v>
      </c>
      <c r="K1400">
        <v>14901.56</v>
      </c>
      <c r="L1400">
        <v>32046</v>
      </c>
      <c r="Q1400">
        <v>32046</v>
      </c>
      <c r="S1400">
        <v>32046</v>
      </c>
      <c r="X1400">
        <v>32046</v>
      </c>
      <c r="AB1400">
        <v>32046</v>
      </c>
      <c r="AG1400">
        <v>32046</v>
      </c>
      <c r="AH1400" s="5">
        <v>42735</v>
      </c>
      <c r="AI1400" t="s">
        <v>1642</v>
      </c>
      <c r="AJ1400">
        <v>2016</v>
      </c>
      <c r="AK1400" s="5">
        <v>42992</v>
      </c>
      <c r="AL1400" s="5" t="s">
        <v>1647</v>
      </c>
    </row>
    <row r="1401" spans="1:38" x14ac:dyDescent="0.25">
      <c r="A1401" t="s">
        <v>96</v>
      </c>
      <c r="B1401">
        <v>60207</v>
      </c>
      <c r="C1401" t="s">
        <v>643</v>
      </c>
      <c r="D1401" t="s">
        <v>643</v>
      </c>
      <c r="E1401" t="s">
        <v>970</v>
      </c>
      <c r="F1401" t="s">
        <v>1037</v>
      </c>
      <c r="G1401" t="s">
        <v>1038</v>
      </c>
      <c r="H1401" t="s">
        <v>1039</v>
      </c>
      <c r="I1401" t="s">
        <v>99</v>
      </c>
      <c r="J1401">
        <v>12099.68</v>
      </c>
      <c r="K1401">
        <v>11590.3</v>
      </c>
      <c r="L1401">
        <v>33619</v>
      </c>
      <c r="Q1401">
        <v>33619</v>
      </c>
      <c r="S1401">
        <v>33619</v>
      </c>
      <c r="X1401">
        <v>33619</v>
      </c>
      <c r="AB1401">
        <v>33619</v>
      </c>
      <c r="AG1401">
        <v>33619</v>
      </c>
      <c r="AH1401" s="5">
        <v>42735</v>
      </c>
      <c r="AI1401" t="s">
        <v>1642</v>
      </c>
      <c r="AJ1401">
        <v>2016</v>
      </c>
      <c r="AK1401" s="5">
        <v>42992</v>
      </c>
      <c r="AL1401" s="5" t="s">
        <v>1647</v>
      </c>
    </row>
    <row r="1402" spans="1:38" x14ac:dyDescent="0.25">
      <c r="A1402" t="s">
        <v>96</v>
      </c>
      <c r="B1402">
        <v>50142</v>
      </c>
      <c r="C1402" t="s">
        <v>1520</v>
      </c>
      <c r="D1402" t="s">
        <v>1520</v>
      </c>
      <c r="E1402" t="s">
        <v>970</v>
      </c>
      <c r="F1402" t="s">
        <v>153</v>
      </c>
      <c r="G1402" t="s">
        <v>154</v>
      </c>
      <c r="H1402" t="s">
        <v>155</v>
      </c>
      <c r="I1402" t="s">
        <v>99</v>
      </c>
      <c r="J1402">
        <v>10000</v>
      </c>
      <c r="K1402">
        <v>9490.619999999999</v>
      </c>
      <c r="L1402">
        <v>32705</v>
      </c>
      <c r="Q1402">
        <v>32705</v>
      </c>
      <c r="S1402">
        <v>32705</v>
      </c>
      <c r="X1402">
        <v>32705</v>
      </c>
      <c r="AB1402">
        <v>32705</v>
      </c>
      <c r="AG1402">
        <v>32705</v>
      </c>
      <c r="AH1402" s="5">
        <v>42735</v>
      </c>
      <c r="AI1402" t="s">
        <v>1642</v>
      </c>
      <c r="AJ1402">
        <v>2016</v>
      </c>
      <c r="AK1402" s="5">
        <v>42992</v>
      </c>
      <c r="AL1402" s="5" t="s">
        <v>1647</v>
      </c>
    </row>
    <row r="1403" spans="1:38" x14ac:dyDescent="0.25">
      <c r="A1403" t="s">
        <v>96</v>
      </c>
      <c r="B1403">
        <v>60207</v>
      </c>
      <c r="C1403" t="s">
        <v>643</v>
      </c>
      <c r="D1403" t="s">
        <v>643</v>
      </c>
      <c r="E1403" t="s">
        <v>970</v>
      </c>
      <c r="F1403" t="s">
        <v>1040</v>
      </c>
      <c r="G1403" t="s">
        <v>148</v>
      </c>
      <c r="H1403" t="s">
        <v>151</v>
      </c>
      <c r="I1403" t="s">
        <v>100</v>
      </c>
      <c r="J1403">
        <v>12099.68</v>
      </c>
      <c r="K1403">
        <v>11590.3</v>
      </c>
      <c r="L1403">
        <v>28844</v>
      </c>
      <c r="Q1403">
        <v>28844</v>
      </c>
      <c r="S1403">
        <v>28844</v>
      </c>
      <c r="X1403">
        <v>28844</v>
      </c>
      <c r="AB1403">
        <v>28844</v>
      </c>
      <c r="AG1403">
        <v>28844</v>
      </c>
      <c r="AH1403" s="5">
        <v>42735</v>
      </c>
      <c r="AI1403" t="s">
        <v>1642</v>
      </c>
      <c r="AJ1403">
        <v>2016</v>
      </c>
      <c r="AK1403" s="5">
        <v>42992</v>
      </c>
      <c r="AL1403" s="5" t="s">
        <v>1647</v>
      </c>
    </row>
    <row r="1404" spans="1:38" x14ac:dyDescent="0.25">
      <c r="A1404" t="s">
        <v>96</v>
      </c>
      <c r="B1404">
        <v>70810</v>
      </c>
      <c r="C1404" t="s">
        <v>972</v>
      </c>
      <c r="D1404" t="s">
        <v>972</v>
      </c>
      <c r="E1404" t="s">
        <v>970</v>
      </c>
      <c r="F1404" t="s">
        <v>1041</v>
      </c>
      <c r="G1404" t="s">
        <v>1042</v>
      </c>
      <c r="H1404" t="s">
        <v>305</v>
      </c>
      <c r="I1404" t="s">
        <v>99</v>
      </c>
      <c r="J1404">
        <v>15359.5</v>
      </c>
      <c r="K1404">
        <v>14901.56</v>
      </c>
      <c r="L1404">
        <v>33044</v>
      </c>
      <c r="Q1404">
        <v>33044</v>
      </c>
      <c r="S1404">
        <v>33044</v>
      </c>
      <c r="X1404">
        <v>33044</v>
      </c>
      <c r="AB1404">
        <v>33044</v>
      </c>
      <c r="AG1404">
        <v>33044</v>
      </c>
      <c r="AH1404" s="5">
        <v>42735</v>
      </c>
      <c r="AI1404" t="s">
        <v>1642</v>
      </c>
      <c r="AJ1404">
        <v>2016</v>
      </c>
      <c r="AK1404" s="5">
        <v>42992</v>
      </c>
      <c r="AL1404" s="5" t="s">
        <v>1647</v>
      </c>
    </row>
    <row r="1405" spans="1:38" x14ac:dyDescent="0.25">
      <c r="A1405" t="s">
        <v>96</v>
      </c>
      <c r="B1405">
        <v>50136</v>
      </c>
      <c r="C1405" t="s">
        <v>978</v>
      </c>
      <c r="D1405" t="s">
        <v>978</v>
      </c>
      <c r="E1405" t="s">
        <v>970</v>
      </c>
      <c r="F1405" t="s">
        <v>1043</v>
      </c>
      <c r="G1405" t="s">
        <v>1044</v>
      </c>
      <c r="H1405" t="s">
        <v>518</v>
      </c>
      <c r="I1405" t="s">
        <v>100</v>
      </c>
      <c r="J1405">
        <v>21075.02</v>
      </c>
      <c r="K1405">
        <v>19145.730000000003</v>
      </c>
      <c r="L1405">
        <v>32675</v>
      </c>
      <c r="Q1405">
        <v>32675</v>
      </c>
      <c r="S1405">
        <v>32675</v>
      </c>
      <c r="X1405">
        <v>32675</v>
      </c>
      <c r="AB1405">
        <v>32675</v>
      </c>
      <c r="AG1405">
        <v>32675</v>
      </c>
      <c r="AH1405" s="5">
        <v>42735</v>
      </c>
      <c r="AI1405" t="s">
        <v>1642</v>
      </c>
      <c r="AJ1405">
        <v>2016</v>
      </c>
      <c r="AK1405" s="5">
        <v>42992</v>
      </c>
      <c r="AL1405" s="5" t="s">
        <v>1647</v>
      </c>
    </row>
    <row r="1406" spans="1:38" x14ac:dyDescent="0.25">
      <c r="A1406" t="s">
        <v>96</v>
      </c>
      <c r="B1406">
        <v>50136</v>
      </c>
      <c r="C1406" t="s">
        <v>978</v>
      </c>
      <c r="D1406" t="s">
        <v>978</v>
      </c>
      <c r="E1406" t="s">
        <v>970</v>
      </c>
      <c r="F1406" t="s">
        <v>632</v>
      </c>
      <c r="G1406" t="s">
        <v>1045</v>
      </c>
      <c r="H1406" t="s">
        <v>423</v>
      </c>
      <c r="I1406" t="s">
        <v>99</v>
      </c>
      <c r="J1406">
        <v>21075.02</v>
      </c>
      <c r="K1406">
        <v>19145.730000000003</v>
      </c>
      <c r="L1406">
        <v>13548</v>
      </c>
      <c r="Q1406">
        <v>13548</v>
      </c>
      <c r="S1406">
        <v>13548</v>
      </c>
      <c r="X1406">
        <v>13548</v>
      </c>
      <c r="AB1406">
        <v>13548</v>
      </c>
      <c r="AG1406">
        <v>13548</v>
      </c>
      <c r="AH1406" s="5">
        <v>42735</v>
      </c>
      <c r="AI1406" t="s">
        <v>1642</v>
      </c>
      <c r="AJ1406">
        <v>2016</v>
      </c>
      <c r="AK1406" s="5">
        <v>42992</v>
      </c>
      <c r="AL1406" s="5" t="s">
        <v>1647</v>
      </c>
    </row>
    <row r="1407" spans="1:38" x14ac:dyDescent="0.25">
      <c r="A1407" t="s">
        <v>96</v>
      </c>
      <c r="B1407">
        <v>50141</v>
      </c>
      <c r="C1407" t="s">
        <v>1513</v>
      </c>
      <c r="D1407" t="s">
        <v>1513</v>
      </c>
      <c r="E1407" t="s">
        <v>970</v>
      </c>
      <c r="F1407" t="s">
        <v>126</v>
      </c>
      <c r="G1407" t="s">
        <v>161</v>
      </c>
      <c r="H1407" t="s">
        <v>231</v>
      </c>
      <c r="I1407" t="s">
        <v>99</v>
      </c>
      <c r="J1407">
        <v>21075.02</v>
      </c>
      <c r="K1407">
        <v>19145.730000000003</v>
      </c>
      <c r="L1407">
        <v>31724</v>
      </c>
      <c r="Q1407">
        <v>31724</v>
      </c>
      <c r="S1407">
        <v>31724</v>
      </c>
      <c r="X1407">
        <v>31724</v>
      </c>
      <c r="AB1407">
        <v>31724</v>
      </c>
      <c r="AG1407">
        <v>31724</v>
      </c>
      <c r="AH1407" s="5">
        <v>42735</v>
      </c>
      <c r="AI1407" t="s">
        <v>1642</v>
      </c>
      <c r="AJ1407">
        <v>2016</v>
      </c>
      <c r="AK1407" s="5">
        <v>42992</v>
      </c>
      <c r="AL1407" s="5" t="s">
        <v>1647</v>
      </c>
    </row>
    <row r="1408" spans="1:38" x14ac:dyDescent="0.25">
      <c r="A1408" t="s">
        <v>96</v>
      </c>
      <c r="B1408">
        <v>50141</v>
      </c>
      <c r="C1408" t="s">
        <v>1513</v>
      </c>
      <c r="D1408" t="s">
        <v>1513</v>
      </c>
      <c r="E1408" t="s">
        <v>970</v>
      </c>
      <c r="F1408" t="s">
        <v>160</v>
      </c>
      <c r="G1408" t="s">
        <v>161</v>
      </c>
      <c r="H1408" t="s">
        <v>162</v>
      </c>
      <c r="I1408" t="s">
        <v>100</v>
      </c>
      <c r="J1408">
        <v>21075.02</v>
      </c>
      <c r="K1408">
        <v>19145.730000000003</v>
      </c>
      <c r="L1408">
        <v>32371</v>
      </c>
      <c r="Q1408">
        <v>32371</v>
      </c>
      <c r="S1408">
        <v>32371</v>
      </c>
      <c r="X1408">
        <v>32371</v>
      </c>
      <c r="AB1408">
        <v>32371</v>
      </c>
      <c r="AG1408">
        <v>32371</v>
      </c>
      <c r="AH1408" s="5">
        <v>42735</v>
      </c>
      <c r="AI1408" t="s">
        <v>1642</v>
      </c>
      <c r="AJ1408">
        <v>2016</v>
      </c>
      <c r="AK1408" s="5">
        <v>42992</v>
      </c>
      <c r="AL1408" s="5" t="s">
        <v>1647</v>
      </c>
    </row>
    <row r="1409" spans="1:38" x14ac:dyDescent="0.25">
      <c r="A1409" t="s">
        <v>96</v>
      </c>
      <c r="B1409">
        <v>70815</v>
      </c>
      <c r="C1409" t="s">
        <v>1512</v>
      </c>
      <c r="D1409" t="s">
        <v>1512</v>
      </c>
      <c r="E1409" t="s">
        <v>970</v>
      </c>
      <c r="F1409" t="s">
        <v>1523</v>
      </c>
      <c r="G1409" t="s">
        <v>1524</v>
      </c>
      <c r="H1409" t="s">
        <v>653</v>
      </c>
      <c r="I1409" t="s">
        <v>99</v>
      </c>
      <c r="J1409">
        <v>15359.5</v>
      </c>
      <c r="K1409">
        <v>14901.56</v>
      </c>
      <c r="L1409">
        <v>34495</v>
      </c>
      <c r="Q1409">
        <v>34495</v>
      </c>
      <c r="S1409">
        <v>34495</v>
      </c>
      <c r="X1409">
        <v>34495</v>
      </c>
      <c r="AB1409">
        <v>34495</v>
      </c>
      <c r="AG1409">
        <v>34495</v>
      </c>
      <c r="AH1409" s="5">
        <v>42735</v>
      </c>
      <c r="AI1409" t="s">
        <v>1642</v>
      </c>
      <c r="AJ1409">
        <v>2016</v>
      </c>
      <c r="AK1409" s="5">
        <v>42992</v>
      </c>
      <c r="AL1409" s="5" t="s">
        <v>1647</v>
      </c>
    </row>
    <row r="1410" spans="1:38" x14ac:dyDescent="0.25">
      <c r="A1410" t="s">
        <v>96</v>
      </c>
      <c r="B1410">
        <v>70810</v>
      </c>
      <c r="C1410" t="s">
        <v>972</v>
      </c>
      <c r="D1410" t="s">
        <v>972</v>
      </c>
      <c r="E1410" t="s">
        <v>970</v>
      </c>
      <c r="F1410" t="s">
        <v>1525</v>
      </c>
      <c r="G1410" t="s">
        <v>1526</v>
      </c>
      <c r="H1410" t="s">
        <v>288</v>
      </c>
      <c r="I1410" t="s">
        <v>100</v>
      </c>
      <c r="J1410">
        <v>15359.5</v>
      </c>
      <c r="K1410">
        <v>14901.56</v>
      </c>
      <c r="L1410">
        <v>34493</v>
      </c>
      <c r="Q1410">
        <v>34493</v>
      </c>
      <c r="S1410">
        <v>34493</v>
      </c>
      <c r="X1410">
        <v>34493</v>
      </c>
      <c r="AB1410">
        <v>34493</v>
      </c>
      <c r="AG1410">
        <v>34493</v>
      </c>
      <c r="AH1410" s="5">
        <v>42735</v>
      </c>
      <c r="AI1410" t="s">
        <v>1642</v>
      </c>
      <c r="AJ1410">
        <v>2016</v>
      </c>
      <c r="AK1410" s="5">
        <v>42992</v>
      </c>
      <c r="AL1410" s="5" t="s">
        <v>1647</v>
      </c>
    </row>
    <row r="1411" spans="1:38" x14ac:dyDescent="0.25">
      <c r="A1411" t="s">
        <v>96</v>
      </c>
      <c r="B1411">
        <v>50139</v>
      </c>
      <c r="C1411" t="s">
        <v>1511</v>
      </c>
      <c r="D1411" t="s">
        <v>1511</v>
      </c>
      <c r="E1411" t="s">
        <v>970</v>
      </c>
      <c r="F1411" t="s">
        <v>676</v>
      </c>
      <c r="G1411" t="s">
        <v>1046</v>
      </c>
      <c r="H1411" t="s">
        <v>1047</v>
      </c>
      <c r="I1411" t="s">
        <v>100</v>
      </c>
      <c r="J1411">
        <v>15359.5</v>
      </c>
      <c r="K1411">
        <v>14808.3</v>
      </c>
      <c r="L1411">
        <v>31505</v>
      </c>
      <c r="Q1411">
        <v>31505</v>
      </c>
      <c r="S1411">
        <v>31505</v>
      </c>
      <c r="X1411">
        <v>31505</v>
      </c>
      <c r="AB1411">
        <v>31505</v>
      </c>
      <c r="AG1411">
        <v>31505</v>
      </c>
      <c r="AH1411" s="5">
        <v>42735</v>
      </c>
      <c r="AI1411" t="s">
        <v>1642</v>
      </c>
      <c r="AJ1411">
        <v>2016</v>
      </c>
      <c r="AK1411" s="5">
        <v>42992</v>
      </c>
      <c r="AL1411" s="5" t="s">
        <v>1647</v>
      </c>
    </row>
    <row r="1412" spans="1:38" x14ac:dyDescent="0.25">
      <c r="A1412" t="s">
        <v>96</v>
      </c>
      <c r="B1412">
        <v>50141</v>
      </c>
      <c r="C1412" t="s">
        <v>1513</v>
      </c>
      <c r="D1412" t="s">
        <v>1513</v>
      </c>
      <c r="E1412" t="s">
        <v>970</v>
      </c>
      <c r="F1412" t="s">
        <v>1339</v>
      </c>
      <c r="G1412" t="s">
        <v>1340</v>
      </c>
      <c r="H1412" t="s">
        <v>1341</v>
      </c>
      <c r="I1412" t="s">
        <v>100</v>
      </c>
      <c r="J1412">
        <v>21075.02</v>
      </c>
      <c r="K1412">
        <v>19145.730000000003</v>
      </c>
      <c r="L1412">
        <v>11848</v>
      </c>
      <c r="Q1412">
        <v>11848</v>
      </c>
      <c r="S1412">
        <v>11848</v>
      </c>
      <c r="X1412">
        <v>11848</v>
      </c>
      <c r="AB1412">
        <v>11848</v>
      </c>
      <c r="AG1412">
        <v>11848</v>
      </c>
      <c r="AH1412" s="5">
        <v>42735</v>
      </c>
      <c r="AI1412" t="s">
        <v>1642</v>
      </c>
      <c r="AJ1412">
        <v>2016</v>
      </c>
      <c r="AK1412" s="5">
        <v>42992</v>
      </c>
      <c r="AL1412" s="5" t="s">
        <v>1647</v>
      </c>
    </row>
    <row r="1413" spans="1:38" x14ac:dyDescent="0.25">
      <c r="A1413" t="s">
        <v>96</v>
      </c>
      <c r="B1413">
        <v>50137</v>
      </c>
      <c r="C1413" t="s">
        <v>982</v>
      </c>
      <c r="D1413" t="s">
        <v>982</v>
      </c>
      <c r="E1413" t="s">
        <v>970</v>
      </c>
      <c r="F1413" t="s">
        <v>1527</v>
      </c>
      <c r="G1413" t="s">
        <v>183</v>
      </c>
      <c r="H1413" t="s">
        <v>1528</v>
      </c>
      <c r="I1413" t="s">
        <v>99</v>
      </c>
      <c r="J1413">
        <v>21075.02</v>
      </c>
      <c r="K1413">
        <v>19145.730000000003</v>
      </c>
      <c r="L1413">
        <v>28215</v>
      </c>
      <c r="Q1413">
        <v>28215</v>
      </c>
      <c r="S1413">
        <v>28215</v>
      </c>
      <c r="X1413">
        <v>28215</v>
      </c>
      <c r="AB1413">
        <v>28215</v>
      </c>
      <c r="AG1413">
        <v>28215</v>
      </c>
      <c r="AH1413" s="5">
        <v>42735</v>
      </c>
      <c r="AI1413" t="s">
        <v>1642</v>
      </c>
      <c r="AJ1413">
        <v>2016</v>
      </c>
      <c r="AK1413" s="5">
        <v>42992</v>
      </c>
      <c r="AL1413" s="5" t="s">
        <v>1647</v>
      </c>
    </row>
    <row r="1414" spans="1:38" x14ac:dyDescent="0.25">
      <c r="A1414" t="s">
        <v>96</v>
      </c>
      <c r="B1414">
        <v>60207</v>
      </c>
      <c r="C1414" t="s">
        <v>643</v>
      </c>
      <c r="D1414" t="s">
        <v>643</v>
      </c>
      <c r="E1414" t="s">
        <v>970</v>
      </c>
      <c r="F1414" t="s">
        <v>1048</v>
      </c>
      <c r="G1414" t="s">
        <v>1049</v>
      </c>
      <c r="H1414" t="s">
        <v>214</v>
      </c>
      <c r="I1414" t="s">
        <v>99</v>
      </c>
      <c r="J1414">
        <v>12099.68</v>
      </c>
      <c r="K1414">
        <v>11590.3</v>
      </c>
      <c r="L1414">
        <v>30360</v>
      </c>
      <c r="Q1414">
        <v>30360</v>
      </c>
      <c r="S1414">
        <v>30360</v>
      </c>
      <c r="X1414">
        <v>30360</v>
      </c>
      <c r="AB1414">
        <v>30360</v>
      </c>
      <c r="AG1414">
        <v>30360</v>
      </c>
      <c r="AH1414" s="5">
        <v>42735</v>
      </c>
      <c r="AI1414" t="s">
        <v>1642</v>
      </c>
      <c r="AJ1414">
        <v>2016</v>
      </c>
      <c r="AK1414" s="5">
        <v>42992</v>
      </c>
      <c r="AL1414" s="5" t="s">
        <v>1647</v>
      </c>
    </row>
    <row r="1415" spans="1:38" x14ac:dyDescent="0.25">
      <c r="A1415" t="s">
        <v>96</v>
      </c>
      <c r="B1415">
        <v>60207</v>
      </c>
      <c r="C1415" t="s">
        <v>643</v>
      </c>
      <c r="D1415" t="s">
        <v>643</v>
      </c>
      <c r="E1415" t="s">
        <v>970</v>
      </c>
      <c r="F1415" t="s">
        <v>1050</v>
      </c>
      <c r="G1415" t="s">
        <v>165</v>
      </c>
      <c r="H1415" t="s">
        <v>630</v>
      </c>
      <c r="I1415" t="s">
        <v>100</v>
      </c>
      <c r="J1415">
        <v>12099.68</v>
      </c>
      <c r="K1415">
        <v>11590.3</v>
      </c>
      <c r="L1415">
        <v>29384</v>
      </c>
      <c r="Q1415">
        <v>29384</v>
      </c>
      <c r="S1415">
        <v>29384</v>
      </c>
      <c r="X1415">
        <v>29384</v>
      </c>
      <c r="AB1415">
        <v>29384</v>
      </c>
      <c r="AG1415">
        <v>29384</v>
      </c>
      <c r="AH1415" s="5">
        <v>42735</v>
      </c>
      <c r="AI1415" t="s">
        <v>1642</v>
      </c>
      <c r="AJ1415">
        <v>2016</v>
      </c>
      <c r="AK1415" s="5">
        <v>42992</v>
      </c>
      <c r="AL1415" s="5" t="s">
        <v>1647</v>
      </c>
    </row>
    <row r="1416" spans="1:38" x14ac:dyDescent="0.25">
      <c r="A1416" t="s">
        <v>96</v>
      </c>
      <c r="B1416">
        <v>50141</v>
      </c>
      <c r="C1416" t="s">
        <v>1513</v>
      </c>
      <c r="D1416" t="s">
        <v>1513</v>
      </c>
      <c r="E1416" t="s">
        <v>970</v>
      </c>
      <c r="F1416" t="s">
        <v>348</v>
      </c>
      <c r="G1416" t="s">
        <v>165</v>
      </c>
      <c r="H1416" t="s">
        <v>349</v>
      </c>
      <c r="I1416" t="s">
        <v>99</v>
      </c>
      <c r="J1416">
        <v>21075.02</v>
      </c>
      <c r="K1416">
        <v>19145.730000000003</v>
      </c>
      <c r="L1416">
        <v>30971</v>
      </c>
      <c r="Q1416">
        <v>30971</v>
      </c>
      <c r="S1416">
        <v>30971</v>
      </c>
      <c r="X1416">
        <v>30971</v>
      </c>
      <c r="AB1416">
        <v>30971</v>
      </c>
      <c r="AG1416">
        <v>30971</v>
      </c>
      <c r="AH1416" s="5">
        <v>42735</v>
      </c>
      <c r="AI1416" t="s">
        <v>1642</v>
      </c>
      <c r="AJ1416">
        <v>2016</v>
      </c>
      <c r="AK1416" s="5">
        <v>42992</v>
      </c>
      <c r="AL1416" s="5" t="s">
        <v>1647</v>
      </c>
    </row>
    <row r="1417" spans="1:38" x14ac:dyDescent="0.25">
      <c r="A1417" t="s">
        <v>96</v>
      </c>
      <c r="B1417">
        <v>70809</v>
      </c>
      <c r="C1417" t="s">
        <v>1000</v>
      </c>
      <c r="D1417" t="s">
        <v>1000</v>
      </c>
      <c r="E1417" t="s">
        <v>970</v>
      </c>
      <c r="F1417" t="s">
        <v>1051</v>
      </c>
      <c r="G1417" t="s">
        <v>165</v>
      </c>
      <c r="H1417" t="s">
        <v>1052</v>
      </c>
      <c r="I1417" t="s">
        <v>100</v>
      </c>
      <c r="J1417">
        <v>15359.5</v>
      </c>
      <c r="K1417">
        <v>14901.56</v>
      </c>
      <c r="L1417">
        <v>3819</v>
      </c>
      <c r="Q1417">
        <v>3819</v>
      </c>
      <c r="S1417">
        <v>3819</v>
      </c>
      <c r="X1417">
        <v>3819</v>
      </c>
      <c r="AB1417">
        <v>3819</v>
      </c>
      <c r="AG1417">
        <v>3819</v>
      </c>
      <c r="AH1417" s="5">
        <v>42735</v>
      </c>
      <c r="AI1417" t="s">
        <v>1642</v>
      </c>
      <c r="AJ1417">
        <v>2016</v>
      </c>
      <c r="AK1417" s="5">
        <v>42992</v>
      </c>
      <c r="AL1417" s="5" t="s">
        <v>1647</v>
      </c>
    </row>
    <row r="1418" spans="1:38" x14ac:dyDescent="0.25">
      <c r="A1418" t="s">
        <v>96</v>
      </c>
      <c r="B1418">
        <v>70304</v>
      </c>
      <c r="C1418" t="s">
        <v>163</v>
      </c>
      <c r="D1418" t="s">
        <v>163</v>
      </c>
      <c r="E1418" t="s">
        <v>970</v>
      </c>
      <c r="F1418" t="s">
        <v>173</v>
      </c>
      <c r="G1418" t="s">
        <v>165</v>
      </c>
      <c r="H1418" t="s">
        <v>532</v>
      </c>
      <c r="I1418" t="s">
        <v>99</v>
      </c>
      <c r="J1418">
        <v>5002</v>
      </c>
      <c r="K1418">
        <v>4590.0600000000004</v>
      </c>
      <c r="L1418">
        <v>12956</v>
      </c>
      <c r="Q1418">
        <v>12956</v>
      </c>
      <c r="S1418">
        <v>12956</v>
      </c>
      <c r="X1418">
        <v>12956</v>
      </c>
      <c r="AB1418">
        <v>12956</v>
      </c>
      <c r="AG1418">
        <v>12956</v>
      </c>
      <c r="AH1418" s="5">
        <v>42735</v>
      </c>
      <c r="AI1418" t="s">
        <v>1642</v>
      </c>
      <c r="AJ1418">
        <v>2016</v>
      </c>
      <c r="AK1418" s="5">
        <v>42992</v>
      </c>
      <c r="AL1418" s="5" t="s">
        <v>1647</v>
      </c>
    </row>
    <row r="1419" spans="1:38" x14ac:dyDescent="0.25">
      <c r="A1419" t="s">
        <v>96</v>
      </c>
      <c r="B1419">
        <v>50139</v>
      </c>
      <c r="C1419" t="s">
        <v>1511</v>
      </c>
      <c r="D1419" t="s">
        <v>1511</v>
      </c>
      <c r="E1419" t="s">
        <v>970</v>
      </c>
      <c r="F1419" t="s">
        <v>1053</v>
      </c>
      <c r="G1419" t="s">
        <v>128</v>
      </c>
      <c r="H1419" t="s">
        <v>268</v>
      </c>
      <c r="I1419" t="s">
        <v>100</v>
      </c>
      <c r="J1419">
        <v>15359.5</v>
      </c>
      <c r="K1419">
        <v>14808.3</v>
      </c>
      <c r="L1419">
        <v>6890</v>
      </c>
      <c r="Q1419">
        <v>6890</v>
      </c>
      <c r="S1419">
        <v>6890</v>
      </c>
      <c r="X1419">
        <v>6890</v>
      </c>
      <c r="AB1419">
        <v>6890</v>
      </c>
      <c r="AG1419">
        <v>6890</v>
      </c>
      <c r="AH1419" s="5">
        <v>42735</v>
      </c>
      <c r="AI1419" t="s">
        <v>1642</v>
      </c>
      <c r="AJ1419">
        <v>2016</v>
      </c>
      <c r="AK1419" s="5">
        <v>42992</v>
      </c>
      <c r="AL1419" s="5" t="s">
        <v>1647</v>
      </c>
    </row>
    <row r="1420" spans="1:38" x14ac:dyDescent="0.25">
      <c r="A1420" t="s">
        <v>96</v>
      </c>
      <c r="B1420">
        <v>70809</v>
      </c>
      <c r="C1420" t="s">
        <v>1000</v>
      </c>
      <c r="D1420" t="s">
        <v>1000</v>
      </c>
      <c r="E1420" t="s">
        <v>970</v>
      </c>
      <c r="F1420" t="s">
        <v>1054</v>
      </c>
      <c r="G1420" t="s">
        <v>128</v>
      </c>
      <c r="H1420" t="s">
        <v>1055</v>
      </c>
      <c r="I1420" t="s">
        <v>100</v>
      </c>
      <c r="J1420">
        <v>15359.5</v>
      </c>
      <c r="K1420">
        <v>14901.56</v>
      </c>
      <c r="L1420">
        <v>33379</v>
      </c>
      <c r="Q1420">
        <v>33379</v>
      </c>
      <c r="S1420">
        <v>33379</v>
      </c>
      <c r="X1420">
        <v>33379</v>
      </c>
      <c r="AB1420">
        <v>33379</v>
      </c>
      <c r="AG1420">
        <v>33379</v>
      </c>
      <c r="AH1420" s="5">
        <v>42735</v>
      </c>
      <c r="AI1420" t="s">
        <v>1642</v>
      </c>
      <c r="AJ1420">
        <v>2016</v>
      </c>
      <c r="AK1420" s="5">
        <v>42992</v>
      </c>
      <c r="AL1420" s="5" t="s">
        <v>1647</v>
      </c>
    </row>
    <row r="1421" spans="1:38" x14ac:dyDescent="0.25">
      <c r="A1421" t="s">
        <v>96</v>
      </c>
      <c r="B1421">
        <v>70810</v>
      </c>
      <c r="C1421" t="s">
        <v>972</v>
      </c>
      <c r="D1421" t="s">
        <v>972</v>
      </c>
      <c r="E1421" t="s">
        <v>970</v>
      </c>
      <c r="F1421" t="s">
        <v>710</v>
      </c>
      <c r="G1421" t="s">
        <v>128</v>
      </c>
      <c r="H1421" t="s">
        <v>1056</v>
      </c>
      <c r="I1421" t="s">
        <v>99</v>
      </c>
      <c r="J1421">
        <v>15359.5</v>
      </c>
      <c r="K1421">
        <v>14901.56</v>
      </c>
      <c r="L1421">
        <v>33576</v>
      </c>
      <c r="Q1421">
        <v>33576</v>
      </c>
      <c r="S1421">
        <v>33576</v>
      </c>
      <c r="X1421">
        <v>33576</v>
      </c>
      <c r="AB1421">
        <v>33576</v>
      </c>
      <c r="AG1421">
        <v>33576</v>
      </c>
      <c r="AH1421" s="5">
        <v>42735</v>
      </c>
      <c r="AI1421" t="s">
        <v>1642</v>
      </c>
      <c r="AJ1421">
        <v>2016</v>
      </c>
      <c r="AK1421" s="5">
        <v>42992</v>
      </c>
      <c r="AL1421" s="5" t="s">
        <v>1647</v>
      </c>
    </row>
    <row r="1422" spans="1:38" x14ac:dyDescent="0.25">
      <c r="A1422" t="s">
        <v>96</v>
      </c>
      <c r="B1422">
        <v>70813</v>
      </c>
      <c r="C1422" t="s">
        <v>1529</v>
      </c>
      <c r="D1422" t="s">
        <v>1529</v>
      </c>
      <c r="E1422" t="s">
        <v>970</v>
      </c>
      <c r="F1422" t="s">
        <v>680</v>
      </c>
      <c r="G1422" t="s">
        <v>169</v>
      </c>
      <c r="H1422" t="s">
        <v>681</v>
      </c>
      <c r="I1422" t="s">
        <v>100</v>
      </c>
      <c r="J1422">
        <v>31950.61</v>
      </c>
      <c r="K1422">
        <v>28016.13</v>
      </c>
      <c r="L1422">
        <v>8070</v>
      </c>
      <c r="Q1422">
        <v>8070</v>
      </c>
      <c r="S1422">
        <v>8070</v>
      </c>
      <c r="X1422">
        <v>8070</v>
      </c>
      <c r="AB1422">
        <v>8070</v>
      </c>
      <c r="AG1422">
        <v>8070</v>
      </c>
      <c r="AH1422" s="5">
        <v>42735</v>
      </c>
      <c r="AI1422" t="s">
        <v>1642</v>
      </c>
      <c r="AJ1422">
        <v>2016</v>
      </c>
      <c r="AK1422" s="5">
        <v>42992</v>
      </c>
      <c r="AL1422" s="5" t="s">
        <v>1647</v>
      </c>
    </row>
    <row r="1423" spans="1:38" x14ac:dyDescent="0.25">
      <c r="A1423" t="s">
        <v>96</v>
      </c>
      <c r="B1423">
        <v>60207</v>
      </c>
      <c r="C1423" t="s">
        <v>643</v>
      </c>
      <c r="D1423" t="s">
        <v>643</v>
      </c>
      <c r="E1423" t="s">
        <v>970</v>
      </c>
      <c r="F1423" t="s">
        <v>1057</v>
      </c>
      <c r="G1423" t="s">
        <v>169</v>
      </c>
      <c r="H1423" t="s">
        <v>1058</v>
      </c>
      <c r="I1423" t="s">
        <v>100</v>
      </c>
      <c r="J1423">
        <v>12099.68</v>
      </c>
      <c r="K1423">
        <v>11590.3</v>
      </c>
      <c r="L1423">
        <v>33631</v>
      </c>
      <c r="Q1423">
        <v>33631</v>
      </c>
      <c r="S1423">
        <v>33631</v>
      </c>
      <c r="X1423">
        <v>33631</v>
      </c>
      <c r="AB1423">
        <v>33631</v>
      </c>
      <c r="AG1423">
        <v>33631</v>
      </c>
      <c r="AH1423" s="5">
        <v>42735</v>
      </c>
      <c r="AI1423" t="s">
        <v>1642</v>
      </c>
      <c r="AJ1423">
        <v>2016</v>
      </c>
      <c r="AK1423" s="5">
        <v>42992</v>
      </c>
      <c r="AL1423" s="5" t="s">
        <v>1647</v>
      </c>
    </row>
    <row r="1424" spans="1:38" x14ac:dyDescent="0.25">
      <c r="A1424" t="s">
        <v>96</v>
      </c>
      <c r="B1424">
        <v>50142</v>
      </c>
      <c r="C1424" t="s">
        <v>1520</v>
      </c>
      <c r="D1424" t="s">
        <v>1520</v>
      </c>
      <c r="E1424" t="s">
        <v>970</v>
      </c>
      <c r="F1424" t="s">
        <v>173</v>
      </c>
      <c r="G1424" t="s">
        <v>169</v>
      </c>
      <c r="H1424" t="s">
        <v>174</v>
      </c>
      <c r="I1424" t="s">
        <v>99</v>
      </c>
      <c r="J1424">
        <v>10000</v>
      </c>
      <c r="K1424">
        <v>9490.619999999999</v>
      </c>
      <c r="L1424">
        <v>32699</v>
      </c>
      <c r="Q1424">
        <v>32699</v>
      </c>
      <c r="S1424">
        <v>32699</v>
      </c>
      <c r="X1424">
        <v>32699</v>
      </c>
      <c r="AB1424">
        <v>32699</v>
      </c>
      <c r="AG1424">
        <v>32699</v>
      </c>
      <c r="AH1424" s="5">
        <v>42735</v>
      </c>
      <c r="AI1424" t="s">
        <v>1642</v>
      </c>
      <c r="AJ1424">
        <v>2016</v>
      </c>
      <c r="AK1424" s="5">
        <v>42992</v>
      </c>
      <c r="AL1424" s="5" t="s">
        <v>1647</v>
      </c>
    </row>
    <row r="1425" spans="1:38" x14ac:dyDescent="0.25">
      <c r="A1425" t="s">
        <v>96</v>
      </c>
      <c r="B1425">
        <v>70815</v>
      </c>
      <c r="C1425" t="s">
        <v>1512</v>
      </c>
      <c r="D1425" t="s">
        <v>1512</v>
      </c>
      <c r="E1425" t="s">
        <v>970</v>
      </c>
      <c r="F1425" t="s">
        <v>282</v>
      </c>
      <c r="G1425" t="s">
        <v>169</v>
      </c>
      <c r="H1425" t="s">
        <v>953</v>
      </c>
      <c r="I1425" t="s">
        <v>99</v>
      </c>
      <c r="J1425">
        <v>15359.5</v>
      </c>
      <c r="K1425">
        <v>14901.56</v>
      </c>
      <c r="L1425">
        <v>34067</v>
      </c>
      <c r="Q1425">
        <v>34067</v>
      </c>
      <c r="S1425">
        <v>34067</v>
      </c>
      <c r="X1425">
        <v>34067</v>
      </c>
      <c r="AB1425">
        <v>34067</v>
      </c>
      <c r="AG1425">
        <v>34067</v>
      </c>
      <c r="AH1425" s="5">
        <v>42735</v>
      </c>
      <c r="AI1425" t="s">
        <v>1642</v>
      </c>
      <c r="AJ1425">
        <v>2016</v>
      </c>
      <c r="AK1425" s="5">
        <v>42992</v>
      </c>
      <c r="AL1425" s="5" t="s">
        <v>1647</v>
      </c>
    </row>
    <row r="1426" spans="1:38" x14ac:dyDescent="0.25">
      <c r="A1426" t="s">
        <v>96</v>
      </c>
      <c r="B1426">
        <v>60207</v>
      </c>
      <c r="C1426" t="s">
        <v>643</v>
      </c>
      <c r="D1426" t="s">
        <v>643</v>
      </c>
      <c r="E1426" t="s">
        <v>970</v>
      </c>
      <c r="F1426" t="s">
        <v>263</v>
      </c>
      <c r="G1426" t="s">
        <v>169</v>
      </c>
      <c r="H1426" t="s">
        <v>686</v>
      </c>
      <c r="I1426" t="s">
        <v>100</v>
      </c>
      <c r="J1426">
        <v>12099.68</v>
      </c>
      <c r="K1426">
        <v>11590.3</v>
      </c>
      <c r="L1426">
        <v>7418</v>
      </c>
      <c r="Q1426">
        <v>7418</v>
      </c>
      <c r="S1426">
        <v>7418</v>
      </c>
      <c r="X1426">
        <v>7418</v>
      </c>
      <c r="AB1426">
        <v>7418</v>
      </c>
      <c r="AG1426">
        <v>7418</v>
      </c>
      <c r="AH1426" s="5">
        <v>42735</v>
      </c>
      <c r="AI1426" t="s">
        <v>1642</v>
      </c>
      <c r="AJ1426">
        <v>2016</v>
      </c>
      <c r="AK1426" s="5">
        <v>42992</v>
      </c>
      <c r="AL1426" s="5" t="s">
        <v>1647</v>
      </c>
    </row>
    <row r="1427" spans="1:38" x14ac:dyDescent="0.25">
      <c r="A1427" t="s">
        <v>96</v>
      </c>
      <c r="B1427">
        <v>70809</v>
      </c>
      <c r="C1427" t="s">
        <v>1000</v>
      </c>
      <c r="D1427" t="s">
        <v>1000</v>
      </c>
      <c r="E1427" t="s">
        <v>970</v>
      </c>
      <c r="F1427" t="s">
        <v>1059</v>
      </c>
      <c r="G1427" t="s">
        <v>1060</v>
      </c>
      <c r="H1427" t="s">
        <v>189</v>
      </c>
      <c r="I1427" t="s">
        <v>100</v>
      </c>
      <c r="J1427">
        <v>15359.5</v>
      </c>
      <c r="K1427">
        <v>14901.56</v>
      </c>
      <c r="L1427">
        <v>33474</v>
      </c>
      <c r="Q1427">
        <v>33474</v>
      </c>
      <c r="S1427">
        <v>33474</v>
      </c>
      <c r="X1427">
        <v>33474</v>
      </c>
      <c r="AB1427">
        <v>33474</v>
      </c>
      <c r="AG1427">
        <v>33474</v>
      </c>
      <c r="AH1427" s="5">
        <v>42735</v>
      </c>
      <c r="AI1427" t="s">
        <v>1642</v>
      </c>
      <c r="AJ1427">
        <v>2016</v>
      </c>
      <c r="AK1427" s="5">
        <v>42992</v>
      </c>
      <c r="AL1427" s="5" t="s">
        <v>1647</v>
      </c>
    </row>
    <row r="1428" spans="1:38" x14ac:dyDescent="0.25">
      <c r="A1428" t="s">
        <v>96</v>
      </c>
      <c r="B1428">
        <v>60207</v>
      </c>
      <c r="C1428" t="s">
        <v>643</v>
      </c>
      <c r="D1428" t="s">
        <v>643</v>
      </c>
      <c r="E1428" t="s">
        <v>970</v>
      </c>
      <c r="F1428" t="s">
        <v>687</v>
      </c>
      <c r="G1428" t="s">
        <v>688</v>
      </c>
      <c r="H1428" t="s">
        <v>229</v>
      </c>
      <c r="I1428" t="s">
        <v>99</v>
      </c>
      <c r="J1428">
        <v>12099.68</v>
      </c>
      <c r="K1428">
        <v>11590.3</v>
      </c>
      <c r="L1428">
        <v>31798</v>
      </c>
      <c r="Q1428">
        <v>31798</v>
      </c>
      <c r="S1428">
        <v>31798</v>
      </c>
      <c r="X1428">
        <v>31798</v>
      </c>
      <c r="AB1428">
        <v>31798</v>
      </c>
      <c r="AG1428">
        <v>31798</v>
      </c>
      <c r="AH1428" s="5">
        <v>42735</v>
      </c>
      <c r="AI1428" t="s">
        <v>1642</v>
      </c>
      <c r="AJ1428">
        <v>2016</v>
      </c>
      <c r="AK1428" s="5">
        <v>42992</v>
      </c>
      <c r="AL1428" s="5" t="s">
        <v>1647</v>
      </c>
    </row>
    <row r="1429" spans="1:38" x14ac:dyDescent="0.25">
      <c r="A1429" t="s">
        <v>96</v>
      </c>
      <c r="B1429">
        <v>60408</v>
      </c>
      <c r="C1429" t="s">
        <v>1061</v>
      </c>
      <c r="D1429" t="s">
        <v>1061</v>
      </c>
      <c r="E1429" t="s">
        <v>970</v>
      </c>
      <c r="F1429" t="s">
        <v>1062</v>
      </c>
      <c r="G1429" t="s">
        <v>353</v>
      </c>
      <c r="H1429" t="s">
        <v>288</v>
      </c>
      <c r="I1429" t="s">
        <v>100</v>
      </c>
      <c r="J1429">
        <v>15359.5</v>
      </c>
      <c r="K1429">
        <v>14947.56</v>
      </c>
      <c r="L1429">
        <v>33613</v>
      </c>
      <c r="Q1429">
        <v>33613</v>
      </c>
      <c r="S1429">
        <v>33613</v>
      </c>
      <c r="X1429">
        <v>33613</v>
      </c>
      <c r="AB1429">
        <v>33613</v>
      </c>
      <c r="AG1429">
        <v>33613</v>
      </c>
      <c r="AH1429" s="5">
        <v>42735</v>
      </c>
      <c r="AI1429" t="s">
        <v>1642</v>
      </c>
      <c r="AJ1429">
        <v>2016</v>
      </c>
      <c r="AK1429" s="5">
        <v>42992</v>
      </c>
      <c r="AL1429" s="5" t="s">
        <v>1647</v>
      </c>
    </row>
    <row r="1430" spans="1:38" x14ac:dyDescent="0.25">
      <c r="A1430" t="s">
        <v>96</v>
      </c>
      <c r="B1430">
        <v>70810</v>
      </c>
      <c r="C1430" t="s">
        <v>972</v>
      </c>
      <c r="D1430" t="s">
        <v>972</v>
      </c>
      <c r="E1430" t="s">
        <v>970</v>
      </c>
      <c r="F1430" t="s">
        <v>175</v>
      </c>
      <c r="G1430" t="s">
        <v>176</v>
      </c>
      <c r="H1430" t="s">
        <v>169</v>
      </c>
      <c r="I1430" t="s">
        <v>100</v>
      </c>
      <c r="J1430">
        <v>15359.5</v>
      </c>
      <c r="K1430">
        <v>14901.56</v>
      </c>
      <c r="L1430">
        <v>33641</v>
      </c>
      <c r="Q1430">
        <v>33641</v>
      </c>
      <c r="S1430">
        <v>33641</v>
      </c>
      <c r="X1430">
        <v>33641</v>
      </c>
      <c r="AB1430">
        <v>33641</v>
      </c>
      <c r="AG1430">
        <v>33641</v>
      </c>
      <c r="AH1430" s="5">
        <v>42735</v>
      </c>
      <c r="AI1430" t="s">
        <v>1642</v>
      </c>
      <c r="AJ1430">
        <v>2016</v>
      </c>
      <c r="AK1430" s="5">
        <v>42992</v>
      </c>
      <c r="AL1430" s="5" t="s">
        <v>1647</v>
      </c>
    </row>
    <row r="1431" spans="1:38" x14ac:dyDescent="0.25">
      <c r="A1431" t="s">
        <v>96</v>
      </c>
      <c r="B1431">
        <v>60207</v>
      </c>
      <c r="C1431" t="s">
        <v>643</v>
      </c>
      <c r="D1431" t="s">
        <v>643</v>
      </c>
      <c r="E1431" t="s">
        <v>970</v>
      </c>
      <c r="F1431" t="s">
        <v>1063</v>
      </c>
      <c r="G1431" t="s">
        <v>176</v>
      </c>
      <c r="H1431" t="s">
        <v>142</v>
      </c>
      <c r="I1431" t="s">
        <v>100</v>
      </c>
      <c r="J1431">
        <v>12099.68</v>
      </c>
      <c r="K1431">
        <v>11590.3</v>
      </c>
      <c r="L1431">
        <v>33593</v>
      </c>
      <c r="Q1431">
        <v>33593</v>
      </c>
      <c r="S1431">
        <v>33593</v>
      </c>
      <c r="X1431">
        <v>33593</v>
      </c>
      <c r="AB1431">
        <v>33593</v>
      </c>
      <c r="AG1431">
        <v>33593</v>
      </c>
      <c r="AH1431" s="5">
        <v>42735</v>
      </c>
      <c r="AI1431" t="s">
        <v>1642</v>
      </c>
      <c r="AJ1431">
        <v>2016</v>
      </c>
      <c r="AK1431" s="5">
        <v>42992</v>
      </c>
      <c r="AL1431" s="5" t="s">
        <v>1647</v>
      </c>
    </row>
    <row r="1432" spans="1:38" x14ac:dyDescent="0.25">
      <c r="A1432" t="s">
        <v>96</v>
      </c>
      <c r="B1432">
        <v>60207</v>
      </c>
      <c r="C1432" t="s">
        <v>643</v>
      </c>
      <c r="D1432" t="s">
        <v>643</v>
      </c>
      <c r="E1432" t="s">
        <v>970</v>
      </c>
      <c r="F1432" t="s">
        <v>1064</v>
      </c>
      <c r="G1432" t="s">
        <v>176</v>
      </c>
      <c r="H1432" t="s">
        <v>1065</v>
      </c>
      <c r="I1432" t="s">
        <v>100</v>
      </c>
      <c r="J1432">
        <v>12099.68</v>
      </c>
      <c r="K1432">
        <v>11590.3</v>
      </c>
      <c r="L1432">
        <v>33095</v>
      </c>
      <c r="Q1432">
        <v>33095</v>
      </c>
      <c r="S1432">
        <v>33095</v>
      </c>
      <c r="X1432">
        <v>33095</v>
      </c>
      <c r="AB1432">
        <v>33095</v>
      </c>
      <c r="AG1432">
        <v>33095</v>
      </c>
      <c r="AH1432" s="5">
        <v>42735</v>
      </c>
      <c r="AI1432" t="s">
        <v>1642</v>
      </c>
      <c r="AJ1432">
        <v>2016</v>
      </c>
      <c r="AK1432" s="5">
        <v>42992</v>
      </c>
      <c r="AL1432" s="5" t="s">
        <v>1647</v>
      </c>
    </row>
    <row r="1433" spans="1:38" x14ac:dyDescent="0.25">
      <c r="A1433" t="s">
        <v>96</v>
      </c>
      <c r="B1433">
        <v>50141</v>
      </c>
      <c r="C1433" t="s">
        <v>1513</v>
      </c>
      <c r="D1433" t="s">
        <v>1513</v>
      </c>
      <c r="E1433" t="s">
        <v>970</v>
      </c>
      <c r="F1433" t="s">
        <v>178</v>
      </c>
      <c r="G1433" t="s">
        <v>179</v>
      </c>
      <c r="H1433" t="s">
        <v>180</v>
      </c>
      <c r="I1433" t="s">
        <v>99</v>
      </c>
      <c r="J1433">
        <v>21075.02</v>
      </c>
      <c r="K1433">
        <v>19145.730000000003</v>
      </c>
      <c r="L1433">
        <v>32678</v>
      </c>
      <c r="Q1433">
        <v>32678</v>
      </c>
      <c r="S1433">
        <v>32678</v>
      </c>
      <c r="X1433">
        <v>32678</v>
      </c>
      <c r="AB1433">
        <v>32678</v>
      </c>
      <c r="AG1433">
        <v>32678</v>
      </c>
      <c r="AH1433" s="5">
        <v>42735</v>
      </c>
      <c r="AI1433" t="s">
        <v>1642</v>
      </c>
      <c r="AJ1433">
        <v>2016</v>
      </c>
      <c r="AK1433" s="5">
        <v>42992</v>
      </c>
      <c r="AL1433" s="5" t="s">
        <v>1647</v>
      </c>
    </row>
    <row r="1434" spans="1:38" x14ac:dyDescent="0.25">
      <c r="A1434" t="s">
        <v>96</v>
      </c>
      <c r="B1434">
        <v>50142</v>
      </c>
      <c r="C1434" t="s">
        <v>1520</v>
      </c>
      <c r="D1434" t="s">
        <v>1520</v>
      </c>
      <c r="E1434" t="s">
        <v>970</v>
      </c>
      <c r="F1434" t="s">
        <v>355</v>
      </c>
      <c r="G1434" t="s">
        <v>356</v>
      </c>
      <c r="H1434" t="s">
        <v>357</v>
      </c>
      <c r="I1434" t="s">
        <v>99</v>
      </c>
      <c r="J1434">
        <v>10000</v>
      </c>
      <c r="K1434">
        <v>9490.619999999999</v>
      </c>
      <c r="L1434">
        <v>34277</v>
      </c>
      <c r="Q1434">
        <v>34277</v>
      </c>
      <c r="S1434">
        <v>34277</v>
      </c>
      <c r="X1434">
        <v>34277</v>
      </c>
      <c r="AB1434">
        <v>34277</v>
      </c>
      <c r="AG1434">
        <v>34277</v>
      </c>
      <c r="AH1434" s="5">
        <v>42735</v>
      </c>
      <c r="AI1434" t="s">
        <v>1642</v>
      </c>
      <c r="AJ1434">
        <v>2016</v>
      </c>
      <c r="AK1434" s="5">
        <v>42992</v>
      </c>
      <c r="AL1434" s="5" t="s">
        <v>1647</v>
      </c>
    </row>
    <row r="1435" spans="1:38" x14ac:dyDescent="0.25">
      <c r="A1435" t="s">
        <v>96</v>
      </c>
      <c r="B1435">
        <v>50136</v>
      </c>
      <c r="C1435" t="s">
        <v>978</v>
      </c>
      <c r="D1435" t="s">
        <v>978</v>
      </c>
      <c r="E1435" t="s">
        <v>970</v>
      </c>
      <c r="F1435" t="s">
        <v>1066</v>
      </c>
      <c r="G1435" t="s">
        <v>256</v>
      </c>
      <c r="H1435" t="s">
        <v>934</v>
      </c>
      <c r="I1435" t="s">
        <v>100</v>
      </c>
      <c r="J1435">
        <v>21075.02</v>
      </c>
      <c r="K1435">
        <v>19145.730000000003</v>
      </c>
      <c r="L1435">
        <v>28281</v>
      </c>
      <c r="Q1435">
        <v>28281</v>
      </c>
      <c r="S1435">
        <v>28281</v>
      </c>
      <c r="X1435">
        <v>28281</v>
      </c>
      <c r="AB1435">
        <v>28281</v>
      </c>
      <c r="AG1435">
        <v>28281</v>
      </c>
      <c r="AH1435" s="5">
        <v>42735</v>
      </c>
      <c r="AI1435" t="s">
        <v>1642</v>
      </c>
      <c r="AJ1435">
        <v>2016</v>
      </c>
      <c r="AK1435" s="5">
        <v>42992</v>
      </c>
      <c r="AL1435" s="5" t="s">
        <v>1647</v>
      </c>
    </row>
    <row r="1436" spans="1:38" x14ac:dyDescent="0.25">
      <c r="A1436" t="s">
        <v>96</v>
      </c>
      <c r="B1436">
        <v>50139</v>
      </c>
      <c r="C1436" t="s">
        <v>1511</v>
      </c>
      <c r="D1436" t="s">
        <v>1511</v>
      </c>
      <c r="E1436" t="s">
        <v>970</v>
      </c>
      <c r="F1436" t="s">
        <v>819</v>
      </c>
      <c r="G1436" t="s">
        <v>256</v>
      </c>
      <c r="H1436" t="s">
        <v>1067</v>
      </c>
      <c r="I1436" t="s">
        <v>100</v>
      </c>
      <c r="J1436">
        <v>15359.5</v>
      </c>
      <c r="K1436">
        <v>14808.3</v>
      </c>
      <c r="L1436">
        <v>10737</v>
      </c>
      <c r="Q1436">
        <v>10737</v>
      </c>
      <c r="S1436">
        <v>10737</v>
      </c>
      <c r="X1436">
        <v>10737</v>
      </c>
      <c r="AB1436">
        <v>10737</v>
      </c>
      <c r="AG1436">
        <v>10737</v>
      </c>
      <c r="AH1436" s="5">
        <v>42735</v>
      </c>
      <c r="AI1436" t="s">
        <v>1642</v>
      </c>
      <c r="AJ1436">
        <v>2016</v>
      </c>
      <c r="AK1436" s="5">
        <v>42992</v>
      </c>
      <c r="AL1436" s="5" t="s">
        <v>1647</v>
      </c>
    </row>
    <row r="1437" spans="1:38" x14ac:dyDescent="0.25">
      <c r="A1437" t="s">
        <v>96</v>
      </c>
      <c r="B1437">
        <v>50136</v>
      </c>
      <c r="C1437" t="s">
        <v>978</v>
      </c>
      <c r="D1437" t="s">
        <v>978</v>
      </c>
      <c r="E1437" t="s">
        <v>970</v>
      </c>
      <c r="F1437" t="s">
        <v>814</v>
      </c>
      <c r="G1437" t="s">
        <v>1068</v>
      </c>
      <c r="H1437" t="s">
        <v>139</v>
      </c>
      <c r="I1437" t="s">
        <v>100</v>
      </c>
      <c r="J1437">
        <v>21075.02</v>
      </c>
      <c r="K1437">
        <v>19145.730000000003</v>
      </c>
      <c r="L1437">
        <v>28489</v>
      </c>
      <c r="Q1437">
        <v>28489</v>
      </c>
      <c r="S1437">
        <v>28489</v>
      </c>
      <c r="X1437">
        <v>28489</v>
      </c>
      <c r="AB1437">
        <v>28489</v>
      </c>
      <c r="AG1437">
        <v>28489</v>
      </c>
      <c r="AH1437" s="5">
        <v>42735</v>
      </c>
      <c r="AI1437" t="s">
        <v>1642</v>
      </c>
      <c r="AJ1437">
        <v>2016</v>
      </c>
      <c r="AK1437" s="5">
        <v>42992</v>
      </c>
      <c r="AL1437" s="5" t="s">
        <v>1647</v>
      </c>
    </row>
    <row r="1438" spans="1:38" x14ac:dyDescent="0.25">
      <c r="A1438" t="s">
        <v>96</v>
      </c>
      <c r="B1438">
        <v>70810</v>
      </c>
      <c r="C1438" t="s">
        <v>972</v>
      </c>
      <c r="D1438" t="s">
        <v>972</v>
      </c>
      <c r="E1438" t="s">
        <v>970</v>
      </c>
      <c r="F1438" t="s">
        <v>187</v>
      </c>
      <c r="G1438" t="s">
        <v>188</v>
      </c>
      <c r="H1438" t="s">
        <v>189</v>
      </c>
      <c r="I1438" t="s">
        <v>100</v>
      </c>
      <c r="J1438">
        <v>15359.5</v>
      </c>
      <c r="K1438">
        <v>14901.56</v>
      </c>
      <c r="L1438">
        <v>32713</v>
      </c>
      <c r="Q1438">
        <v>32713</v>
      </c>
      <c r="S1438">
        <v>32713</v>
      </c>
      <c r="X1438">
        <v>32713</v>
      </c>
      <c r="AB1438">
        <v>32713</v>
      </c>
      <c r="AG1438">
        <v>32713</v>
      </c>
      <c r="AH1438" s="5">
        <v>42735</v>
      </c>
      <c r="AI1438" t="s">
        <v>1642</v>
      </c>
      <c r="AJ1438">
        <v>2016</v>
      </c>
      <c r="AK1438" s="5">
        <v>42992</v>
      </c>
      <c r="AL1438" s="5" t="s">
        <v>1647</v>
      </c>
    </row>
    <row r="1439" spans="1:38" x14ac:dyDescent="0.25">
      <c r="A1439" t="s">
        <v>96</v>
      </c>
      <c r="B1439">
        <v>60207</v>
      </c>
      <c r="C1439" t="s">
        <v>643</v>
      </c>
      <c r="D1439" t="s">
        <v>643</v>
      </c>
      <c r="E1439" t="s">
        <v>970</v>
      </c>
      <c r="F1439" t="s">
        <v>1069</v>
      </c>
      <c r="G1439" t="s">
        <v>188</v>
      </c>
      <c r="H1439" t="s">
        <v>136</v>
      </c>
      <c r="I1439" t="s">
        <v>99</v>
      </c>
      <c r="J1439">
        <v>12099.68</v>
      </c>
      <c r="K1439">
        <v>11590.3</v>
      </c>
      <c r="L1439">
        <v>33598</v>
      </c>
      <c r="Q1439">
        <v>33598</v>
      </c>
      <c r="S1439">
        <v>33598</v>
      </c>
      <c r="X1439">
        <v>33598</v>
      </c>
      <c r="AB1439">
        <v>33598</v>
      </c>
      <c r="AG1439">
        <v>33598</v>
      </c>
      <c r="AH1439" s="5">
        <v>42735</v>
      </c>
      <c r="AI1439" t="s">
        <v>1642</v>
      </c>
      <c r="AJ1439">
        <v>2016</v>
      </c>
      <c r="AK1439" s="5">
        <v>42992</v>
      </c>
      <c r="AL1439" s="5" t="s">
        <v>1647</v>
      </c>
    </row>
    <row r="1440" spans="1:38" x14ac:dyDescent="0.25">
      <c r="A1440" t="s">
        <v>96</v>
      </c>
      <c r="B1440">
        <v>50139</v>
      </c>
      <c r="C1440" t="s">
        <v>1511</v>
      </c>
      <c r="D1440" t="s">
        <v>1511</v>
      </c>
      <c r="E1440" t="s">
        <v>970</v>
      </c>
      <c r="F1440" t="s">
        <v>1070</v>
      </c>
      <c r="G1440" t="s">
        <v>1071</v>
      </c>
      <c r="H1440" t="s">
        <v>610</v>
      </c>
      <c r="I1440" t="s">
        <v>99</v>
      </c>
      <c r="J1440">
        <v>15359.5</v>
      </c>
      <c r="K1440">
        <v>14808.3</v>
      </c>
      <c r="L1440">
        <v>33262</v>
      </c>
      <c r="Q1440">
        <v>33262</v>
      </c>
      <c r="S1440">
        <v>33262</v>
      </c>
      <c r="X1440">
        <v>33262</v>
      </c>
      <c r="AB1440">
        <v>33262</v>
      </c>
      <c r="AG1440">
        <v>33262</v>
      </c>
      <c r="AH1440" s="5">
        <v>42735</v>
      </c>
      <c r="AI1440" t="s">
        <v>1642</v>
      </c>
      <c r="AJ1440">
        <v>2016</v>
      </c>
      <c r="AK1440" s="5">
        <v>42992</v>
      </c>
      <c r="AL1440" s="5" t="s">
        <v>1647</v>
      </c>
    </row>
    <row r="1441" spans="1:38" x14ac:dyDescent="0.25">
      <c r="A1441" t="s">
        <v>96</v>
      </c>
      <c r="B1441">
        <v>50142</v>
      </c>
      <c r="C1441" t="s">
        <v>1520</v>
      </c>
      <c r="D1441" t="s">
        <v>1520</v>
      </c>
      <c r="E1441" t="s">
        <v>970</v>
      </c>
      <c r="F1441" t="s">
        <v>190</v>
      </c>
      <c r="G1441" t="s">
        <v>191</v>
      </c>
      <c r="H1441" t="s">
        <v>131</v>
      </c>
      <c r="I1441" t="s">
        <v>99</v>
      </c>
      <c r="J1441">
        <v>10000</v>
      </c>
      <c r="K1441">
        <v>9490.619999999999</v>
      </c>
      <c r="L1441">
        <v>32547</v>
      </c>
      <c r="Q1441">
        <v>32547</v>
      </c>
      <c r="S1441">
        <v>32547</v>
      </c>
      <c r="X1441">
        <v>32547</v>
      </c>
      <c r="AB1441">
        <v>32547</v>
      </c>
      <c r="AG1441">
        <v>32547</v>
      </c>
      <c r="AH1441" s="5">
        <v>42735</v>
      </c>
      <c r="AI1441" t="s">
        <v>1642</v>
      </c>
      <c r="AJ1441">
        <v>2016</v>
      </c>
      <c r="AK1441" s="5">
        <v>42992</v>
      </c>
      <c r="AL1441" s="5" t="s">
        <v>1647</v>
      </c>
    </row>
    <row r="1442" spans="1:38" x14ac:dyDescent="0.25">
      <c r="A1442" t="s">
        <v>96</v>
      </c>
      <c r="B1442">
        <v>60207</v>
      </c>
      <c r="C1442" t="s">
        <v>643</v>
      </c>
      <c r="D1442" t="s">
        <v>643</v>
      </c>
      <c r="E1442" t="s">
        <v>970</v>
      </c>
      <c r="F1442" t="s">
        <v>1072</v>
      </c>
      <c r="G1442" t="s">
        <v>191</v>
      </c>
      <c r="H1442" t="s">
        <v>1073</v>
      </c>
      <c r="I1442" t="s">
        <v>99</v>
      </c>
      <c r="J1442">
        <v>12099.68</v>
      </c>
      <c r="K1442">
        <v>11590.3</v>
      </c>
      <c r="L1442">
        <v>33630</v>
      </c>
      <c r="Q1442">
        <v>33630</v>
      </c>
      <c r="S1442">
        <v>33630</v>
      </c>
      <c r="X1442">
        <v>33630</v>
      </c>
      <c r="AB1442">
        <v>33630</v>
      </c>
      <c r="AG1442">
        <v>33630</v>
      </c>
      <c r="AH1442" s="5">
        <v>42735</v>
      </c>
      <c r="AI1442" t="s">
        <v>1642</v>
      </c>
      <c r="AJ1442">
        <v>2016</v>
      </c>
      <c r="AK1442" s="5">
        <v>42992</v>
      </c>
      <c r="AL1442" s="5" t="s">
        <v>1647</v>
      </c>
    </row>
    <row r="1443" spans="1:38" x14ac:dyDescent="0.25">
      <c r="A1443" t="s">
        <v>96</v>
      </c>
      <c r="B1443">
        <v>70815</v>
      </c>
      <c r="C1443" t="s">
        <v>1512</v>
      </c>
      <c r="D1443" t="s">
        <v>1512</v>
      </c>
      <c r="E1443" t="s">
        <v>970</v>
      </c>
      <c r="F1443" t="s">
        <v>1428</v>
      </c>
      <c r="G1443" t="s">
        <v>1429</v>
      </c>
      <c r="H1443" t="s">
        <v>234</v>
      </c>
      <c r="I1443" t="s">
        <v>99</v>
      </c>
      <c r="J1443">
        <v>15359.5</v>
      </c>
      <c r="K1443">
        <v>14901.56</v>
      </c>
      <c r="L1443">
        <v>33799</v>
      </c>
      <c r="Q1443">
        <v>33799</v>
      </c>
      <c r="S1443">
        <v>33799</v>
      </c>
      <c r="X1443">
        <v>33799</v>
      </c>
      <c r="AB1443">
        <v>33799</v>
      </c>
      <c r="AG1443">
        <v>33799</v>
      </c>
      <c r="AH1443" s="5">
        <v>42735</v>
      </c>
      <c r="AI1443" t="s">
        <v>1642</v>
      </c>
      <c r="AJ1443">
        <v>2016</v>
      </c>
      <c r="AK1443" s="5">
        <v>42992</v>
      </c>
      <c r="AL1443" s="5" t="s">
        <v>1647</v>
      </c>
    </row>
    <row r="1444" spans="1:38" x14ac:dyDescent="0.25">
      <c r="A1444" t="s">
        <v>96</v>
      </c>
      <c r="B1444">
        <v>50140</v>
      </c>
      <c r="C1444" t="s">
        <v>1508</v>
      </c>
      <c r="D1444" t="s">
        <v>1508</v>
      </c>
      <c r="E1444" t="s">
        <v>970</v>
      </c>
      <c r="F1444" t="s">
        <v>244</v>
      </c>
      <c r="G1444" t="s">
        <v>518</v>
      </c>
      <c r="H1444" t="s">
        <v>414</v>
      </c>
      <c r="I1444" t="s">
        <v>99</v>
      </c>
      <c r="J1444">
        <v>8000</v>
      </c>
      <c r="K1444">
        <v>7549.8</v>
      </c>
      <c r="L1444">
        <v>32305</v>
      </c>
      <c r="Q1444">
        <v>32305</v>
      </c>
      <c r="S1444">
        <v>32305</v>
      </c>
      <c r="X1444">
        <v>32305</v>
      </c>
      <c r="AB1444">
        <v>32305</v>
      </c>
      <c r="AG1444">
        <v>32305</v>
      </c>
      <c r="AH1444" s="5">
        <v>42735</v>
      </c>
      <c r="AI1444" t="s">
        <v>1642</v>
      </c>
      <c r="AJ1444">
        <v>2016</v>
      </c>
      <c r="AK1444" s="5">
        <v>42992</v>
      </c>
      <c r="AL1444" s="5" t="s">
        <v>1647</v>
      </c>
    </row>
    <row r="1445" spans="1:38" x14ac:dyDescent="0.25">
      <c r="A1445" t="s">
        <v>96</v>
      </c>
      <c r="B1445">
        <v>70815</v>
      </c>
      <c r="C1445" t="s">
        <v>1512</v>
      </c>
      <c r="D1445" t="s">
        <v>1512</v>
      </c>
      <c r="E1445" t="s">
        <v>970</v>
      </c>
      <c r="F1445" t="s">
        <v>1387</v>
      </c>
      <c r="G1445" t="s">
        <v>518</v>
      </c>
      <c r="H1445" t="s">
        <v>966</v>
      </c>
      <c r="I1445" t="s">
        <v>99</v>
      </c>
      <c r="J1445">
        <v>15359.5</v>
      </c>
      <c r="K1445">
        <v>14901.56</v>
      </c>
      <c r="L1445">
        <v>31252</v>
      </c>
      <c r="Q1445">
        <v>31252</v>
      </c>
      <c r="S1445">
        <v>31252</v>
      </c>
      <c r="X1445">
        <v>31252</v>
      </c>
      <c r="AB1445">
        <v>31252</v>
      </c>
      <c r="AG1445">
        <v>31252</v>
      </c>
      <c r="AH1445" s="5">
        <v>42735</v>
      </c>
      <c r="AI1445" t="s">
        <v>1642</v>
      </c>
      <c r="AJ1445">
        <v>2016</v>
      </c>
      <c r="AK1445" s="5">
        <v>42992</v>
      </c>
      <c r="AL1445" s="5" t="s">
        <v>1647</v>
      </c>
    </row>
    <row r="1446" spans="1:38" x14ac:dyDescent="0.25">
      <c r="A1446" t="s">
        <v>96</v>
      </c>
      <c r="B1446">
        <v>70809</v>
      </c>
      <c r="C1446" t="s">
        <v>1000</v>
      </c>
      <c r="D1446" t="s">
        <v>1000</v>
      </c>
      <c r="E1446" t="s">
        <v>970</v>
      </c>
      <c r="F1446" t="s">
        <v>1074</v>
      </c>
      <c r="G1446" t="s">
        <v>1075</v>
      </c>
      <c r="H1446" t="s">
        <v>142</v>
      </c>
      <c r="I1446" t="s">
        <v>99</v>
      </c>
      <c r="J1446">
        <v>15359.5</v>
      </c>
      <c r="K1446">
        <v>14901.56</v>
      </c>
      <c r="L1446">
        <v>34188</v>
      </c>
      <c r="Q1446">
        <v>34188</v>
      </c>
      <c r="S1446">
        <v>34188</v>
      </c>
      <c r="X1446">
        <v>34188</v>
      </c>
      <c r="AB1446">
        <v>34188</v>
      </c>
      <c r="AG1446">
        <v>34188</v>
      </c>
      <c r="AH1446" s="5">
        <v>42735</v>
      </c>
      <c r="AI1446" t="s">
        <v>1642</v>
      </c>
      <c r="AJ1446">
        <v>2016</v>
      </c>
      <c r="AK1446" s="5">
        <v>42992</v>
      </c>
      <c r="AL1446" s="5" t="s">
        <v>1647</v>
      </c>
    </row>
    <row r="1447" spans="1:38" x14ac:dyDescent="0.25">
      <c r="A1447" t="s">
        <v>96</v>
      </c>
      <c r="B1447">
        <v>60407</v>
      </c>
      <c r="C1447" t="s">
        <v>1076</v>
      </c>
      <c r="D1447" t="s">
        <v>1076</v>
      </c>
      <c r="E1447" t="s">
        <v>970</v>
      </c>
      <c r="F1447" t="s">
        <v>1077</v>
      </c>
      <c r="G1447" t="s">
        <v>1075</v>
      </c>
      <c r="H1447" t="s">
        <v>1078</v>
      </c>
      <c r="I1447" t="s">
        <v>100</v>
      </c>
      <c r="J1447">
        <v>15359.5</v>
      </c>
      <c r="K1447">
        <v>14947.56</v>
      </c>
      <c r="L1447">
        <v>14241</v>
      </c>
      <c r="Q1447">
        <v>14241</v>
      </c>
      <c r="S1447">
        <v>14241</v>
      </c>
      <c r="X1447">
        <v>14241</v>
      </c>
      <c r="AB1447">
        <v>14241</v>
      </c>
      <c r="AG1447">
        <v>14241</v>
      </c>
      <c r="AH1447" s="5">
        <v>42735</v>
      </c>
      <c r="AI1447" t="s">
        <v>1642</v>
      </c>
      <c r="AJ1447">
        <v>2016</v>
      </c>
      <c r="AK1447" s="5">
        <v>42992</v>
      </c>
      <c r="AL1447" s="5" t="s">
        <v>1647</v>
      </c>
    </row>
    <row r="1448" spans="1:38" x14ac:dyDescent="0.25">
      <c r="A1448" t="s">
        <v>96</v>
      </c>
      <c r="B1448">
        <v>50139</v>
      </c>
      <c r="C1448" t="s">
        <v>1511</v>
      </c>
      <c r="D1448" t="s">
        <v>1511</v>
      </c>
      <c r="E1448" t="s">
        <v>970</v>
      </c>
      <c r="F1448" t="s">
        <v>1079</v>
      </c>
      <c r="G1448" t="s">
        <v>630</v>
      </c>
      <c r="H1448" t="s">
        <v>243</v>
      </c>
      <c r="I1448" t="s">
        <v>100</v>
      </c>
      <c r="J1448">
        <v>15359.5</v>
      </c>
      <c r="K1448">
        <v>14808.3</v>
      </c>
      <c r="L1448">
        <v>14228</v>
      </c>
      <c r="Q1448">
        <v>14228</v>
      </c>
      <c r="S1448">
        <v>14228</v>
      </c>
      <c r="X1448">
        <v>14228</v>
      </c>
      <c r="AB1448">
        <v>14228</v>
      </c>
      <c r="AG1448">
        <v>14228</v>
      </c>
      <c r="AH1448" s="5">
        <v>42735</v>
      </c>
      <c r="AI1448" t="s">
        <v>1642</v>
      </c>
      <c r="AJ1448">
        <v>2016</v>
      </c>
      <c r="AK1448" s="5">
        <v>42992</v>
      </c>
      <c r="AL1448" s="5" t="s">
        <v>1647</v>
      </c>
    </row>
    <row r="1449" spans="1:38" x14ac:dyDescent="0.25">
      <c r="A1449" t="s">
        <v>96</v>
      </c>
      <c r="B1449">
        <v>70810</v>
      </c>
      <c r="C1449" t="s">
        <v>972</v>
      </c>
      <c r="D1449" t="s">
        <v>972</v>
      </c>
      <c r="E1449" t="s">
        <v>970</v>
      </c>
      <c r="F1449" t="s">
        <v>632</v>
      </c>
      <c r="G1449" t="s">
        <v>358</v>
      </c>
      <c r="H1449" t="s">
        <v>646</v>
      </c>
      <c r="I1449" t="s">
        <v>99</v>
      </c>
      <c r="J1449">
        <v>15359.5</v>
      </c>
      <c r="K1449">
        <v>14901.56</v>
      </c>
      <c r="L1449">
        <v>14181</v>
      </c>
      <c r="Q1449">
        <v>14181</v>
      </c>
      <c r="S1449">
        <v>14181</v>
      </c>
      <c r="X1449">
        <v>14181</v>
      </c>
      <c r="AB1449">
        <v>14181</v>
      </c>
      <c r="AG1449">
        <v>14181</v>
      </c>
      <c r="AH1449" s="5">
        <v>42735</v>
      </c>
      <c r="AI1449" t="s">
        <v>1642</v>
      </c>
      <c r="AJ1449">
        <v>2016</v>
      </c>
      <c r="AK1449" s="5">
        <v>42992</v>
      </c>
      <c r="AL1449" s="5" t="s">
        <v>1647</v>
      </c>
    </row>
    <row r="1450" spans="1:38" x14ac:dyDescent="0.25">
      <c r="A1450" t="s">
        <v>96</v>
      </c>
      <c r="B1450">
        <v>60207</v>
      </c>
      <c r="C1450" t="s">
        <v>643</v>
      </c>
      <c r="D1450" t="s">
        <v>643</v>
      </c>
      <c r="E1450" t="s">
        <v>970</v>
      </c>
      <c r="F1450" t="s">
        <v>727</v>
      </c>
      <c r="G1450" t="s">
        <v>358</v>
      </c>
      <c r="H1450" t="s">
        <v>151</v>
      </c>
      <c r="I1450" t="s">
        <v>100</v>
      </c>
      <c r="J1450">
        <v>12099.68</v>
      </c>
      <c r="K1450">
        <v>11590.3</v>
      </c>
      <c r="L1450">
        <v>32716</v>
      </c>
      <c r="Q1450">
        <v>32716</v>
      </c>
      <c r="S1450">
        <v>32716</v>
      </c>
      <c r="X1450">
        <v>32716</v>
      </c>
      <c r="AB1450">
        <v>32716</v>
      </c>
      <c r="AG1450">
        <v>32716</v>
      </c>
      <c r="AH1450" s="5">
        <v>42735</v>
      </c>
      <c r="AI1450" t="s">
        <v>1642</v>
      </c>
      <c r="AJ1450">
        <v>2016</v>
      </c>
      <c r="AK1450" s="5">
        <v>42992</v>
      </c>
      <c r="AL1450" s="5" t="s">
        <v>1647</v>
      </c>
    </row>
    <row r="1451" spans="1:38" x14ac:dyDescent="0.25">
      <c r="A1451" t="s">
        <v>96</v>
      </c>
      <c r="B1451">
        <v>60207</v>
      </c>
      <c r="C1451" t="s">
        <v>643</v>
      </c>
      <c r="D1451" t="s">
        <v>643</v>
      </c>
      <c r="E1451" t="s">
        <v>970</v>
      </c>
      <c r="F1451" t="s">
        <v>1080</v>
      </c>
      <c r="G1451" t="s">
        <v>358</v>
      </c>
      <c r="H1451" t="s">
        <v>414</v>
      </c>
      <c r="I1451" t="s">
        <v>99</v>
      </c>
      <c r="J1451">
        <v>12099.68</v>
      </c>
      <c r="K1451">
        <v>11590.3</v>
      </c>
      <c r="L1451">
        <v>32407</v>
      </c>
      <c r="Q1451">
        <v>32407</v>
      </c>
      <c r="S1451">
        <v>32407</v>
      </c>
      <c r="X1451">
        <v>32407</v>
      </c>
      <c r="AB1451">
        <v>32407</v>
      </c>
      <c r="AG1451">
        <v>32407</v>
      </c>
      <c r="AH1451" s="5">
        <v>42735</v>
      </c>
      <c r="AI1451" t="s">
        <v>1642</v>
      </c>
      <c r="AJ1451">
        <v>2016</v>
      </c>
      <c r="AK1451" s="5">
        <v>42992</v>
      </c>
      <c r="AL1451" s="5" t="s">
        <v>1647</v>
      </c>
    </row>
    <row r="1452" spans="1:38" x14ac:dyDescent="0.25">
      <c r="A1452" t="s">
        <v>96</v>
      </c>
      <c r="B1452">
        <v>60207</v>
      </c>
      <c r="C1452" t="s">
        <v>643</v>
      </c>
      <c r="D1452" t="s">
        <v>643</v>
      </c>
      <c r="E1452" t="s">
        <v>970</v>
      </c>
      <c r="F1452" t="s">
        <v>1530</v>
      </c>
      <c r="G1452" t="s">
        <v>358</v>
      </c>
      <c r="H1452" t="s">
        <v>233</v>
      </c>
      <c r="I1452" t="s">
        <v>100</v>
      </c>
      <c r="J1452">
        <v>12099.68</v>
      </c>
      <c r="K1452">
        <v>11590.3</v>
      </c>
      <c r="L1452">
        <v>34483</v>
      </c>
      <c r="Q1452">
        <v>34483</v>
      </c>
      <c r="S1452">
        <v>34483</v>
      </c>
      <c r="X1452">
        <v>34483</v>
      </c>
      <c r="AB1452">
        <v>34483</v>
      </c>
      <c r="AG1452">
        <v>34483</v>
      </c>
      <c r="AH1452" s="5">
        <v>42735</v>
      </c>
      <c r="AI1452" t="s">
        <v>1642</v>
      </c>
      <c r="AJ1452">
        <v>2016</v>
      </c>
      <c r="AK1452" s="5">
        <v>42992</v>
      </c>
      <c r="AL1452" s="5" t="s">
        <v>1647</v>
      </c>
    </row>
    <row r="1453" spans="1:38" x14ac:dyDescent="0.25">
      <c r="A1453" t="s">
        <v>96</v>
      </c>
      <c r="B1453">
        <v>60207</v>
      </c>
      <c r="C1453" t="s">
        <v>643</v>
      </c>
      <c r="D1453" t="s">
        <v>643</v>
      </c>
      <c r="E1453" t="s">
        <v>970</v>
      </c>
      <c r="F1453" t="s">
        <v>1081</v>
      </c>
      <c r="G1453" t="s">
        <v>358</v>
      </c>
      <c r="H1453" t="s">
        <v>258</v>
      </c>
      <c r="I1453" t="s">
        <v>100</v>
      </c>
      <c r="J1453">
        <v>12099.68</v>
      </c>
      <c r="K1453">
        <v>11590.3</v>
      </c>
      <c r="L1453">
        <v>31001</v>
      </c>
      <c r="Q1453">
        <v>31001</v>
      </c>
      <c r="S1453">
        <v>31001</v>
      </c>
      <c r="X1453">
        <v>31001</v>
      </c>
      <c r="AB1453">
        <v>31001</v>
      </c>
      <c r="AG1453">
        <v>31001</v>
      </c>
      <c r="AH1453" s="5">
        <v>42735</v>
      </c>
      <c r="AI1453" t="s">
        <v>1642</v>
      </c>
      <c r="AJ1453">
        <v>2016</v>
      </c>
      <c r="AK1453" s="5">
        <v>42992</v>
      </c>
      <c r="AL1453" s="5" t="s">
        <v>1647</v>
      </c>
    </row>
    <row r="1454" spans="1:38" x14ac:dyDescent="0.25">
      <c r="A1454" t="s">
        <v>96</v>
      </c>
      <c r="B1454">
        <v>70809</v>
      </c>
      <c r="C1454" t="s">
        <v>1000</v>
      </c>
      <c r="D1454" t="s">
        <v>1000</v>
      </c>
      <c r="E1454" t="s">
        <v>970</v>
      </c>
      <c r="F1454" t="s">
        <v>402</v>
      </c>
      <c r="G1454" t="s">
        <v>358</v>
      </c>
      <c r="H1454" t="s">
        <v>250</v>
      </c>
      <c r="I1454" t="s">
        <v>99</v>
      </c>
      <c r="J1454">
        <v>15359.5</v>
      </c>
      <c r="K1454">
        <v>14901.56</v>
      </c>
      <c r="L1454">
        <v>32111</v>
      </c>
      <c r="Q1454">
        <v>32111</v>
      </c>
      <c r="S1454">
        <v>32111</v>
      </c>
      <c r="X1454">
        <v>32111</v>
      </c>
      <c r="AB1454">
        <v>32111</v>
      </c>
      <c r="AG1454">
        <v>32111</v>
      </c>
      <c r="AH1454" s="5">
        <v>42735</v>
      </c>
      <c r="AI1454" t="s">
        <v>1642</v>
      </c>
      <c r="AJ1454">
        <v>2016</v>
      </c>
      <c r="AK1454" s="5">
        <v>42992</v>
      </c>
      <c r="AL1454" s="5" t="s">
        <v>1647</v>
      </c>
    </row>
    <row r="1455" spans="1:38" x14ac:dyDescent="0.25">
      <c r="A1455" t="s">
        <v>96</v>
      </c>
      <c r="B1455">
        <v>50141</v>
      </c>
      <c r="C1455" t="s">
        <v>1513</v>
      </c>
      <c r="D1455" t="s">
        <v>1513</v>
      </c>
      <c r="E1455" t="s">
        <v>970</v>
      </c>
      <c r="F1455" t="s">
        <v>1388</v>
      </c>
      <c r="G1455" t="s">
        <v>194</v>
      </c>
      <c r="H1455" t="s">
        <v>368</v>
      </c>
      <c r="I1455" t="s">
        <v>99</v>
      </c>
      <c r="J1455">
        <v>21075.02</v>
      </c>
      <c r="K1455">
        <v>19145.730000000003</v>
      </c>
      <c r="L1455">
        <v>30424</v>
      </c>
      <c r="Q1455">
        <v>30424</v>
      </c>
      <c r="S1455">
        <v>30424</v>
      </c>
      <c r="X1455">
        <v>30424</v>
      </c>
      <c r="AB1455">
        <v>30424</v>
      </c>
      <c r="AG1455">
        <v>30424</v>
      </c>
      <c r="AH1455" s="5">
        <v>42735</v>
      </c>
      <c r="AI1455" t="s">
        <v>1642</v>
      </c>
      <c r="AJ1455">
        <v>2016</v>
      </c>
      <c r="AK1455" s="5">
        <v>42992</v>
      </c>
      <c r="AL1455" s="5" t="s">
        <v>1647</v>
      </c>
    </row>
    <row r="1456" spans="1:38" x14ac:dyDescent="0.25">
      <c r="A1456" t="s">
        <v>96</v>
      </c>
      <c r="B1456">
        <v>50136</v>
      </c>
      <c r="C1456" t="s">
        <v>978</v>
      </c>
      <c r="D1456" t="s">
        <v>978</v>
      </c>
      <c r="E1456" t="s">
        <v>970</v>
      </c>
      <c r="F1456" t="s">
        <v>1082</v>
      </c>
      <c r="G1456" t="s">
        <v>1083</v>
      </c>
      <c r="H1456" t="s">
        <v>377</v>
      </c>
      <c r="I1456" t="s">
        <v>100</v>
      </c>
      <c r="J1456">
        <v>21075.02</v>
      </c>
      <c r="K1456">
        <v>19145.730000000003</v>
      </c>
      <c r="L1456">
        <v>33501</v>
      </c>
      <c r="Q1456">
        <v>33501</v>
      </c>
      <c r="S1456">
        <v>33501</v>
      </c>
      <c r="X1456">
        <v>33501</v>
      </c>
      <c r="AB1456">
        <v>33501</v>
      </c>
      <c r="AG1456">
        <v>33501</v>
      </c>
      <c r="AH1456" s="5">
        <v>42735</v>
      </c>
      <c r="AI1456" t="s">
        <v>1642</v>
      </c>
      <c r="AJ1456">
        <v>2016</v>
      </c>
      <c r="AK1456" s="5">
        <v>42992</v>
      </c>
      <c r="AL1456" s="5" t="s">
        <v>1647</v>
      </c>
    </row>
    <row r="1457" spans="1:38" x14ac:dyDescent="0.25">
      <c r="A1457" t="s">
        <v>96</v>
      </c>
      <c r="B1457">
        <v>51201</v>
      </c>
      <c r="C1457" t="s">
        <v>253</v>
      </c>
      <c r="D1457" t="s">
        <v>253</v>
      </c>
      <c r="E1457" t="s">
        <v>970</v>
      </c>
      <c r="F1457" t="s">
        <v>1084</v>
      </c>
      <c r="G1457" t="s">
        <v>816</v>
      </c>
      <c r="H1457" t="s">
        <v>210</v>
      </c>
      <c r="I1457" t="s">
        <v>99</v>
      </c>
      <c r="J1457">
        <v>15359.5</v>
      </c>
      <c r="K1457">
        <v>14901.56</v>
      </c>
      <c r="L1457">
        <v>34041</v>
      </c>
      <c r="Q1457">
        <v>34041</v>
      </c>
      <c r="S1457">
        <v>34041</v>
      </c>
      <c r="X1457">
        <v>34041</v>
      </c>
      <c r="AB1457">
        <v>34041</v>
      </c>
      <c r="AG1457">
        <v>34041</v>
      </c>
      <c r="AH1457" s="5">
        <v>42735</v>
      </c>
      <c r="AI1457" t="s">
        <v>1642</v>
      </c>
      <c r="AJ1457">
        <v>2016</v>
      </c>
      <c r="AK1457" s="5">
        <v>42992</v>
      </c>
      <c r="AL1457" s="5" t="s">
        <v>1647</v>
      </c>
    </row>
    <row r="1458" spans="1:38" x14ac:dyDescent="0.25">
      <c r="A1458" t="s">
        <v>96</v>
      </c>
      <c r="B1458">
        <v>60207</v>
      </c>
      <c r="C1458" t="s">
        <v>643</v>
      </c>
      <c r="D1458" t="s">
        <v>643</v>
      </c>
      <c r="E1458" t="s">
        <v>970</v>
      </c>
      <c r="F1458" t="s">
        <v>707</v>
      </c>
      <c r="G1458" t="s">
        <v>708</v>
      </c>
      <c r="H1458" t="s">
        <v>709</v>
      </c>
      <c r="I1458" t="s">
        <v>100</v>
      </c>
      <c r="J1458">
        <v>12099.68</v>
      </c>
      <c r="K1458">
        <v>11590.3</v>
      </c>
      <c r="L1458">
        <v>33784</v>
      </c>
      <c r="Q1458">
        <v>33784</v>
      </c>
      <c r="S1458">
        <v>33784</v>
      </c>
      <c r="X1458">
        <v>33784</v>
      </c>
      <c r="AB1458">
        <v>33784</v>
      </c>
      <c r="AG1458">
        <v>33784</v>
      </c>
      <c r="AH1458" s="5">
        <v>42735</v>
      </c>
      <c r="AI1458" t="s">
        <v>1642</v>
      </c>
      <c r="AJ1458">
        <v>2016</v>
      </c>
      <c r="AK1458" s="5">
        <v>42992</v>
      </c>
      <c r="AL1458" s="5" t="s">
        <v>1647</v>
      </c>
    </row>
    <row r="1459" spans="1:38" x14ac:dyDescent="0.25">
      <c r="A1459" t="s">
        <v>96</v>
      </c>
      <c r="B1459">
        <v>60207</v>
      </c>
      <c r="C1459" t="s">
        <v>643</v>
      </c>
      <c r="D1459" t="s">
        <v>643</v>
      </c>
      <c r="E1459" t="s">
        <v>970</v>
      </c>
      <c r="F1459" t="s">
        <v>710</v>
      </c>
      <c r="G1459" t="s">
        <v>711</v>
      </c>
      <c r="H1459" t="s">
        <v>712</v>
      </c>
      <c r="I1459" t="s">
        <v>99</v>
      </c>
      <c r="J1459">
        <v>12099.68</v>
      </c>
      <c r="K1459">
        <v>11590.3</v>
      </c>
      <c r="L1459">
        <v>34184</v>
      </c>
      <c r="Q1459">
        <v>34184</v>
      </c>
      <c r="S1459">
        <v>34184</v>
      </c>
      <c r="X1459">
        <v>34184</v>
      </c>
      <c r="AB1459">
        <v>34184</v>
      </c>
      <c r="AG1459">
        <v>34184</v>
      </c>
      <c r="AH1459" s="5">
        <v>42735</v>
      </c>
      <c r="AI1459" t="s">
        <v>1642</v>
      </c>
      <c r="AJ1459">
        <v>2016</v>
      </c>
      <c r="AK1459" s="5">
        <v>42992</v>
      </c>
      <c r="AL1459" s="5" t="s">
        <v>1647</v>
      </c>
    </row>
    <row r="1460" spans="1:38" x14ac:dyDescent="0.25">
      <c r="A1460" t="s">
        <v>96</v>
      </c>
      <c r="B1460">
        <v>50139</v>
      </c>
      <c r="C1460" t="s">
        <v>1511</v>
      </c>
      <c r="D1460" t="s">
        <v>1511</v>
      </c>
      <c r="E1460" t="s">
        <v>970</v>
      </c>
      <c r="F1460" t="s">
        <v>1087</v>
      </c>
      <c r="G1460" t="s">
        <v>1088</v>
      </c>
      <c r="H1460" t="s">
        <v>250</v>
      </c>
      <c r="I1460" t="s">
        <v>99</v>
      </c>
      <c r="J1460">
        <v>15359.5</v>
      </c>
      <c r="K1460">
        <v>14808.3</v>
      </c>
      <c r="L1460">
        <v>33096</v>
      </c>
      <c r="Q1460">
        <v>33096</v>
      </c>
      <c r="S1460">
        <v>33096</v>
      </c>
      <c r="X1460">
        <v>33096</v>
      </c>
      <c r="AB1460">
        <v>33096</v>
      </c>
      <c r="AG1460">
        <v>33096</v>
      </c>
      <c r="AH1460" s="5">
        <v>42735</v>
      </c>
      <c r="AI1460" t="s">
        <v>1642</v>
      </c>
      <c r="AJ1460">
        <v>2016</v>
      </c>
      <c r="AK1460" s="5">
        <v>42992</v>
      </c>
      <c r="AL1460" s="5" t="s">
        <v>1647</v>
      </c>
    </row>
    <row r="1461" spans="1:38" x14ac:dyDescent="0.25">
      <c r="A1461" t="s">
        <v>96</v>
      </c>
      <c r="B1461">
        <v>70815</v>
      </c>
      <c r="C1461" t="s">
        <v>1512</v>
      </c>
      <c r="D1461" t="s">
        <v>1512</v>
      </c>
      <c r="E1461" t="s">
        <v>970</v>
      </c>
      <c r="F1461" t="s">
        <v>1389</v>
      </c>
      <c r="G1461" t="s">
        <v>938</v>
      </c>
      <c r="H1461" t="s">
        <v>371</v>
      </c>
      <c r="I1461" t="s">
        <v>99</v>
      </c>
      <c r="J1461">
        <v>15359.5</v>
      </c>
      <c r="K1461">
        <v>14901.56</v>
      </c>
      <c r="L1461">
        <v>30449</v>
      </c>
      <c r="Q1461">
        <v>30449</v>
      </c>
      <c r="S1461">
        <v>30449</v>
      </c>
      <c r="X1461">
        <v>30449</v>
      </c>
      <c r="AB1461">
        <v>30449</v>
      </c>
      <c r="AG1461">
        <v>30449</v>
      </c>
      <c r="AH1461" s="5">
        <v>42735</v>
      </c>
      <c r="AI1461" t="s">
        <v>1642</v>
      </c>
      <c r="AJ1461">
        <v>2016</v>
      </c>
      <c r="AK1461" s="5">
        <v>42992</v>
      </c>
      <c r="AL1461" s="5" t="s">
        <v>1647</v>
      </c>
    </row>
    <row r="1462" spans="1:38" x14ac:dyDescent="0.25">
      <c r="A1462" t="s">
        <v>96</v>
      </c>
      <c r="B1462">
        <v>70304</v>
      </c>
      <c r="C1462" t="s">
        <v>163</v>
      </c>
      <c r="D1462" t="s">
        <v>163</v>
      </c>
      <c r="E1462" t="s">
        <v>970</v>
      </c>
      <c r="F1462" t="s">
        <v>290</v>
      </c>
      <c r="G1462" t="s">
        <v>1089</v>
      </c>
      <c r="H1462" t="s">
        <v>133</v>
      </c>
      <c r="I1462" t="s">
        <v>99</v>
      </c>
      <c r="J1462">
        <v>5002</v>
      </c>
      <c r="K1462">
        <v>4590.0600000000004</v>
      </c>
      <c r="L1462">
        <v>13641</v>
      </c>
      <c r="Q1462">
        <v>13641</v>
      </c>
      <c r="S1462">
        <v>13641</v>
      </c>
      <c r="X1462">
        <v>13641</v>
      </c>
      <c r="AB1462">
        <v>13641</v>
      </c>
      <c r="AG1462">
        <v>13641</v>
      </c>
      <c r="AH1462" s="5">
        <v>42735</v>
      </c>
      <c r="AI1462" t="s">
        <v>1642</v>
      </c>
      <c r="AJ1462">
        <v>2016</v>
      </c>
      <c r="AK1462" s="5">
        <v>42992</v>
      </c>
      <c r="AL1462" s="5" t="s">
        <v>1647</v>
      </c>
    </row>
    <row r="1463" spans="1:38" x14ac:dyDescent="0.25">
      <c r="A1463" t="s">
        <v>96</v>
      </c>
      <c r="B1463">
        <v>50141</v>
      </c>
      <c r="C1463" t="s">
        <v>1513</v>
      </c>
      <c r="D1463" t="s">
        <v>1513</v>
      </c>
      <c r="E1463" t="s">
        <v>970</v>
      </c>
      <c r="F1463" t="s">
        <v>795</v>
      </c>
      <c r="G1463" t="s">
        <v>370</v>
      </c>
      <c r="H1463" t="s">
        <v>246</v>
      </c>
      <c r="I1463" t="s">
        <v>100</v>
      </c>
      <c r="J1463">
        <v>21075.02</v>
      </c>
      <c r="K1463">
        <v>19145.730000000003</v>
      </c>
      <c r="L1463">
        <v>10331</v>
      </c>
      <c r="Q1463">
        <v>10331</v>
      </c>
      <c r="S1463">
        <v>10331</v>
      </c>
      <c r="X1463">
        <v>10331</v>
      </c>
      <c r="AB1463">
        <v>10331</v>
      </c>
      <c r="AG1463">
        <v>10331</v>
      </c>
      <c r="AH1463" s="5">
        <v>42735</v>
      </c>
      <c r="AI1463" t="s">
        <v>1642</v>
      </c>
      <c r="AJ1463">
        <v>2016</v>
      </c>
      <c r="AK1463" s="5">
        <v>42992</v>
      </c>
      <c r="AL1463" s="5" t="s">
        <v>1647</v>
      </c>
    </row>
    <row r="1464" spans="1:38" x14ac:dyDescent="0.25">
      <c r="A1464" t="s">
        <v>96</v>
      </c>
      <c r="B1464">
        <v>70809</v>
      </c>
      <c r="C1464" t="s">
        <v>1000</v>
      </c>
      <c r="D1464" t="s">
        <v>1000</v>
      </c>
      <c r="E1464" t="s">
        <v>970</v>
      </c>
      <c r="F1464" t="s">
        <v>1090</v>
      </c>
      <c r="G1464" t="s">
        <v>370</v>
      </c>
      <c r="H1464" t="s">
        <v>214</v>
      </c>
      <c r="I1464" t="s">
        <v>100</v>
      </c>
      <c r="J1464">
        <v>15359.5</v>
      </c>
      <c r="K1464">
        <v>14901.56</v>
      </c>
      <c r="L1464">
        <v>33414</v>
      </c>
      <c r="Q1464">
        <v>33414</v>
      </c>
      <c r="S1464">
        <v>33414</v>
      </c>
      <c r="X1464">
        <v>33414</v>
      </c>
      <c r="AB1464">
        <v>33414</v>
      </c>
      <c r="AG1464">
        <v>33414</v>
      </c>
      <c r="AH1464" s="5">
        <v>42735</v>
      </c>
      <c r="AI1464" t="s">
        <v>1642</v>
      </c>
      <c r="AJ1464">
        <v>2016</v>
      </c>
      <c r="AK1464" s="5">
        <v>42992</v>
      </c>
      <c r="AL1464" s="5" t="s">
        <v>1647</v>
      </c>
    </row>
    <row r="1465" spans="1:38" x14ac:dyDescent="0.25">
      <c r="A1465" t="s">
        <v>96</v>
      </c>
      <c r="B1465">
        <v>60207</v>
      </c>
      <c r="C1465" t="s">
        <v>643</v>
      </c>
      <c r="D1465" t="s">
        <v>643</v>
      </c>
      <c r="E1465" t="s">
        <v>970</v>
      </c>
      <c r="F1465" t="s">
        <v>384</v>
      </c>
      <c r="G1465" t="s">
        <v>370</v>
      </c>
      <c r="H1465" t="s">
        <v>421</v>
      </c>
      <c r="I1465" t="s">
        <v>99</v>
      </c>
      <c r="J1465">
        <v>12099.68</v>
      </c>
      <c r="K1465">
        <v>11590.3</v>
      </c>
      <c r="L1465">
        <v>30688</v>
      </c>
      <c r="Q1465">
        <v>30688</v>
      </c>
      <c r="S1465">
        <v>30688</v>
      </c>
      <c r="X1465">
        <v>30688</v>
      </c>
      <c r="AB1465">
        <v>30688</v>
      </c>
      <c r="AG1465">
        <v>30688</v>
      </c>
      <c r="AH1465" s="5">
        <v>42735</v>
      </c>
      <c r="AI1465" t="s">
        <v>1642</v>
      </c>
      <c r="AJ1465">
        <v>2016</v>
      </c>
      <c r="AK1465" s="5">
        <v>42992</v>
      </c>
      <c r="AL1465" s="5" t="s">
        <v>1647</v>
      </c>
    </row>
    <row r="1466" spans="1:38" x14ac:dyDescent="0.25">
      <c r="A1466" t="s">
        <v>96</v>
      </c>
      <c r="B1466">
        <v>60207</v>
      </c>
      <c r="C1466" t="s">
        <v>643</v>
      </c>
      <c r="D1466" t="s">
        <v>643</v>
      </c>
      <c r="E1466" t="s">
        <v>970</v>
      </c>
      <c r="F1466" t="s">
        <v>1091</v>
      </c>
      <c r="G1466" t="s">
        <v>370</v>
      </c>
      <c r="H1466" t="s">
        <v>1092</v>
      </c>
      <c r="I1466" t="s">
        <v>100</v>
      </c>
      <c r="J1466">
        <v>12099.68</v>
      </c>
      <c r="K1466">
        <v>11590.3</v>
      </c>
      <c r="L1466">
        <v>28835</v>
      </c>
      <c r="Q1466">
        <v>28835</v>
      </c>
      <c r="S1466">
        <v>28835</v>
      </c>
      <c r="X1466">
        <v>28835</v>
      </c>
      <c r="AB1466">
        <v>28835</v>
      </c>
      <c r="AG1466">
        <v>28835</v>
      </c>
      <c r="AH1466" s="5">
        <v>42735</v>
      </c>
      <c r="AI1466" t="s">
        <v>1642</v>
      </c>
      <c r="AJ1466">
        <v>2016</v>
      </c>
      <c r="AK1466" s="5">
        <v>42992</v>
      </c>
      <c r="AL1466" s="5" t="s">
        <v>1647</v>
      </c>
    </row>
    <row r="1467" spans="1:38" x14ac:dyDescent="0.25">
      <c r="A1467" t="s">
        <v>96</v>
      </c>
      <c r="B1467">
        <v>50139</v>
      </c>
      <c r="C1467" t="s">
        <v>1511</v>
      </c>
      <c r="D1467" t="s">
        <v>1511</v>
      </c>
      <c r="E1467" t="s">
        <v>970</v>
      </c>
      <c r="F1467" t="s">
        <v>232</v>
      </c>
      <c r="G1467" t="s">
        <v>293</v>
      </c>
      <c r="H1467" t="s">
        <v>169</v>
      </c>
      <c r="I1467" t="s">
        <v>100</v>
      </c>
      <c r="J1467">
        <v>15359.5</v>
      </c>
      <c r="K1467">
        <v>14808.3</v>
      </c>
      <c r="L1467">
        <v>28842</v>
      </c>
      <c r="Q1467">
        <v>28842</v>
      </c>
      <c r="S1467">
        <v>28842</v>
      </c>
      <c r="X1467">
        <v>28842</v>
      </c>
      <c r="AB1467">
        <v>28842</v>
      </c>
      <c r="AG1467">
        <v>28842</v>
      </c>
      <c r="AH1467" s="5">
        <v>42735</v>
      </c>
      <c r="AI1467" t="s">
        <v>1642</v>
      </c>
      <c r="AJ1467">
        <v>2016</v>
      </c>
      <c r="AK1467" s="5">
        <v>42992</v>
      </c>
      <c r="AL1467" s="5" t="s">
        <v>1647</v>
      </c>
    </row>
    <row r="1468" spans="1:38" x14ac:dyDescent="0.25">
      <c r="A1468" t="s">
        <v>96</v>
      </c>
      <c r="B1468">
        <v>60207</v>
      </c>
      <c r="C1468" t="s">
        <v>643</v>
      </c>
      <c r="D1468" t="s">
        <v>643</v>
      </c>
      <c r="E1468" t="s">
        <v>970</v>
      </c>
      <c r="F1468" t="s">
        <v>1093</v>
      </c>
      <c r="G1468" t="s">
        <v>293</v>
      </c>
      <c r="H1468" t="s">
        <v>131</v>
      </c>
      <c r="I1468" t="s">
        <v>100</v>
      </c>
      <c r="J1468">
        <v>12099.68</v>
      </c>
      <c r="K1468">
        <v>11590.3</v>
      </c>
      <c r="L1468">
        <v>11961</v>
      </c>
      <c r="Q1468">
        <v>11961</v>
      </c>
      <c r="S1468">
        <v>11961</v>
      </c>
      <c r="X1468">
        <v>11961</v>
      </c>
      <c r="AB1468">
        <v>11961</v>
      </c>
      <c r="AG1468">
        <v>11961</v>
      </c>
      <c r="AH1468" s="5">
        <v>42735</v>
      </c>
      <c r="AI1468" t="s">
        <v>1642</v>
      </c>
      <c r="AJ1468">
        <v>2016</v>
      </c>
      <c r="AK1468" s="5">
        <v>42992</v>
      </c>
      <c r="AL1468" s="5" t="s">
        <v>1647</v>
      </c>
    </row>
    <row r="1469" spans="1:38" x14ac:dyDescent="0.25">
      <c r="A1469" t="s">
        <v>96</v>
      </c>
      <c r="B1469">
        <v>60207</v>
      </c>
      <c r="C1469" t="s">
        <v>643</v>
      </c>
      <c r="D1469" t="s">
        <v>643</v>
      </c>
      <c r="E1469" t="s">
        <v>970</v>
      </c>
      <c r="F1469" t="s">
        <v>372</v>
      </c>
      <c r="G1469" t="s">
        <v>293</v>
      </c>
      <c r="H1469" t="s">
        <v>233</v>
      </c>
      <c r="I1469" t="s">
        <v>100</v>
      </c>
      <c r="J1469">
        <v>12099.68</v>
      </c>
      <c r="K1469">
        <v>11590.3</v>
      </c>
      <c r="L1469">
        <v>33159</v>
      </c>
      <c r="Q1469">
        <v>33159</v>
      </c>
      <c r="S1469">
        <v>33159</v>
      </c>
      <c r="X1469">
        <v>33159</v>
      </c>
      <c r="AB1469">
        <v>33159</v>
      </c>
      <c r="AG1469">
        <v>33159</v>
      </c>
      <c r="AH1469" s="5">
        <v>42735</v>
      </c>
      <c r="AI1469" t="s">
        <v>1642</v>
      </c>
      <c r="AJ1469">
        <v>2016</v>
      </c>
      <c r="AK1469" s="5">
        <v>42992</v>
      </c>
      <c r="AL1469" s="5" t="s">
        <v>1647</v>
      </c>
    </row>
    <row r="1470" spans="1:38" x14ac:dyDescent="0.25">
      <c r="A1470" t="s">
        <v>96</v>
      </c>
      <c r="B1470">
        <v>70809</v>
      </c>
      <c r="C1470" t="s">
        <v>1000</v>
      </c>
      <c r="D1470" t="s">
        <v>1000</v>
      </c>
      <c r="E1470" t="s">
        <v>970</v>
      </c>
      <c r="F1470" t="s">
        <v>1094</v>
      </c>
      <c r="G1470" t="s">
        <v>293</v>
      </c>
      <c r="H1470" t="s">
        <v>619</v>
      </c>
      <c r="I1470" t="s">
        <v>100</v>
      </c>
      <c r="J1470">
        <v>15359.5</v>
      </c>
      <c r="K1470">
        <v>14901.56</v>
      </c>
      <c r="L1470">
        <v>32455</v>
      </c>
      <c r="Q1470">
        <v>32455</v>
      </c>
      <c r="S1470">
        <v>32455</v>
      </c>
      <c r="X1470">
        <v>32455</v>
      </c>
      <c r="AB1470">
        <v>32455</v>
      </c>
      <c r="AG1470">
        <v>32455</v>
      </c>
      <c r="AH1470" s="5">
        <v>42735</v>
      </c>
      <c r="AI1470" t="s">
        <v>1642</v>
      </c>
      <c r="AJ1470">
        <v>2016</v>
      </c>
      <c r="AK1470" s="5">
        <v>42992</v>
      </c>
      <c r="AL1470" s="5" t="s">
        <v>1647</v>
      </c>
    </row>
    <row r="1471" spans="1:38" x14ac:dyDescent="0.25">
      <c r="A1471" t="s">
        <v>96</v>
      </c>
      <c r="B1471">
        <v>50140</v>
      </c>
      <c r="C1471" t="s">
        <v>1508</v>
      </c>
      <c r="D1471" t="s">
        <v>1508</v>
      </c>
      <c r="E1471" t="s">
        <v>970</v>
      </c>
      <c r="F1471" t="s">
        <v>1095</v>
      </c>
      <c r="G1471" t="s">
        <v>1096</v>
      </c>
      <c r="H1471" t="s">
        <v>709</v>
      </c>
      <c r="I1471" t="s">
        <v>99</v>
      </c>
      <c r="J1471">
        <v>8000</v>
      </c>
      <c r="K1471">
        <v>7549.8</v>
      </c>
      <c r="L1471">
        <v>32688</v>
      </c>
      <c r="Q1471">
        <v>32688</v>
      </c>
      <c r="S1471">
        <v>32688</v>
      </c>
      <c r="X1471">
        <v>32688</v>
      </c>
      <c r="AB1471">
        <v>32688</v>
      </c>
      <c r="AG1471">
        <v>32688</v>
      </c>
      <c r="AH1471" s="5">
        <v>42735</v>
      </c>
      <c r="AI1471" t="s">
        <v>1642</v>
      </c>
      <c r="AJ1471">
        <v>2016</v>
      </c>
      <c r="AK1471" s="5">
        <v>42992</v>
      </c>
      <c r="AL1471" s="5" t="s">
        <v>1647</v>
      </c>
    </row>
    <row r="1472" spans="1:38" x14ac:dyDescent="0.25">
      <c r="A1472" t="s">
        <v>96</v>
      </c>
      <c r="B1472">
        <v>50140</v>
      </c>
      <c r="C1472" t="s">
        <v>1508</v>
      </c>
      <c r="D1472" t="s">
        <v>1508</v>
      </c>
      <c r="E1472" t="s">
        <v>970</v>
      </c>
      <c r="F1472" t="s">
        <v>1097</v>
      </c>
      <c r="G1472" t="s">
        <v>611</v>
      </c>
      <c r="H1472" t="s">
        <v>299</v>
      </c>
      <c r="I1472" t="s">
        <v>99</v>
      </c>
      <c r="J1472">
        <v>8000</v>
      </c>
      <c r="K1472">
        <v>7549.8</v>
      </c>
      <c r="L1472">
        <v>11846</v>
      </c>
      <c r="Q1472">
        <v>11846</v>
      </c>
      <c r="S1472">
        <v>11846</v>
      </c>
      <c r="X1472">
        <v>11846</v>
      </c>
      <c r="AB1472">
        <v>11846</v>
      </c>
      <c r="AG1472">
        <v>11846</v>
      </c>
      <c r="AH1472" s="5">
        <v>42735</v>
      </c>
      <c r="AI1472" t="s">
        <v>1642</v>
      </c>
      <c r="AJ1472">
        <v>2016</v>
      </c>
      <c r="AK1472" s="5">
        <v>42992</v>
      </c>
      <c r="AL1472" s="5" t="s">
        <v>1647</v>
      </c>
    </row>
    <row r="1473" spans="1:38" x14ac:dyDescent="0.25">
      <c r="A1473" t="s">
        <v>96</v>
      </c>
      <c r="B1473">
        <v>60407</v>
      </c>
      <c r="C1473" t="s">
        <v>1076</v>
      </c>
      <c r="D1473" t="s">
        <v>1076</v>
      </c>
      <c r="E1473" t="s">
        <v>970</v>
      </c>
      <c r="F1473" t="s">
        <v>1531</v>
      </c>
      <c r="G1473" t="s">
        <v>1477</v>
      </c>
      <c r="H1473" t="s">
        <v>821</v>
      </c>
      <c r="I1473" t="s">
        <v>100</v>
      </c>
      <c r="J1473">
        <v>15359.5</v>
      </c>
      <c r="K1473">
        <v>14947.56</v>
      </c>
      <c r="L1473">
        <v>30584</v>
      </c>
      <c r="Q1473">
        <v>30584</v>
      </c>
      <c r="S1473">
        <v>30584</v>
      </c>
      <c r="X1473">
        <v>30584</v>
      </c>
      <c r="AB1473">
        <v>30584</v>
      </c>
      <c r="AG1473">
        <v>30584</v>
      </c>
      <c r="AH1473" s="5">
        <v>42735</v>
      </c>
      <c r="AI1473" t="s">
        <v>1642</v>
      </c>
      <c r="AJ1473">
        <v>2016</v>
      </c>
      <c r="AK1473" s="5">
        <v>42992</v>
      </c>
      <c r="AL1473" s="5" t="s">
        <v>1647</v>
      </c>
    </row>
    <row r="1474" spans="1:38" x14ac:dyDescent="0.25">
      <c r="A1474" t="s">
        <v>96</v>
      </c>
      <c r="B1474">
        <v>60207</v>
      </c>
      <c r="C1474" t="s">
        <v>643</v>
      </c>
      <c r="D1474" t="s">
        <v>643</v>
      </c>
      <c r="E1474" t="s">
        <v>970</v>
      </c>
      <c r="F1474" t="s">
        <v>1532</v>
      </c>
      <c r="G1474" t="s">
        <v>1477</v>
      </c>
      <c r="H1474" t="s">
        <v>1533</v>
      </c>
      <c r="I1474" t="s">
        <v>99</v>
      </c>
      <c r="J1474">
        <v>12099.68</v>
      </c>
      <c r="K1474">
        <v>11590.3</v>
      </c>
      <c r="L1474">
        <v>34486</v>
      </c>
      <c r="Q1474">
        <v>34486</v>
      </c>
      <c r="S1474">
        <v>34486</v>
      </c>
      <c r="X1474">
        <v>34486</v>
      </c>
      <c r="AB1474">
        <v>34486</v>
      </c>
      <c r="AG1474">
        <v>34486</v>
      </c>
      <c r="AH1474" s="5">
        <v>42735</v>
      </c>
      <c r="AI1474" t="s">
        <v>1642</v>
      </c>
      <c r="AJ1474">
        <v>2016</v>
      </c>
      <c r="AK1474" s="5">
        <v>42992</v>
      </c>
      <c r="AL1474" s="5" t="s">
        <v>1647</v>
      </c>
    </row>
    <row r="1475" spans="1:38" x14ac:dyDescent="0.25">
      <c r="A1475" t="s">
        <v>96</v>
      </c>
      <c r="B1475">
        <v>50139</v>
      </c>
      <c r="C1475" t="s">
        <v>1511</v>
      </c>
      <c r="D1475" t="s">
        <v>1511</v>
      </c>
      <c r="E1475" t="s">
        <v>970</v>
      </c>
      <c r="F1475" t="s">
        <v>184</v>
      </c>
      <c r="G1475" t="s">
        <v>377</v>
      </c>
      <c r="H1475" t="s">
        <v>321</v>
      </c>
      <c r="I1475" t="s">
        <v>100</v>
      </c>
      <c r="J1475">
        <v>15359.5</v>
      </c>
      <c r="K1475">
        <v>14808.3</v>
      </c>
      <c r="L1475">
        <v>32578</v>
      </c>
      <c r="Q1475">
        <v>32578</v>
      </c>
      <c r="S1475">
        <v>32578</v>
      </c>
      <c r="X1475">
        <v>32578</v>
      </c>
      <c r="AB1475">
        <v>32578</v>
      </c>
      <c r="AG1475">
        <v>32578</v>
      </c>
      <c r="AH1475" s="5">
        <v>42735</v>
      </c>
      <c r="AI1475" t="s">
        <v>1642</v>
      </c>
      <c r="AJ1475">
        <v>2016</v>
      </c>
      <c r="AK1475" s="5">
        <v>42992</v>
      </c>
      <c r="AL1475" s="5" t="s">
        <v>1647</v>
      </c>
    </row>
    <row r="1476" spans="1:38" x14ac:dyDescent="0.25">
      <c r="A1476" t="s">
        <v>90</v>
      </c>
      <c r="B1476">
        <v>10111</v>
      </c>
      <c r="C1476" t="s">
        <v>149</v>
      </c>
      <c r="D1476" t="s">
        <v>149</v>
      </c>
      <c r="E1476" t="s">
        <v>970</v>
      </c>
      <c r="F1476" t="s">
        <v>1098</v>
      </c>
      <c r="G1476" t="s">
        <v>377</v>
      </c>
      <c r="H1476" t="s">
        <v>233</v>
      </c>
      <c r="I1476" t="s">
        <v>99</v>
      </c>
      <c r="J1476">
        <v>12431.92</v>
      </c>
      <c r="K1476">
        <v>10791.98</v>
      </c>
      <c r="L1476">
        <v>7735</v>
      </c>
      <c r="Q1476">
        <v>7735</v>
      </c>
      <c r="S1476">
        <v>7735</v>
      </c>
      <c r="X1476">
        <v>7735</v>
      </c>
      <c r="AB1476">
        <v>7735</v>
      </c>
      <c r="AG1476">
        <v>7735</v>
      </c>
      <c r="AH1476" s="5">
        <v>42735</v>
      </c>
      <c r="AI1476" t="s">
        <v>1642</v>
      </c>
      <c r="AJ1476">
        <v>2016</v>
      </c>
      <c r="AK1476" s="5">
        <v>42992</v>
      </c>
      <c r="AL1476" s="5" t="s">
        <v>1647</v>
      </c>
    </row>
    <row r="1477" spans="1:38" x14ac:dyDescent="0.25">
      <c r="A1477" t="s">
        <v>96</v>
      </c>
      <c r="B1477">
        <v>60207</v>
      </c>
      <c r="C1477" t="s">
        <v>643</v>
      </c>
      <c r="D1477" t="s">
        <v>643</v>
      </c>
      <c r="E1477" t="s">
        <v>970</v>
      </c>
      <c r="F1477" t="s">
        <v>893</v>
      </c>
      <c r="G1477" t="s">
        <v>246</v>
      </c>
      <c r="H1477" t="s">
        <v>264</v>
      </c>
      <c r="I1477" t="s">
        <v>100</v>
      </c>
      <c r="J1477">
        <v>12099.68</v>
      </c>
      <c r="K1477">
        <v>11590.3</v>
      </c>
      <c r="L1477">
        <v>34482</v>
      </c>
      <c r="Q1477">
        <v>34482</v>
      </c>
      <c r="S1477">
        <v>34482</v>
      </c>
      <c r="X1477">
        <v>34482</v>
      </c>
      <c r="AB1477">
        <v>34482</v>
      </c>
      <c r="AG1477">
        <v>34482</v>
      </c>
      <c r="AH1477" s="5">
        <v>42735</v>
      </c>
      <c r="AI1477" t="s">
        <v>1642</v>
      </c>
      <c r="AJ1477">
        <v>2016</v>
      </c>
      <c r="AK1477" s="5">
        <v>42992</v>
      </c>
      <c r="AL1477" s="5" t="s">
        <v>1647</v>
      </c>
    </row>
    <row r="1478" spans="1:38" x14ac:dyDescent="0.25">
      <c r="A1478" t="s">
        <v>96</v>
      </c>
      <c r="B1478">
        <v>60207</v>
      </c>
      <c r="C1478" t="s">
        <v>643</v>
      </c>
      <c r="D1478" t="s">
        <v>643</v>
      </c>
      <c r="E1478" t="s">
        <v>970</v>
      </c>
      <c r="F1478" t="s">
        <v>1099</v>
      </c>
      <c r="G1478" t="s">
        <v>246</v>
      </c>
      <c r="H1478" t="s">
        <v>186</v>
      </c>
      <c r="I1478" t="s">
        <v>100</v>
      </c>
      <c r="J1478">
        <v>12099.68</v>
      </c>
      <c r="K1478">
        <v>11590.3</v>
      </c>
      <c r="L1478">
        <v>33226</v>
      </c>
      <c r="Q1478">
        <v>33226</v>
      </c>
      <c r="S1478">
        <v>33226</v>
      </c>
      <c r="X1478">
        <v>33226</v>
      </c>
      <c r="AB1478">
        <v>33226</v>
      </c>
      <c r="AG1478">
        <v>33226</v>
      </c>
      <c r="AH1478" s="5">
        <v>42735</v>
      </c>
      <c r="AI1478" t="s">
        <v>1642</v>
      </c>
      <c r="AJ1478">
        <v>2016</v>
      </c>
      <c r="AK1478" s="5">
        <v>42992</v>
      </c>
      <c r="AL1478" s="5" t="s">
        <v>1647</v>
      </c>
    </row>
    <row r="1479" spans="1:38" x14ac:dyDescent="0.25">
      <c r="A1479" t="s">
        <v>96</v>
      </c>
      <c r="B1479">
        <v>60207</v>
      </c>
      <c r="C1479" t="s">
        <v>643</v>
      </c>
      <c r="D1479" t="s">
        <v>643</v>
      </c>
      <c r="E1479" t="s">
        <v>970</v>
      </c>
      <c r="F1479" t="s">
        <v>1062</v>
      </c>
      <c r="G1479" t="s">
        <v>1100</v>
      </c>
      <c r="H1479" t="s">
        <v>210</v>
      </c>
      <c r="I1479" t="s">
        <v>100</v>
      </c>
      <c r="J1479">
        <v>12099.68</v>
      </c>
      <c r="K1479">
        <v>11590.3</v>
      </c>
      <c r="L1479">
        <v>33596</v>
      </c>
      <c r="Q1479">
        <v>33596</v>
      </c>
      <c r="S1479">
        <v>33596</v>
      </c>
      <c r="X1479">
        <v>33596</v>
      </c>
      <c r="AB1479">
        <v>33596</v>
      </c>
      <c r="AG1479">
        <v>33596</v>
      </c>
      <c r="AH1479" s="5">
        <v>42735</v>
      </c>
      <c r="AI1479" t="s">
        <v>1642</v>
      </c>
      <c r="AJ1479">
        <v>2016</v>
      </c>
      <c r="AK1479" s="5">
        <v>42992</v>
      </c>
      <c r="AL1479" s="5" t="s">
        <v>1647</v>
      </c>
    </row>
    <row r="1480" spans="1:38" x14ac:dyDescent="0.25">
      <c r="A1480" t="s">
        <v>96</v>
      </c>
      <c r="B1480">
        <v>60207</v>
      </c>
      <c r="C1480" t="s">
        <v>643</v>
      </c>
      <c r="D1480" t="s">
        <v>643</v>
      </c>
      <c r="E1480" t="s">
        <v>970</v>
      </c>
      <c r="F1480" t="s">
        <v>193</v>
      </c>
      <c r="G1480" t="s">
        <v>720</v>
      </c>
      <c r="H1480" t="s">
        <v>1101</v>
      </c>
      <c r="I1480" t="s">
        <v>100</v>
      </c>
      <c r="J1480">
        <v>12099.68</v>
      </c>
      <c r="K1480">
        <v>11590.3</v>
      </c>
      <c r="L1480">
        <v>31081</v>
      </c>
      <c r="Q1480">
        <v>31081</v>
      </c>
      <c r="S1480">
        <v>31081</v>
      </c>
      <c r="X1480">
        <v>31081</v>
      </c>
      <c r="AB1480">
        <v>31081</v>
      </c>
      <c r="AG1480">
        <v>31081</v>
      </c>
      <c r="AH1480" s="5">
        <v>42735</v>
      </c>
      <c r="AI1480" t="s">
        <v>1642</v>
      </c>
      <c r="AJ1480">
        <v>2016</v>
      </c>
      <c r="AK1480" s="5">
        <v>42992</v>
      </c>
      <c r="AL1480" s="5" t="s">
        <v>1647</v>
      </c>
    </row>
    <row r="1481" spans="1:38" x14ac:dyDescent="0.25">
      <c r="A1481" t="s">
        <v>96</v>
      </c>
      <c r="B1481">
        <v>70810</v>
      </c>
      <c r="C1481" t="s">
        <v>972</v>
      </c>
      <c r="D1481" t="s">
        <v>972</v>
      </c>
      <c r="E1481" t="s">
        <v>970</v>
      </c>
      <c r="F1481" t="s">
        <v>1534</v>
      </c>
      <c r="G1481" t="s">
        <v>207</v>
      </c>
      <c r="H1481" t="s">
        <v>303</v>
      </c>
      <c r="I1481" t="s">
        <v>99</v>
      </c>
      <c r="J1481">
        <v>15359.5</v>
      </c>
      <c r="K1481">
        <v>14901.56</v>
      </c>
      <c r="L1481">
        <v>34532</v>
      </c>
      <c r="Q1481">
        <v>34532</v>
      </c>
      <c r="S1481">
        <v>34532</v>
      </c>
      <c r="X1481">
        <v>34532</v>
      </c>
      <c r="AB1481">
        <v>34532</v>
      </c>
      <c r="AG1481">
        <v>34532</v>
      </c>
      <c r="AH1481" s="5">
        <v>42735</v>
      </c>
      <c r="AI1481" t="s">
        <v>1642</v>
      </c>
      <c r="AJ1481">
        <v>2016</v>
      </c>
      <c r="AK1481" s="5">
        <v>42992</v>
      </c>
      <c r="AL1481" s="5" t="s">
        <v>1647</v>
      </c>
    </row>
    <row r="1482" spans="1:38" x14ac:dyDescent="0.25">
      <c r="A1482" t="s">
        <v>96</v>
      </c>
      <c r="B1482">
        <v>60207</v>
      </c>
      <c r="C1482" t="s">
        <v>643</v>
      </c>
      <c r="D1482" t="s">
        <v>643</v>
      </c>
      <c r="E1482" t="s">
        <v>970</v>
      </c>
      <c r="F1482" t="s">
        <v>372</v>
      </c>
      <c r="G1482" t="s">
        <v>362</v>
      </c>
      <c r="H1482" t="s">
        <v>317</v>
      </c>
      <c r="I1482" t="s">
        <v>100</v>
      </c>
      <c r="J1482">
        <v>12099.68</v>
      </c>
      <c r="K1482">
        <v>11590.3</v>
      </c>
      <c r="L1482">
        <v>10569</v>
      </c>
      <c r="Q1482">
        <v>10569</v>
      </c>
      <c r="S1482">
        <v>10569</v>
      </c>
      <c r="X1482">
        <v>10569</v>
      </c>
      <c r="AB1482">
        <v>10569</v>
      </c>
      <c r="AG1482">
        <v>10569</v>
      </c>
      <c r="AH1482" s="5">
        <v>42735</v>
      </c>
      <c r="AI1482" t="s">
        <v>1642</v>
      </c>
      <c r="AJ1482">
        <v>2016</v>
      </c>
      <c r="AK1482" s="5">
        <v>42992</v>
      </c>
      <c r="AL1482" s="5" t="s">
        <v>1647</v>
      </c>
    </row>
    <row r="1483" spans="1:38" x14ac:dyDescent="0.25">
      <c r="A1483" t="s">
        <v>96</v>
      </c>
      <c r="B1483">
        <v>60207</v>
      </c>
      <c r="C1483" t="s">
        <v>643</v>
      </c>
      <c r="D1483" t="s">
        <v>643</v>
      </c>
      <c r="E1483" t="s">
        <v>970</v>
      </c>
      <c r="F1483" t="s">
        <v>1535</v>
      </c>
      <c r="G1483" t="s">
        <v>362</v>
      </c>
      <c r="H1483" t="s">
        <v>151</v>
      </c>
      <c r="I1483" t="s">
        <v>99</v>
      </c>
      <c r="J1483">
        <v>12099.68</v>
      </c>
      <c r="K1483">
        <v>11590.3</v>
      </c>
      <c r="L1483">
        <v>34478</v>
      </c>
      <c r="Q1483">
        <v>34478</v>
      </c>
      <c r="S1483">
        <v>34478</v>
      </c>
      <c r="X1483">
        <v>34478</v>
      </c>
      <c r="AB1483">
        <v>34478</v>
      </c>
      <c r="AG1483">
        <v>34478</v>
      </c>
      <c r="AH1483" s="5">
        <v>42735</v>
      </c>
      <c r="AI1483" t="s">
        <v>1642</v>
      </c>
      <c r="AJ1483">
        <v>2016</v>
      </c>
      <c r="AK1483" s="5">
        <v>42992</v>
      </c>
      <c r="AL1483" s="5" t="s">
        <v>1647</v>
      </c>
    </row>
    <row r="1484" spans="1:38" x14ac:dyDescent="0.25">
      <c r="A1484" t="s">
        <v>96</v>
      </c>
      <c r="B1484">
        <v>70809</v>
      </c>
      <c r="C1484" t="s">
        <v>1000</v>
      </c>
      <c r="D1484" t="s">
        <v>1000</v>
      </c>
      <c r="E1484" t="s">
        <v>970</v>
      </c>
      <c r="F1484" t="s">
        <v>1102</v>
      </c>
      <c r="G1484" t="s">
        <v>362</v>
      </c>
      <c r="H1484" t="s">
        <v>159</v>
      </c>
      <c r="I1484" t="s">
        <v>100</v>
      </c>
      <c r="J1484">
        <v>15359.5</v>
      </c>
      <c r="K1484">
        <v>14901.56</v>
      </c>
      <c r="L1484">
        <v>30292</v>
      </c>
      <c r="Q1484">
        <v>30292</v>
      </c>
      <c r="S1484">
        <v>30292</v>
      </c>
      <c r="X1484">
        <v>30292</v>
      </c>
      <c r="AB1484">
        <v>30292</v>
      </c>
      <c r="AG1484">
        <v>30292</v>
      </c>
      <c r="AH1484" s="5">
        <v>42735</v>
      </c>
      <c r="AI1484" t="s">
        <v>1642</v>
      </c>
      <c r="AJ1484">
        <v>2016</v>
      </c>
      <c r="AK1484" s="5">
        <v>42992</v>
      </c>
      <c r="AL1484" s="5" t="s">
        <v>1647</v>
      </c>
    </row>
    <row r="1485" spans="1:38" x14ac:dyDescent="0.25">
      <c r="A1485" t="s">
        <v>96</v>
      </c>
      <c r="B1485">
        <v>60207</v>
      </c>
      <c r="C1485" t="s">
        <v>643</v>
      </c>
      <c r="D1485" t="s">
        <v>643</v>
      </c>
      <c r="E1485" t="s">
        <v>970</v>
      </c>
      <c r="F1485" t="s">
        <v>723</v>
      </c>
      <c r="G1485" t="s">
        <v>362</v>
      </c>
      <c r="H1485" t="s">
        <v>159</v>
      </c>
      <c r="I1485" t="s">
        <v>100</v>
      </c>
      <c r="J1485">
        <v>12099.68</v>
      </c>
      <c r="K1485">
        <v>11590.3</v>
      </c>
      <c r="L1485">
        <v>34182</v>
      </c>
      <c r="Q1485">
        <v>34182</v>
      </c>
      <c r="S1485">
        <v>34182</v>
      </c>
      <c r="X1485">
        <v>34182</v>
      </c>
      <c r="AB1485">
        <v>34182</v>
      </c>
      <c r="AG1485">
        <v>34182</v>
      </c>
      <c r="AH1485" s="5">
        <v>42735</v>
      </c>
      <c r="AI1485" t="s">
        <v>1642</v>
      </c>
      <c r="AJ1485">
        <v>2016</v>
      </c>
      <c r="AK1485" s="5">
        <v>42992</v>
      </c>
      <c r="AL1485" s="5" t="s">
        <v>1647</v>
      </c>
    </row>
    <row r="1486" spans="1:38" x14ac:dyDescent="0.25">
      <c r="A1486" t="s">
        <v>96</v>
      </c>
      <c r="B1486">
        <v>50139</v>
      </c>
      <c r="C1486" t="s">
        <v>1511</v>
      </c>
      <c r="D1486" t="s">
        <v>1511</v>
      </c>
      <c r="E1486" t="s">
        <v>970</v>
      </c>
      <c r="F1486" t="s">
        <v>263</v>
      </c>
      <c r="G1486" t="s">
        <v>362</v>
      </c>
      <c r="H1486" t="s">
        <v>1103</v>
      </c>
      <c r="I1486" t="s">
        <v>100</v>
      </c>
      <c r="J1486">
        <v>15359.5</v>
      </c>
      <c r="K1486">
        <v>14808.3</v>
      </c>
      <c r="L1486">
        <v>31436</v>
      </c>
      <c r="Q1486">
        <v>31436</v>
      </c>
      <c r="S1486">
        <v>31436</v>
      </c>
      <c r="X1486">
        <v>31436</v>
      </c>
      <c r="AB1486">
        <v>31436</v>
      </c>
      <c r="AG1486">
        <v>31436</v>
      </c>
      <c r="AH1486" s="5">
        <v>42735</v>
      </c>
      <c r="AI1486" t="s">
        <v>1642</v>
      </c>
      <c r="AJ1486">
        <v>2016</v>
      </c>
      <c r="AK1486" s="5">
        <v>42992</v>
      </c>
      <c r="AL1486" s="5" t="s">
        <v>1647</v>
      </c>
    </row>
    <row r="1487" spans="1:38" x14ac:dyDescent="0.25">
      <c r="A1487" t="s">
        <v>96</v>
      </c>
      <c r="B1487">
        <v>50141</v>
      </c>
      <c r="C1487" t="s">
        <v>1513</v>
      </c>
      <c r="D1487" t="s">
        <v>1513</v>
      </c>
      <c r="E1487" t="s">
        <v>970</v>
      </c>
      <c r="F1487" t="s">
        <v>1536</v>
      </c>
      <c r="G1487" t="s">
        <v>362</v>
      </c>
      <c r="H1487" t="s">
        <v>210</v>
      </c>
      <c r="I1487" t="s">
        <v>100</v>
      </c>
      <c r="J1487">
        <v>21075.02</v>
      </c>
      <c r="K1487">
        <v>19145.730000000003</v>
      </c>
      <c r="L1487">
        <v>31071</v>
      </c>
      <c r="Q1487">
        <v>31071</v>
      </c>
      <c r="S1487">
        <v>31071</v>
      </c>
      <c r="X1487">
        <v>31071</v>
      </c>
      <c r="AB1487">
        <v>31071</v>
      </c>
      <c r="AG1487">
        <v>31071</v>
      </c>
      <c r="AH1487" s="5">
        <v>42735</v>
      </c>
      <c r="AI1487" t="s">
        <v>1642</v>
      </c>
      <c r="AJ1487">
        <v>2016</v>
      </c>
      <c r="AK1487" s="5">
        <v>42992</v>
      </c>
      <c r="AL1487" s="5" t="s">
        <v>1647</v>
      </c>
    </row>
    <row r="1488" spans="1:38" x14ac:dyDescent="0.25">
      <c r="A1488" t="s">
        <v>96</v>
      </c>
      <c r="B1488">
        <v>10645</v>
      </c>
      <c r="C1488" t="s">
        <v>1104</v>
      </c>
      <c r="D1488" t="s">
        <v>1104</v>
      </c>
      <c r="E1488" t="s">
        <v>970</v>
      </c>
      <c r="F1488" t="s">
        <v>1105</v>
      </c>
      <c r="G1488" t="s">
        <v>362</v>
      </c>
      <c r="H1488" t="s">
        <v>139</v>
      </c>
      <c r="I1488" t="s">
        <v>100</v>
      </c>
      <c r="J1488">
        <v>15359.5</v>
      </c>
      <c r="K1488">
        <v>14901.56</v>
      </c>
      <c r="L1488">
        <v>33097</v>
      </c>
      <c r="Q1488">
        <v>33097</v>
      </c>
      <c r="S1488">
        <v>33097</v>
      </c>
      <c r="X1488">
        <v>33097</v>
      </c>
      <c r="AB1488">
        <v>33097</v>
      </c>
      <c r="AG1488">
        <v>33097</v>
      </c>
      <c r="AH1488" s="5">
        <v>42735</v>
      </c>
      <c r="AI1488" t="s">
        <v>1642</v>
      </c>
      <c r="AJ1488">
        <v>2016</v>
      </c>
      <c r="AK1488" s="5">
        <v>42992</v>
      </c>
      <c r="AL1488" s="5" t="s">
        <v>1647</v>
      </c>
    </row>
    <row r="1489" spans="1:38" x14ac:dyDescent="0.25">
      <c r="A1489" t="s">
        <v>96</v>
      </c>
      <c r="B1489">
        <v>70809</v>
      </c>
      <c r="C1489" t="s">
        <v>1000</v>
      </c>
      <c r="D1489" t="s">
        <v>1000</v>
      </c>
      <c r="E1489" t="s">
        <v>970</v>
      </c>
      <c r="F1489" t="s">
        <v>913</v>
      </c>
      <c r="G1489" t="s">
        <v>362</v>
      </c>
      <c r="H1489" t="s">
        <v>234</v>
      </c>
      <c r="I1489" t="s">
        <v>100</v>
      </c>
      <c r="J1489">
        <v>15359.5</v>
      </c>
      <c r="K1489">
        <v>14901.56</v>
      </c>
      <c r="L1489">
        <v>10729</v>
      </c>
      <c r="Q1489">
        <v>10729</v>
      </c>
      <c r="S1489">
        <v>10729</v>
      </c>
      <c r="X1489">
        <v>10729</v>
      </c>
      <c r="AB1489">
        <v>10729</v>
      </c>
      <c r="AG1489">
        <v>10729</v>
      </c>
      <c r="AH1489" s="5">
        <v>42735</v>
      </c>
      <c r="AI1489" t="s">
        <v>1642</v>
      </c>
      <c r="AJ1489">
        <v>2016</v>
      </c>
      <c r="AK1489" s="5">
        <v>42992</v>
      </c>
      <c r="AL1489" s="5" t="s">
        <v>1647</v>
      </c>
    </row>
    <row r="1490" spans="1:38" x14ac:dyDescent="0.25">
      <c r="A1490" t="s">
        <v>96</v>
      </c>
      <c r="B1490">
        <v>50141</v>
      </c>
      <c r="C1490" t="s">
        <v>1513</v>
      </c>
      <c r="D1490" t="s">
        <v>1513</v>
      </c>
      <c r="E1490" t="s">
        <v>970</v>
      </c>
      <c r="F1490" t="s">
        <v>384</v>
      </c>
      <c r="G1490" t="s">
        <v>362</v>
      </c>
      <c r="H1490" t="s">
        <v>281</v>
      </c>
      <c r="I1490" t="s">
        <v>99</v>
      </c>
      <c r="J1490">
        <v>21075.02</v>
      </c>
      <c r="K1490">
        <v>19145.730000000003</v>
      </c>
      <c r="L1490">
        <v>30456</v>
      </c>
      <c r="Q1490">
        <v>30456</v>
      </c>
      <c r="S1490">
        <v>30456</v>
      </c>
      <c r="X1490">
        <v>30456</v>
      </c>
      <c r="AB1490">
        <v>30456</v>
      </c>
      <c r="AG1490">
        <v>30456</v>
      </c>
      <c r="AH1490" s="5">
        <v>42735</v>
      </c>
      <c r="AI1490" t="s">
        <v>1642</v>
      </c>
      <c r="AJ1490">
        <v>2016</v>
      </c>
      <c r="AK1490" s="5">
        <v>42992</v>
      </c>
      <c r="AL1490" s="5" t="s">
        <v>1647</v>
      </c>
    </row>
    <row r="1491" spans="1:38" x14ac:dyDescent="0.25">
      <c r="A1491" t="s">
        <v>96</v>
      </c>
      <c r="B1491">
        <v>70815</v>
      </c>
      <c r="C1491" t="s">
        <v>1512</v>
      </c>
      <c r="D1491" t="s">
        <v>1512</v>
      </c>
      <c r="E1491" t="s">
        <v>970</v>
      </c>
      <c r="F1491" t="s">
        <v>1393</v>
      </c>
      <c r="G1491" t="s">
        <v>362</v>
      </c>
      <c r="H1491" t="s">
        <v>288</v>
      </c>
      <c r="I1491" t="s">
        <v>99</v>
      </c>
      <c r="J1491">
        <v>15359.5</v>
      </c>
      <c r="K1491">
        <v>14901.56</v>
      </c>
      <c r="L1491">
        <v>31873</v>
      </c>
      <c r="Q1491">
        <v>31873</v>
      </c>
      <c r="S1491">
        <v>31873</v>
      </c>
      <c r="X1491">
        <v>31873</v>
      </c>
      <c r="AB1491">
        <v>31873</v>
      </c>
      <c r="AG1491">
        <v>31873</v>
      </c>
      <c r="AH1491" s="5">
        <v>42735</v>
      </c>
      <c r="AI1491" t="s">
        <v>1642</v>
      </c>
      <c r="AJ1491">
        <v>2016</v>
      </c>
      <c r="AK1491" s="5">
        <v>42992</v>
      </c>
      <c r="AL1491" s="5" t="s">
        <v>1647</v>
      </c>
    </row>
    <row r="1492" spans="1:38" x14ac:dyDescent="0.25">
      <c r="A1492" t="s">
        <v>96</v>
      </c>
      <c r="B1492">
        <v>60207</v>
      </c>
      <c r="C1492" t="s">
        <v>643</v>
      </c>
      <c r="D1492" t="s">
        <v>643</v>
      </c>
      <c r="E1492" t="s">
        <v>970</v>
      </c>
      <c r="F1492" t="s">
        <v>605</v>
      </c>
      <c r="G1492" t="s">
        <v>362</v>
      </c>
      <c r="H1492" t="s">
        <v>136</v>
      </c>
      <c r="I1492" t="s">
        <v>100</v>
      </c>
      <c r="J1492">
        <v>12099.68</v>
      </c>
      <c r="K1492">
        <v>11590.3</v>
      </c>
      <c r="L1492">
        <v>33588</v>
      </c>
      <c r="Q1492">
        <v>33588</v>
      </c>
      <c r="S1492">
        <v>33588</v>
      </c>
      <c r="X1492">
        <v>33588</v>
      </c>
      <c r="AB1492">
        <v>33588</v>
      </c>
      <c r="AG1492">
        <v>33588</v>
      </c>
      <c r="AH1492" s="5">
        <v>42735</v>
      </c>
      <c r="AI1492" t="s">
        <v>1642</v>
      </c>
      <c r="AJ1492">
        <v>2016</v>
      </c>
      <c r="AK1492" s="5">
        <v>42992</v>
      </c>
      <c r="AL1492" s="5" t="s">
        <v>1647</v>
      </c>
    </row>
    <row r="1493" spans="1:38" x14ac:dyDescent="0.25">
      <c r="A1493" t="s">
        <v>96</v>
      </c>
      <c r="B1493">
        <v>60207</v>
      </c>
      <c r="C1493" t="s">
        <v>643</v>
      </c>
      <c r="D1493" t="s">
        <v>643</v>
      </c>
      <c r="E1493" t="s">
        <v>970</v>
      </c>
      <c r="F1493" t="s">
        <v>869</v>
      </c>
      <c r="G1493" t="s">
        <v>362</v>
      </c>
      <c r="H1493" t="s">
        <v>1106</v>
      </c>
      <c r="I1493" t="s">
        <v>100</v>
      </c>
      <c r="J1493">
        <v>12099.68</v>
      </c>
      <c r="K1493">
        <v>11590.3</v>
      </c>
      <c r="L1493">
        <v>14227</v>
      </c>
      <c r="Q1493">
        <v>14227</v>
      </c>
      <c r="S1493">
        <v>14227</v>
      </c>
      <c r="X1493">
        <v>14227</v>
      </c>
      <c r="AB1493">
        <v>14227</v>
      </c>
      <c r="AG1493">
        <v>14227</v>
      </c>
      <c r="AH1493" s="5">
        <v>42735</v>
      </c>
      <c r="AI1493" t="s">
        <v>1642</v>
      </c>
      <c r="AJ1493">
        <v>2016</v>
      </c>
      <c r="AK1493" s="5">
        <v>42992</v>
      </c>
      <c r="AL1493" s="5" t="s">
        <v>1647</v>
      </c>
    </row>
    <row r="1494" spans="1:38" x14ac:dyDescent="0.25">
      <c r="A1494" t="s">
        <v>96</v>
      </c>
      <c r="B1494">
        <v>60408</v>
      </c>
      <c r="C1494" t="s">
        <v>1061</v>
      </c>
      <c r="D1494" t="s">
        <v>1061</v>
      </c>
      <c r="E1494" t="s">
        <v>970</v>
      </c>
      <c r="F1494" t="s">
        <v>1107</v>
      </c>
      <c r="G1494" t="s">
        <v>849</v>
      </c>
      <c r="H1494" t="s">
        <v>1108</v>
      </c>
      <c r="I1494" t="s">
        <v>99</v>
      </c>
      <c r="J1494">
        <v>15359.5</v>
      </c>
      <c r="K1494">
        <v>14947.56</v>
      </c>
      <c r="L1494">
        <v>33614</v>
      </c>
      <c r="Q1494">
        <v>33614</v>
      </c>
      <c r="S1494">
        <v>33614</v>
      </c>
      <c r="X1494">
        <v>33614</v>
      </c>
      <c r="AB1494">
        <v>33614</v>
      </c>
      <c r="AG1494">
        <v>33614</v>
      </c>
      <c r="AH1494" s="5">
        <v>42735</v>
      </c>
      <c r="AI1494" t="s">
        <v>1642</v>
      </c>
      <c r="AJ1494">
        <v>2016</v>
      </c>
      <c r="AK1494" s="5">
        <v>42992</v>
      </c>
      <c r="AL1494" s="5" t="s">
        <v>1647</v>
      </c>
    </row>
    <row r="1495" spans="1:38" x14ac:dyDescent="0.25">
      <c r="A1495" t="s">
        <v>96</v>
      </c>
      <c r="B1495">
        <v>70809</v>
      </c>
      <c r="C1495" t="s">
        <v>1000</v>
      </c>
      <c r="D1495" t="s">
        <v>1000</v>
      </c>
      <c r="E1495" t="s">
        <v>970</v>
      </c>
      <c r="F1495" t="s">
        <v>914</v>
      </c>
      <c r="G1495" t="s">
        <v>728</v>
      </c>
      <c r="H1495" t="s">
        <v>915</v>
      </c>
      <c r="I1495" t="s">
        <v>100</v>
      </c>
      <c r="J1495">
        <v>15359.5</v>
      </c>
      <c r="K1495">
        <v>14901.56</v>
      </c>
      <c r="L1495">
        <v>30207</v>
      </c>
      <c r="Q1495">
        <v>30207</v>
      </c>
      <c r="S1495">
        <v>30207</v>
      </c>
      <c r="X1495">
        <v>30207</v>
      </c>
      <c r="AB1495">
        <v>30207</v>
      </c>
      <c r="AG1495">
        <v>30207</v>
      </c>
      <c r="AH1495" s="5">
        <v>42735</v>
      </c>
      <c r="AI1495" t="s">
        <v>1642</v>
      </c>
      <c r="AJ1495">
        <v>2016</v>
      </c>
      <c r="AK1495" s="5">
        <v>42992</v>
      </c>
      <c r="AL1495" s="5" t="s">
        <v>1647</v>
      </c>
    </row>
    <row r="1496" spans="1:38" x14ac:dyDescent="0.25">
      <c r="A1496" t="s">
        <v>96</v>
      </c>
      <c r="B1496">
        <v>50141</v>
      </c>
      <c r="C1496" t="s">
        <v>1513</v>
      </c>
      <c r="D1496" t="s">
        <v>1513</v>
      </c>
      <c r="E1496" t="s">
        <v>970</v>
      </c>
      <c r="F1496" t="s">
        <v>1313</v>
      </c>
      <c r="G1496" t="s">
        <v>364</v>
      </c>
      <c r="H1496" t="s">
        <v>1331</v>
      </c>
      <c r="I1496" t="s">
        <v>100</v>
      </c>
      <c r="J1496">
        <v>21075.02</v>
      </c>
      <c r="K1496">
        <v>19145.730000000003</v>
      </c>
      <c r="L1496">
        <v>25746</v>
      </c>
      <c r="Q1496">
        <v>25746</v>
      </c>
      <c r="S1496">
        <v>25746</v>
      </c>
      <c r="X1496">
        <v>25746</v>
      </c>
      <c r="AB1496">
        <v>25746</v>
      </c>
      <c r="AG1496">
        <v>25746</v>
      </c>
      <c r="AH1496" s="5">
        <v>42735</v>
      </c>
      <c r="AI1496" t="s">
        <v>1642</v>
      </c>
      <c r="AJ1496">
        <v>2016</v>
      </c>
      <c r="AK1496" s="5">
        <v>42992</v>
      </c>
      <c r="AL1496" s="5" t="s">
        <v>1647</v>
      </c>
    </row>
    <row r="1497" spans="1:38" x14ac:dyDescent="0.25">
      <c r="A1497" t="s">
        <v>96</v>
      </c>
      <c r="B1497">
        <v>50141</v>
      </c>
      <c r="C1497" t="s">
        <v>1513</v>
      </c>
      <c r="D1497" t="s">
        <v>1513</v>
      </c>
      <c r="E1497" t="s">
        <v>970</v>
      </c>
      <c r="F1497" t="s">
        <v>1345</v>
      </c>
      <c r="G1497" t="s">
        <v>214</v>
      </c>
      <c r="H1497" t="s">
        <v>358</v>
      </c>
      <c r="I1497" t="s">
        <v>99</v>
      </c>
      <c r="J1497">
        <v>21075.02</v>
      </c>
      <c r="K1497">
        <v>19145.730000000003</v>
      </c>
      <c r="L1497">
        <v>30919</v>
      </c>
      <c r="Q1497">
        <v>30919</v>
      </c>
      <c r="S1497">
        <v>30919</v>
      </c>
      <c r="X1497">
        <v>30919</v>
      </c>
      <c r="AB1497">
        <v>30919</v>
      </c>
      <c r="AG1497">
        <v>30919</v>
      </c>
      <c r="AH1497" s="5">
        <v>42735</v>
      </c>
      <c r="AI1497" t="s">
        <v>1642</v>
      </c>
      <c r="AJ1497">
        <v>2016</v>
      </c>
      <c r="AK1497" s="5">
        <v>42992</v>
      </c>
      <c r="AL1497" s="5" t="s">
        <v>1647</v>
      </c>
    </row>
    <row r="1498" spans="1:38" x14ac:dyDescent="0.25">
      <c r="A1498" t="s">
        <v>96</v>
      </c>
      <c r="B1498">
        <v>70815</v>
      </c>
      <c r="C1498" t="s">
        <v>1512</v>
      </c>
      <c r="D1498" t="s">
        <v>1512</v>
      </c>
      <c r="E1498" t="s">
        <v>970</v>
      </c>
      <c r="F1498" t="s">
        <v>1537</v>
      </c>
      <c r="G1498" t="s">
        <v>214</v>
      </c>
      <c r="H1498" t="s">
        <v>712</v>
      </c>
      <c r="I1498" t="s">
        <v>99</v>
      </c>
      <c r="J1498">
        <v>15359.5</v>
      </c>
      <c r="K1498">
        <v>14901.56</v>
      </c>
      <c r="L1498">
        <v>34494</v>
      </c>
      <c r="Q1498">
        <v>34494</v>
      </c>
      <c r="S1498">
        <v>34494</v>
      </c>
      <c r="X1498">
        <v>34494</v>
      </c>
      <c r="AB1498">
        <v>34494</v>
      </c>
      <c r="AG1498">
        <v>34494</v>
      </c>
      <c r="AH1498" s="5">
        <v>42735</v>
      </c>
      <c r="AI1498" t="s">
        <v>1642</v>
      </c>
      <c r="AJ1498">
        <v>2016</v>
      </c>
      <c r="AK1498" s="5">
        <v>42992</v>
      </c>
      <c r="AL1498" s="5" t="s">
        <v>1647</v>
      </c>
    </row>
    <row r="1499" spans="1:38" x14ac:dyDescent="0.25">
      <c r="A1499" t="s">
        <v>96</v>
      </c>
      <c r="B1499">
        <v>60207</v>
      </c>
      <c r="C1499" t="s">
        <v>643</v>
      </c>
      <c r="D1499" t="s">
        <v>643</v>
      </c>
      <c r="E1499" t="s">
        <v>970</v>
      </c>
      <c r="F1499" t="s">
        <v>730</v>
      </c>
      <c r="G1499" t="s">
        <v>214</v>
      </c>
      <c r="H1499" t="s">
        <v>1109</v>
      </c>
      <c r="I1499" t="s">
        <v>100</v>
      </c>
      <c r="J1499">
        <v>12099.68</v>
      </c>
      <c r="K1499">
        <v>11590.3</v>
      </c>
      <c r="L1499">
        <v>32231</v>
      </c>
      <c r="Q1499">
        <v>32231</v>
      </c>
      <c r="S1499">
        <v>32231</v>
      </c>
      <c r="X1499">
        <v>32231</v>
      </c>
      <c r="AB1499">
        <v>32231</v>
      </c>
      <c r="AG1499">
        <v>32231</v>
      </c>
      <c r="AH1499" s="5">
        <v>42735</v>
      </c>
      <c r="AI1499" t="s">
        <v>1642</v>
      </c>
      <c r="AJ1499">
        <v>2016</v>
      </c>
      <c r="AK1499" s="5">
        <v>42992</v>
      </c>
      <c r="AL1499" s="5" t="s">
        <v>1647</v>
      </c>
    </row>
    <row r="1500" spans="1:38" x14ac:dyDescent="0.25">
      <c r="A1500" t="s">
        <v>96</v>
      </c>
      <c r="B1500">
        <v>60207</v>
      </c>
      <c r="C1500" t="s">
        <v>643</v>
      </c>
      <c r="D1500" t="s">
        <v>643</v>
      </c>
      <c r="E1500" t="s">
        <v>970</v>
      </c>
      <c r="F1500" t="s">
        <v>736</v>
      </c>
      <c r="G1500" t="s">
        <v>214</v>
      </c>
      <c r="H1500" t="s">
        <v>737</v>
      </c>
      <c r="I1500" t="s">
        <v>99</v>
      </c>
      <c r="J1500">
        <v>12099.68</v>
      </c>
      <c r="K1500">
        <v>11590.3</v>
      </c>
      <c r="L1500">
        <v>34181</v>
      </c>
      <c r="Q1500">
        <v>34181</v>
      </c>
      <c r="S1500">
        <v>34181</v>
      </c>
      <c r="X1500">
        <v>34181</v>
      </c>
      <c r="AB1500">
        <v>34181</v>
      </c>
      <c r="AG1500">
        <v>34181</v>
      </c>
      <c r="AH1500" s="5">
        <v>42735</v>
      </c>
      <c r="AI1500" t="s">
        <v>1642</v>
      </c>
      <c r="AJ1500">
        <v>2016</v>
      </c>
      <c r="AK1500" s="5">
        <v>42992</v>
      </c>
      <c r="AL1500" s="5" t="s">
        <v>1647</v>
      </c>
    </row>
    <row r="1501" spans="1:38" x14ac:dyDescent="0.25">
      <c r="A1501" t="s">
        <v>96</v>
      </c>
      <c r="B1501">
        <v>60207</v>
      </c>
      <c r="C1501" t="s">
        <v>643</v>
      </c>
      <c r="D1501" t="s">
        <v>643</v>
      </c>
      <c r="E1501" t="s">
        <v>970</v>
      </c>
      <c r="F1501" t="s">
        <v>1538</v>
      </c>
      <c r="G1501" t="s">
        <v>1128</v>
      </c>
      <c r="H1501" t="s">
        <v>1539</v>
      </c>
      <c r="I1501" t="s">
        <v>99</v>
      </c>
      <c r="J1501">
        <v>12099.68</v>
      </c>
      <c r="K1501">
        <v>11590.3</v>
      </c>
      <c r="L1501">
        <v>34477</v>
      </c>
      <c r="Q1501">
        <v>34477</v>
      </c>
      <c r="S1501">
        <v>34477</v>
      </c>
      <c r="X1501">
        <v>34477</v>
      </c>
      <c r="AB1501">
        <v>34477</v>
      </c>
      <c r="AG1501">
        <v>34477</v>
      </c>
      <c r="AH1501" s="5">
        <v>42735</v>
      </c>
      <c r="AI1501" t="s">
        <v>1642</v>
      </c>
      <c r="AJ1501">
        <v>2016</v>
      </c>
      <c r="AK1501" s="5">
        <v>42992</v>
      </c>
      <c r="AL1501" s="5" t="s">
        <v>1647</v>
      </c>
    </row>
    <row r="1502" spans="1:38" x14ac:dyDescent="0.25">
      <c r="A1502" t="s">
        <v>96</v>
      </c>
      <c r="B1502">
        <v>60207</v>
      </c>
      <c r="C1502" t="s">
        <v>643</v>
      </c>
      <c r="D1502" t="s">
        <v>643</v>
      </c>
      <c r="E1502" t="s">
        <v>970</v>
      </c>
      <c r="F1502" t="s">
        <v>1110</v>
      </c>
      <c r="G1502" t="s">
        <v>1111</v>
      </c>
      <c r="H1502" t="s">
        <v>245</v>
      </c>
      <c r="I1502" t="s">
        <v>100</v>
      </c>
      <c r="J1502">
        <v>12099.68</v>
      </c>
      <c r="K1502">
        <v>11590.3</v>
      </c>
      <c r="L1502">
        <v>33027</v>
      </c>
      <c r="Q1502">
        <v>33027</v>
      </c>
      <c r="S1502">
        <v>33027</v>
      </c>
      <c r="X1502">
        <v>33027</v>
      </c>
      <c r="AB1502">
        <v>33027</v>
      </c>
      <c r="AG1502">
        <v>33027</v>
      </c>
      <c r="AH1502" s="5">
        <v>42735</v>
      </c>
      <c r="AI1502" t="s">
        <v>1642</v>
      </c>
      <c r="AJ1502">
        <v>2016</v>
      </c>
      <c r="AK1502" s="5">
        <v>42992</v>
      </c>
      <c r="AL1502" s="5" t="s">
        <v>1647</v>
      </c>
    </row>
    <row r="1503" spans="1:38" x14ac:dyDescent="0.25">
      <c r="A1503" t="s">
        <v>96</v>
      </c>
      <c r="B1503">
        <v>50141</v>
      </c>
      <c r="C1503" t="s">
        <v>1513</v>
      </c>
      <c r="D1503" t="s">
        <v>1513</v>
      </c>
      <c r="E1503" t="s">
        <v>970</v>
      </c>
      <c r="F1503" t="s">
        <v>1346</v>
      </c>
      <c r="G1503" t="s">
        <v>655</v>
      </c>
      <c r="H1503" t="s">
        <v>873</v>
      </c>
      <c r="I1503" t="s">
        <v>100</v>
      </c>
      <c r="J1503">
        <v>21075.02</v>
      </c>
      <c r="K1503">
        <v>19145.730000000003</v>
      </c>
      <c r="L1503">
        <v>30332</v>
      </c>
      <c r="Q1503">
        <v>30332</v>
      </c>
      <c r="S1503">
        <v>30332</v>
      </c>
      <c r="X1503">
        <v>30332</v>
      </c>
      <c r="AB1503">
        <v>30332</v>
      </c>
      <c r="AG1503">
        <v>30332</v>
      </c>
      <c r="AH1503" s="5">
        <v>42735</v>
      </c>
      <c r="AI1503" t="s">
        <v>1642</v>
      </c>
      <c r="AJ1503">
        <v>2016</v>
      </c>
      <c r="AK1503" s="5">
        <v>42992</v>
      </c>
      <c r="AL1503" s="5" t="s">
        <v>1647</v>
      </c>
    </row>
    <row r="1504" spans="1:38" x14ac:dyDescent="0.25">
      <c r="A1504" t="s">
        <v>96</v>
      </c>
      <c r="B1504">
        <v>60207</v>
      </c>
      <c r="C1504" t="s">
        <v>643</v>
      </c>
      <c r="D1504" t="s">
        <v>643</v>
      </c>
      <c r="E1504" t="s">
        <v>970</v>
      </c>
      <c r="F1504" t="s">
        <v>738</v>
      </c>
      <c r="G1504" t="s">
        <v>231</v>
      </c>
      <c r="H1504" t="s">
        <v>169</v>
      </c>
      <c r="I1504" t="s">
        <v>100</v>
      </c>
      <c r="J1504">
        <v>12099.68</v>
      </c>
      <c r="K1504">
        <v>11590.3</v>
      </c>
      <c r="L1504">
        <v>8592</v>
      </c>
      <c r="Q1504">
        <v>8592</v>
      </c>
      <c r="S1504">
        <v>8592</v>
      </c>
      <c r="X1504">
        <v>8592</v>
      </c>
      <c r="AB1504">
        <v>8592</v>
      </c>
      <c r="AG1504">
        <v>8592</v>
      </c>
      <c r="AH1504" s="5">
        <v>42735</v>
      </c>
      <c r="AI1504" t="s">
        <v>1642</v>
      </c>
      <c r="AJ1504">
        <v>2016</v>
      </c>
      <c r="AK1504" s="5">
        <v>42992</v>
      </c>
      <c r="AL1504" s="5" t="s">
        <v>1647</v>
      </c>
    </row>
    <row r="1505" spans="1:38" x14ac:dyDescent="0.25">
      <c r="A1505" t="s">
        <v>96</v>
      </c>
      <c r="B1505">
        <v>60207</v>
      </c>
      <c r="C1505" t="s">
        <v>643</v>
      </c>
      <c r="D1505" t="s">
        <v>643</v>
      </c>
      <c r="E1505" t="s">
        <v>970</v>
      </c>
      <c r="F1505" t="s">
        <v>1112</v>
      </c>
      <c r="G1505" t="s">
        <v>231</v>
      </c>
      <c r="H1505" t="s">
        <v>741</v>
      </c>
      <c r="I1505" t="s">
        <v>100</v>
      </c>
      <c r="J1505">
        <v>12099.68</v>
      </c>
      <c r="K1505">
        <v>11590.3</v>
      </c>
      <c r="L1505">
        <v>31403</v>
      </c>
      <c r="Q1505">
        <v>31403</v>
      </c>
      <c r="S1505">
        <v>31403</v>
      </c>
      <c r="X1505">
        <v>31403</v>
      </c>
      <c r="AB1505">
        <v>31403</v>
      </c>
      <c r="AG1505">
        <v>31403</v>
      </c>
      <c r="AH1505" s="5">
        <v>42735</v>
      </c>
      <c r="AI1505" t="s">
        <v>1642</v>
      </c>
      <c r="AJ1505">
        <v>2016</v>
      </c>
      <c r="AK1505" s="5">
        <v>42992</v>
      </c>
      <c r="AL1505" s="5" t="s">
        <v>1647</v>
      </c>
    </row>
    <row r="1506" spans="1:38" x14ac:dyDescent="0.25">
      <c r="A1506" t="s">
        <v>96</v>
      </c>
      <c r="B1506">
        <v>60207</v>
      </c>
      <c r="C1506" t="s">
        <v>643</v>
      </c>
      <c r="D1506" t="s">
        <v>643</v>
      </c>
      <c r="E1506" t="s">
        <v>970</v>
      </c>
      <c r="F1506" t="s">
        <v>1113</v>
      </c>
      <c r="G1506" t="s">
        <v>231</v>
      </c>
      <c r="H1506" t="s">
        <v>133</v>
      </c>
      <c r="I1506" t="s">
        <v>99</v>
      </c>
      <c r="J1506">
        <v>12099.68</v>
      </c>
      <c r="K1506">
        <v>11590.3</v>
      </c>
      <c r="L1506">
        <v>33038</v>
      </c>
      <c r="Q1506">
        <v>33038</v>
      </c>
      <c r="S1506">
        <v>33038</v>
      </c>
      <c r="X1506">
        <v>33038</v>
      </c>
      <c r="AB1506">
        <v>33038</v>
      </c>
      <c r="AG1506">
        <v>33038</v>
      </c>
      <c r="AH1506" s="5">
        <v>42735</v>
      </c>
      <c r="AI1506" t="s">
        <v>1642</v>
      </c>
      <c r="AJ1506">
        <v>2016</v>
      </c>
      <c r="AK1506" s="5">
        <v>42992</v>
      </c>
      <c r="AL1506" s="5" t="s">
        <v>1647</v>
      </c>
    </row>
    <row r="1507" spans="1:38" x14ac:dyDescent="0.25">
      <c r="A1507" t="s">
        <v>96</v>
      </c>
      <c r="B1507">
        <v>50141</v>
      </c>
      <c r="C1507" t="s">
        <v>1513</v>
      </c>
      <c r="D1507" t="s">
        <v>1513</v>
      </c>
      <c r="E1507" t="s">
        <v>970</v>
      </c>
      <c r="F1507" t="s">
        <v>394</v>
      </c>
      <c r="G1507" t="s">
        <v>395</v>
      </c>
      <c r="H1507" t="s">
        <v>293</v>
      </c>
      <c r="I1507" t="s">
        <v>99</v>
      </c>
      <c r="J1507">
        <v>21075.02</v>
      </c>
      <c r="K1507">
        <v>19145.730000000003</v>
      </c>
      <c r="L1507">
        <v>14555</v>
      </c>
      <c r="Q1507">
        <v>14555</v>
      </c>
      <c r="S1507">
        <v>14555</v>
      </c>
      <c r="X1507">
        <v>14555</v>
      </c>
      <c r="AB1507">
        <v>14555</v>
      </c>
      <c r="AG1507">
        <v>14555</v>
      </c>
      <c r="AH1507" s="5">
        <v>42735</v>
      </c>
      <c r="AI1507" t="s">
        <v>1642</v>
      </c>
      <c r="AJ1507">
        <v>2016</v>
      </c>
      <c r="AK1507" s="5">
        <v>42992</v>
      </c>
      <c r="AL1507" s="5" t="s">
        <v>1647</v>
      </c>
    </row>
    <row r="1508" spans="1:38" x14ac:dyDescent="0.25">
      <c r="A1508" t="s">
        <v>96</v>
      </c>
      <c r="B1508">
        <v>50141</v>
      </c>
      <c r="C1508" t="s">
        <v>1513</v>
      </c>
      <c r="D1508" t="s">
        <v>1513</v>
      </c>
      <c r="E1508" t="s">
        <v>970</v>
      </c>
      <c r="F1508" t="s">
        <v>396</v>
      </c>
      <c r="G1508" t="s">
        <v>395</v>
      </c>
      <c r="H1508" t="s">
        <v>397</v>
      </c>
      <c r="I1508" t="s">
        <v>100</v>
      </c>
      <c r="J1508">
        <v>21075.02</v>
      </c>
      <c r="K1508">
        <v>19145.730000000003</v>
      </c>
      <c r="L1508">
        <v>5326</v>
      </c>
      <c r="Q1508">
        <v>5326</v>
      </c>
      <c r="S1508">
        <v>5326</v>
      </c>
      <c r="X1508">
        <v>5326</v>
      </c>
      <c r="AB1508">
        <v>5326</v>
      </c>
      <c r="AG1508">
        <v>5326</v>
      </c>
      <c r="AH1508" s="5">
        <v>42735</v>
      </c>
      <c r="AI1508" t="s">
        <v>1642</v>
      </c>
      <c r="AJ1508">
        <v>2016</v>
      </c>
      <c r="AK1508" s="5">
        <v>42992</v>
      </c>
      <c r="AL1508" s="5" t="s">
        <v>1647</v>
      </c>
    </row>
    <row r="1509" spans="1:38" x14ac:dyDescent="0.25">
      <c r="A1509" t="s">
        <v>96</v>
      </c>
      <c r="B1509">
        <v>50136</v>
      </c>
      <c r="C1509" t="s">
        <v>978</v>
      </c>
      <c r="D1509" t="s">
        <v>978</v>
      </c>
      <c r="E1509" t="s">
        <v>970</v>
      </c>
      <c r="F1509" t="s">
        <v>1114</v>
      </c>
      <c r="G1509" t="s">
        <v>1115</v>
      </c>
      <c r="H1509" t="s">
        <v>708</v>
      </c>
      <c r="I1509" t="s">
        <v>99</v>
      </c>
      <c r="J1509">
        <v>21075.02</v>
      </c>
      <c r="K1509">
        <v>19145.730000000003</v>
      </c>
      <c r="L1509">
        <v>31914</v>
      </c>
      <c r="Q1509">
        <v>31914</v>
      </c>
      <c r="S1509">
        <v>31914</v>
      </c>
      <c r="X1509">
        <v>31914</v>
      </c>
      <c r="AB1509">
        <v>31914</v>
      </c>
      <c r="AG1509">
        <v>31914</v>
      </c>
      <c r="AH1509" s="5">
        <v>42735</v>
      </c>
      <c r="AI1509" t="s">
        <v>1642</v>
      </c>
      <c r="AJ1509">
        <v>2016</v>
      </c>
      <c r="AK1509" s="5">
        <v>42992</v>
      </c>
      <c r="AL1509" s="5" t="s">
        <v>1647</v>
      </c>
    </row>
    <row r="1510" spans="1:38" x14ac:dyDescent="0.25">
      <c r="A1510" t="s">
        <v>96</v>
      </c>
      <c r="B1510">
        <v>60207</v>
      </c>
      <c r="C1510" t="s">
        <v>643</v>
      </c>
      <c r="D1510" t="s">
        <v>643</v>
      </c>
      <c r="E1510" t="s">
        <v>970</v>
      </c>
      <c r="F1510" t="s">
        <v>1116</v>
      </c>
      <c r="G1510" t="s">
        <v>1117</v>
      </c>
      <c r="H1510" t="s">
        <v>653</v>
      </c>
      <c r="I1510" t="s">
        <v>100</v>
      </c>
      <c r="J1510">
        <v>12099.68</v>
      </c>
      <c r="K1510">
        <v>11590.3</v>
      </c>
      <c r="L1510">
        <v>32314</v>
      </c>
      <c r="Q1510">
        <v>32314</v>
      </c>
      <c r="S1510">
        <v>32314</v>
      </c>
      <c r="X1510">
        <v>32314</v>
      </c>
      <c r="AB1510">
        <v>32314</v>
      </c>
      <c r="AG1510">
        <v>32314</v>
      </c>
      <c r="AH1510" s="5">
        <v>42735</v>
      </c>
      <c r="AI1510" t="s">
        <v>1642</v>
      </c>
      <c r="AJ1510">
        <v>2016</v>
      </c>
      <c r="AK1510" s="5">
        <v>42992</v>
      </c>
      <c r="AL1510" s="5" t="s">
        <v>1647</v>
      </c>
    </row>
    <row r="1511" spans="1:38" x14ac:dyDescent="0.25">
      <c r="A1511" t="s">
        <v>96</v>
      </c>
      <c r="B1511">
        <v>60207</v>
      </c>
      <c r="C1511" t="s">
        <v>643</v>
      </c>
      <c r="D1511" t="s">
        <v>643</v>
      </c>
      <c r="E1511" t="s">
        <v>970</v>
      </c>
      <c r="F1511" t="s">
        <v>1118</v>
      </c>
      <c r="G1511" t="s">
        <v>299</v>
      </c>
      <c r="H1511" t="s">
        <v>136</v>
      </c>
      <c r="I1511" t="s">
        <v>99</v>
      </c>
      <c r="J1511">
        <v>12099.68</v>
      </c>
      <c r="K1511">
        <v>11590.3</v>
      </c>
      <c r="L1511">
        <v>33795</v>
      </c>
      <c r="Q1511">
        <v>33795</v>
      </c>
      <c r="S1511">
        <v>33795</v>
      </c>
      <c r="X1511">
        <v>33795</v>
      </c>
      <c r="AB1511">
        <v>33795</v>
      </c>
      <c r="AG1511">
        <v>33795</v>
      </c>
      <c r="AH1511" s="5">
        <v>42735</v>
      </c>
      <c r="AI1511" t="s">
        <v>1642</v>
      </c>
      <c r="AJ1511">
        <v>2016</v>
      </c>
      <c r="AK1511" s="5">
        <v>42992</v>
      </c>
      <c r="AL1511" s="5" t="s">
        <v>1647</v>
      </c>
    </row>
    <row r="1512" spans="1:38" x14ac:dyDescent="0.25">
      <c r="A1512" t="s">
        <v>96</v>
      </c>
      <c r="B1512">
        <v>70815</v>
      </c>
      <c r="C1512" t="s">
        <v>1512</v>
      </c>
      <c r="D1512" t="s">
        <v>1512</v>
      </c>
      <c r="E1512" t="s">
        <v>970</v>
      </c>
      <c r="F1512" t="s">
        <v>1394</v>
      </c>
      <c r="G1512" t="s">
        <v>131</v>
      </c>
      <c r="H1512" t="s">
        <v>649</v>
      </c>
      <c r="I1512" t="s">
        <v>99</v>
      </c>
      <c r="J1512">
        <v>15359.5</v>
      </c>
      <c r="K1512">
        <v>14901.56</v>
      </c>
      <c r="L1512">
        <v>33185</v>
      </c>
      <c r="Q1512">
        <v>33185</v>
      </c>
      <c r="S1512">
        <v>33185</v>
      </c>
      <c r="X1512">
        <v>33185</v>
      </c>
      <c r="AB1512">
        <v>33185</v>
      </c>
      <c r="AG1512">
        <v>33185</v>
      </c>
      <c r="AH1512" s="5">
        <v>42735</v>
      </c>
      <c r="AI1512" t="s">
        <v>1642</v>
      </c>
      <c r="AJ1512">
        <v>2016</v>
      </c>
      <c r="AK1512" s="5">
        <v>42992</v>
      </c>
      <c r="AL1512" s="5" t="s">
        <v>1647</v>
      </c>
    </row>
    <row r="1513" spans="1:38" x14ac:dyDescent="0.25">
      <c r="A1513" t="s">
        <v>96</v>
      </c>
      <c r="B1513">
        <v>70810</v>
      </c>
      <c r="C1513" t="s">
        <v>972</v>
      </c>
      <c r="D1513" t="s">
        <v>972</v>
      </c>
      <c r="E1513" t="s">
        <v>970</v>
      </c>
      <c r="F1513" t="s">
        <v>717</v>
      </c>
      <c r="G1513" t="s">
        <v>131</v>
      </c>
      <c r="H1513" t="s">
        <v>1347</v>
      </c>
      <c r="I1513" t="s">
        <v>100</v>
      </c>
      <c r="J1513">
        <v>15359.5</v>
      </c>
      <c r="K1513">
        <v>14901.56</v>
      </c>
      <c r="L1513">
        <v>33637</v>
      </c>
      <c r="Q1513">
        <v>33637</v>
      </c>
      <c r="S1513">
        <v>33637</v>
      </c>
      <c r="X1513">
        <v>33637</v>
      </c>
      <c r="AB1513">
        <v>33637</v>
      </c>
      <c r="AG1513">
        <v>33637</v>
      </c>
      <c r="AH1513" s="5">
        <v>42735</v>
      </c>
      <c r="AI1513" t="s">
        <v>1642</v>
      </c>
      <c r="AJ1513">
        <v>2016</v>
      </c>
      <c r="AK1513" s="5">
        <v>42992</v>
      </c>
      <c r="AL1513" s="5" t="s">
        <v>1647</v>
      </c>
    </row>
    <row r="1514" spans="1:38" x14ac:dyDescent="0.25">
      <c r="A1514" t="s">
        <v>96</v>
      </c>
      <c r="B1514">
        <v>50139</v>
      </c>
      <c r="C1514" t="s">
        <v>1511</v>
      </c>
      <c r="D1514" t="s">
        <v>1511</v>
      </c>
      <c r="E1514" t="s">
        <v>970</v>
      </c>
      <c r="F1514" t="s">
        <v>1121</v>
      </c>
      <c r="G1514" t="s">
        <v>131</v>
      </c>
      <c r="H1514" t="s">
        <v>165</v>
      </c>
      <c r="I1514" t="s">
        <v>100</v>
      </c>
      <c r="J1514">
        <v>15359.5</v>
      </c>
      <c r="K1514">
        <v>14808.3</v>
      </c>
      <c r="L1514">
        <v>10358</v>
      </c>
      <c r="Q1514">
        <v>10358</v>
      </c>
      <c r="S1514">
        <v>10358</v>
      </c>
      <c r="X1514">
        <v>10358</v>
      </c>
      <c r="AB1514">
        <v>10358</v>
      </c>
      <c r="AG1514">
        <v>10358</v>
      </c>
      <c r="AH1514" s="5">
        <v>42735</v>
      </c>
      <c r="AI1514" t="s">
        <v>1642</v>
      </c>
      <c r="AJ1514">
        <v>2016</v>
      </c>
      <c r="AK1514" s="5">
        <v>42992</v>
      </c>
      <c r="AL1514" s="5" t="s">
        <v>1647</v>
      </c>
    </row>
    <row r="1515" spans="1:38" x14ac:dyDescent="0.25">
      <c r="A1515" t="s">
        <v>96</v>
      </c>
      <c r="B1515">
        <v>70810</v>
      </c>
      <c r="C1515" t="s">
        <v>972</v>
      </c>
      <c r="D1515" t="s">
        <v>972</v>
      </c>
      <c r="E1515" t="s">
        <v>970</v>
      </c>
      <c r="F1515" t="s">
        <v>398</v>
      </c>
      <c r="G1515" t="s">
        <v>131</v>
      </c>
      <c r="H1515" t="s">
        <v>169</v>
      </c>
      <c r="I1515" t="s">
        <v>99</v>
      </c>
      <c r="J1515">
        <v>15359.5</v>
      </c>
      <c r="K1515">
        <v>14901.56</v>
      </c>
      <c r="L1515">
        <v>34186</v>
      </c>
      <c r="Q1515">
        <v>34186</v>
      </c>
      <c r="S1515">
        <v>34186</v>
      </c>
      <c r="X1515">
        <v>34186</v>
      </c>
      <c r="AB1515">
        <v>34186</v>
      </c>
      <c r="AG1515">
        <v>34186</v>
      </c>
      <c r="AH1515" s="5">
        <v>42735</v>
      </c>
      <c r="AI1515" t="s">
        <v>1642</v>
      </c>
      <c r="AJ1515">
        <v>2016</v>
      </c>
      <c r="AK1515" s="5">
        <v>42992</v>
      </c>
      <c r="AL1515" s="5" t="s">
        <v>1647</v>
      </c>
    </row>
    <row r="1516" spans="1:38" x14ac:dyDescent="0.25">
      <c r="A1516" t="s">
        <v>96</v>
      </c>
      <c r="B1516">
        <v>60207</v>
      </c>
      <c r="C1516" t="s">
        <v>643</v>
      </c>
      <c r="D1516" t="s">
        <v>643</v>
      </c>
      <c r="E1516" t="s">
        <v>970</v>
      </c>
      <c r="F1516" t="s">
        <v>745</v>
      </c>
      <c r="G1516" t="s">
        <v>131</v>
      </c>
      <c r="H1516" t="s">
        <v>746</v>
      </c>
      <c r="I1516" t="s">
        <v>100</v>
      </c>
      <c r="J1516">
        <v>12099.68</v>
      </c>
      <c r="K1516">
        <v>11590.3</v>
      </c>
      <c r="L1516">
        <v>31799</v>
      </c>
      <c r="Q1516">
        <v>31799</v>
      </c>
      <c r="S1516">
        <v>31799</v>
      </c>
      <c r="X1516">
        <v>31799</v>
      </c>
      <c r="AB1516">
        <v>31799</v>
      </c>
      <c r="AG1516">
        <v>31799</v>
      </c>
      <c r="AH1516" s="5">
        <v>42735</v>
      </c>
      <c r="AI1516" t="s">
        <v>1642</v>
      </c>
      <c r="AJ1516">
        <v>2016</v>
      </c>
      <c r="AK1516" s="5">
        <v>42992</v>
      </c>
      <c r="AL1516" s="5" t="s">
        <v>1647</v>
      </c>
    </row>
    <row r="1517" spans="1:38" x14ac:dyDescent="0.25">
      <c r="A1517" t="s">
        <v>96</v>
      </c>
      <c r="B1517">
        <v>50139</v>
      </c>
      <c r="C1517" t="s">
        <v>1511</v>
      </c>
      <c r="D1517" t="s">
        <v>1511</v>
      </c>
      <c r="E1517" t="s">
        <v>970</v>
      </c>
      <c r="F1517" t="s">
        <v>853</v>
      </c>
      <c r="G1517" t="s">
        <v>131</v>
      </c>
      <c r="H1517" t="s">
        <v>358</v>
      </c>
      <c r="I1517" t="s">
        <v>100</v>
      </c>
      <c r="J1517">
        <v>15359.5</v>
      </c>
      <c r="K1517">
        <v>14808.3</v>
      </c>
      <c r="L1517">
        <v>11769</v>
      </c>
      <c r="Q1517">
        <v>11769</v>
      </c>
      <c r="S1517">
        <v>11769</v>
      </c>
      <c r="X1517">
        <v>11769</v>
      </c>
      <c r="AB1517">
        <v>11769</v>
      </c>
      <c r="AG1517">
        <v>11769</v>
      </c>
      <c r="AH1517" s="5">
        <v>42735</v>
      </c>
      <c r="AI1517" t="s">
        <v>1642</v>
      </c>
      <c r="AJ1517">
        <v>2016</v>
      </c>
      <c r="AK1517" s="5">
        <v>42992</v>
      </c>
      <c r="AL1517" s="5" t="s">
        <v>1647</v>
      </c>
    </row>
    <row r="1518" spans="1:38" x14ac:dyDescent="0.25">
      <c r="A1518" t="s">
        <v>96</v>
      </c>
      <c r="B1518">
        <v>70810</v>
      </c>
      <c r="C1518" t="s">
        <v>972</v>
      </c>
      <c r="D1518" t="s">
        <v>972</v>
      </c>
      <c r="E1518" t="s">
        <v>970</v>
      </c>
      <c r="F1518" t="s">
        <v>187</v>
      </c>
      <c r="G1518" t="s">
        <v>131</v>
      </c>
      <c r="H1518" t="s">
        <v>1122</v>
      </c>
      <c r="I1518" t="s">
        <v>100</v>
      </c>
      <c r="J1518">
        <v>15359.5</v>
      </c>
      <c r="K1518">
        <v>14901.56</v>
      </c>
      <c r="L1518">
        <v>33864</v>
      </c>
      <c r="Q1518">
        <v>33864</v>
      </c>
      <c r="S1518">
        <v>33864</v>
      </c>
      <c r="X1518">
        <v>33864</v>
      </c>
      <c r="AB1518">
        <v>33864</v>
      </c>
      <c r="AG1518">
        <v>33864</v>
      </c>
      <c r="AH1518" s="5">
        <v>42735</v>
      </c>
      <c r="AI1518" t="s">
        <v>1642</v>
      </c>
      <c r="AJ1518">
        <v>2016</v>
      </c>
      <c r="AK1518" s="5">
        <v>42992</v>
      </c>
      <c r="AL1518" s="5" t="s">
        <v>1647</v>
      </c>
    </row>
    <row r="1519" spans="1:38" x14ac:dyDescent="0.25">
      <c r="A1519" t="s">
        <v>96</v>
      </c>
      <c r="B1519">
        <v>60207</v>
      </c>
      <c r="C1519" t="s">
        <v>643</v>
      </c>
      <c r="D1519" t="s">
        <v>643</v>
      </c>
      <c r="E1519" t="s">
        <v>970</v>
      </c>
      <c r="F1519" t="s">
        <v>751</v>
      </c>
      <c r="G1519" t="s">
        <v>131</v>
      </c>
      <c r="H1519" t="s">
        <v>345</v>
      </c>
      <c r="I1519" t="s">
        <v>100</v>
      </c>
      <c r="J1519">
        <v>12099.68</v>
      </c>
      <c r="K1519">
        <v>11590.3</v>
      </c>
      <c r="L1519">
        <v>13729</v>
      </c>
      <c r="Q1519">
        <v>13729</v>
      </c>
      <c r="S1519">
        <v>13729</v>
      </c>
      <c r="X1519">
        <v>13729</v>
      </c>
      <c r="AB1519">
        <v>13729</v>
      </c>
      <c r="AG1519">
        <v>13729</v>
      </c>
      <c r="AH1519" s="5">
        <v>42735</v>
      </c>
      <c r="AI1519" t="s">
        <v>1642</v>
      </c>
      <c r="AJ1519">
        <v>2016</v>
      </c>
      <c r="AK1519" s="5">
        <v>42992</v>
      </c>
      <c r="AL1519" s="5" t="s">
        <v>1647</v>
      </c>
    </row>
    <row r="1520" spans="1:38" x14ac:dyDescent="0.25">
      <c r="A1520" t="s">
        <v>96</v>
      </c>
      <c r="B1520">
        <v>50141</v>
      </c>
      <c r="C1520" t="s">
        <v>1513</v>
      </c>
      <c r="D1520" t="s">
        <v>1513</v>
      </c>
      <c r="E1520" t="s">
        <v>970</v>
      </c>
      <c r="F1520" t="s">
        <v>1087</v>
      </c>
      <c r="G1520" t="s">
        <v>131</v>
      </c>
      <c r="H1520" t="s">
        <v>347</v>
      </c>
      <c r="I1520" t="s">
        <v>99</v>
      </c>
      <c r="J1520">
        <v>21075.02</v>
      </c>
      <c r="K1520">
        <v>19145.730000000003</v>
      </c>
      <c r="L1520">
        <v>33241</v>
      </c>
      <c r="Q1520">
        <v>33241</v>
      </c>
      <c r="S1520">
        <v>33241</v>
      </c>
      <c r="X1520">
        <v>33241</v>
      </c>
      <c r="AB1520">
        <v>33241</v>
      </c>
      <c r="AG1520">
        <v>33241</v>
      </c>
      <c r="AH1520" s="5">
        <v>42735</v>
      </c>
      <c r="AI1520" t="s">
        <v>1642</v>
      </c>
      <c r="AJ1520">
        <v>2016</v>
      </c>
      <c r="AK1520" s="5">
        <v>42992</v>
      </c>
      <c r="AL1520" s="5" t="s">
        <v>1647</v>
      </c>
    </row>
    <row r="1521" spans="1:38" x14ac:dyDescent="0.25">
      <c r="A1521" t="s">
        <v>96</v>
      </c>
      <c r="B1521">
        <v>50136</v>
      </c>
      <c r="C1521" t="s">
        <v>978</v>
      </c>
      <c r="D1521" t="s">
        <v>978</v>
      </c>
      <c r="E1521" t="s">
        <v>970</v>
      </c>
      <c r="F1521" t="s">
        <v>1123</v>
      </c>
      <c r="G1521" t="s">
        <v>1124</v>
      </c>
      <c r="H1521" t="s">
        <v>166</v>
      </c>
      <c r="I1521" t="s">
        <v>100</v>
      </c>
      <c r="J1521">
        <v>21075.02</v>
      </c>
      <c r="K1521">
        <v>19145.730000000003</v>
      </c>
      <c r="L1521">
        <v>30499</v>
      </c>
      <c r="Q1521">
        <v>30499</v>
      </c>
      <c r="S1521">
        <v>30499</v>
      </c>
      <c r="X1521">
        <v>30499</v>
      </c>
      <c r="AB1521">
        <v>30499</v>
      </c>
      <c r="AG1521">
        <v>30499</v>
      </c>
      <c r="AH1521" s="5">
        <v>42735</v>
      </c>
      <c r="AI1521" t="s">
        <v>1642</v>
      </c>
      <c r="AJ1521">
        <v>2016</v>
      </c>
      <c r="AK1521" s="5">
        <v>42992</v>
      </c>
      <c r="AL1521" s="5" t="s">
        <v>1647</v>
      </c>
    </row>
    <row r="1522" spans="1:38" x14ac:dyDescent="0.25">
      <c r="A1522" t="s">
        <v>96</v>
      </c>
      <c r="B1522">
        <v>70813</v>
      </c>
      <c r="C1522" t="s">
        <v>1529</v>
      </c>
      <c r="D1522" t="s">
        <v>1529</v>
      </c>
      <c r="E1522" t="s">
        <v>970</v>
      </c>
      <c r="F1522" t="s">
        <v>794</v>
      </c>
      <c r="G1522" t="s">
        <v>1125</v>
      </c>
      <c r="H1522" t="s">
        <v>189</v>
      </c>
      <c r="I1522" t="s">
        <v>100</v>
      </c>
      <c r="J1522">
        <v>31950.61</v>
      </c>
      <c r="K1522">
        <v>28016.13</v>
      </c>
      <c r="L1522">
        <v>10557</v>
      </c>
      <c r="Q1522">
        <v>10557</v>
      </c>
      <c r="S1522">
        <v>10557</v>
      </c>
      <c r="X1522">
        <v>10557</v>
      </c>
      <c r="AB1522">
        <v>10557</v>
      </c>
      <c r="AG1522">
        <v>10557</v>
      </c>
      <c r="AH1522" s="5">
        <v>42735</v>
      </c>
      <c r="AI1522" t="s">
        <v>1642</v>
      </c>
      <c r="AJ1522">
        <v>2016</v>
      </c>
      <c r="AK1522" s="5">
        <v>42992</v>
      </c>
      <c r="AL1522" s="5" t="s">
        <v>1647</v>
      </c>
    </row>
    <row r="1523" spans="1:38" x14ac:dyDescent="0.25">
      <c r="A1523" t="s">
        <v>96</v>
      </c>
      <c r="B1523">
        <v>70814</v>
      </c>
      <c r="C1523" t="s">
        <v>1519</v>
      </c>
      <c r="D1523" t="s">
        <v>1519</v>
      </c>
      <c r="E1523" t="s">
        <v>970</v>
      </c>
      <c r="F1523" t="s">
        <v>1398</v>
      </c>
      <c r="G1523" t="s">
        <v>1125</v>
      </c>
      <c r="H1523" t="s">
        <v>307</v>
      </c>
      <c r="I1523" t="s">
        <v>99</v>
      </c>
      <c r="J1523">
        <v>15359.5</v>
      </c>
      <c r="K1523">
        <v>14933.64</v>
      </c>
      <c r="L1523">
        <v>32535</v>
      </c>
      <c r="Q1523">
        <v>32535</v>
      </c>
      <c r="S1523">
        <v>32535</v>
      </c>
      <c r="X1523">
        <v>32535</v>
      </c>
      <c r="AB1523">
        <v>32535</v>
      </c>
      <c r="AG1523">
        <v>32535</v>
      </c>
      <c r="AH1523" s="5">
        <v>42735</v>
      </c>
      <c r="AI1523" t="s">
        <v>1642</v>
      </c>
      <c r="AJ1523">
        <v>2016</v>
      </c>
      <c r="AK1523" s="5">
        <v>42992</v>
      </c>
      <c r="AL1523" s="5" t="s">
        <v>1647</v>
      </c>
    </row>
    <row r="1524" spans="1:38" x14ac:dyDescent="0.25">
      <c r="A1524" t="s">
        <v>96</v>
      </c>
      <c r="B1524">
        <v>70810</v>
      </c>
      <c r="C1524" t="s">
        <v>972</v>
      </c>
      <c r="D1524" t="s">
        <v>972</v>
      </c>
      <c r="E1524" t="s">
        <v>970</v>
      </c>
      <c r="F1524" t="s">
        <v>1126</v>
      </c>
      <c r="G1524" t="s">
        <v>407</v>
      </c>
      <c r="H1524" t="s">
        <v>408</v>
      </c>
      <c r="I1524" t="s">
        <v>99</v>
      </c>
      <c r="J1524">
        <v>15359.5</v>
      </c>
      <c r="K1524">
        <v>14901.56</v>
      </c>
      <c r="L1524">
        <v>13305</v>
      </c>
      <c r="Q1524">
        <v>13305</v>
      </c>
      <c r="S1524">
        <v>13305</v>
      </c>
      <c r="X1524">
        <v>13305</v>
      </c>
      <c r="AB1524">
        <v>13305</v>
      </c>
      <c r="AG1524">
        <v>13305</v>
      </c>
      <c r="AH1524" s="5">
        <v>42735</v>
      </c>
      <c r="AI1524" t="s">
        <v>1642</v>
      </c>
      <c r="AJ1524">
        <v>2016</v>
      </c>
      <c r="AK1524" s="5">
        <v>42992</v>
      </c>
      <c r="AL1524" s="5" t="s">
        <v>1647</v>
      </c>
    </row>
    <row r="1525" spans="1:38" x14ac:dyDescent="0.25">
      <c r="A1525" t="s">
        <v>96</v>
      </c>
      <c r="B1525">
        <v>60407</v>
      </c>
      <c r="C1525" t="s">
        <v>1076</v>
      </c>
      <c r="D1525" t="s">
        <v>1076</v>
      </c>
      <c r="E1525" t="s">
        <v>970</v>
      </c>
      <c r="F1525" t="s">
        <v>1350</v>
      </c>
      <c r="G1525" t="s">
        <v>410</v>
      </c>
      <c r="H1525" t="s">
        <v>268</v>
      </c>
      <c r="I1525" t="s">
        <v>99</v>
      </c>
      <c r="J1525">
        <v>15359.5</v>
      </c>
      <c r="K1525">
        <v>14947.56</v>
      </c>
      <c r="L1525">
        <v>30444</v>
      </c>
      <c r="Q1525">
        <v>30444</v>
      </c>
      <c r="S1525">
        <v>30444</v>
      </c>
      <c r="X1525">
        <v>30444</v>
      </c>
      <c r="AB1525">
        <v>30444</v>
      </c>
      <c r="AG1525">
        <v>30444</v>
      </c>
      <c r="AH1525" s="5">
        <v>42735</v>
      </c>
      <c r="AI1525" t="s">
        <v>1642</v>
      </c>
      <c r="AJ1525">
        <v>2016</v>
      </c>
      <c r="AK1525" s="5">
        <v>42992</v>
      </c>
      <c r="AL1525" s="5" t="s">
        <v>1647</v>
      </c>
    </row>
    <row r="1526" spans="1:38" x14ac:dyDescent="0.25">
      <c r="A1526" t="s">
        <v>96</v>
      </c>
      <c r="B1526">
        <v>50140</v>
      </c>
      <c r="C1526" t="s">
        <v>1508</v>
      </c>
      <c r="D1526" t="s">
        <v>1508</v>
      </c>
      <c r="E1526" t="s">
        <v>970</v>
      </c>
      <c r="F1526" t="s">
        <v>1351</v>
      </c>
      <c r="G1526" t="s">
        <v>410</v>
      </c>
      <c r="H1526" t="s">
        <v>256</v>
      </c>
      <c r="I1526" t="s">
        <v>100</v>
      </c>
      <c r="J1526">
        <v>8000</v>
      </c>
      <c r="K1526">
        <v>7549.8</v>
      </c>
      <c r="L1526">
        <v>10524</v>
      </c>
      <c r="Q1526">
        <v>10524</v>
      </c>
      <c r="S1526">
        <v>10524</v>
      </c>
      <c r="X1526">
        <v>10524</v>
      </c>
      <c r="AB1526">
        <v>10524</v>
      </c>
      <c r="AG1526">
        <v>10524</v>
      </c>
      <c r="AH1526" s="5">
        <v>42735</v>
      </c>
      <c r="AI1526" t="s">
        <v>1642</v>
      </c>
      <c r="AJ1526">
        <v>2016</v>
      </c>
      <c r="AK1526" s="5">
        <v>42992</v>
      </c>
      <c r="AL1526" s="5" t="s">
        <v>1647</v>
      </c>
    </row>
    <row r="1527" spans="1:38" x14ac:dyDescent="0.25">
      <c r="A1527" t="s">
        <v>96</v>
      </c>
      <c r="B1527">
        <v>70809</v>
      </c>
      <c r="C1527" t="s">
        <v>1000</v>
      </c>
      <c r="D1527" t="s">
        <v>1000</v>
      </c>
      <c r="E1527" t="s">
        <v>970</v>
      </c>
      <c r="F1527" t="s">
        <v>1127</v>
      </c>
      <c r="G1527" t="s">
        <v>410</v>
      </c>
      <c r="H1527" t="s">
        <v>1128</v>
      </c>
      <c r="I1527" t="s">
        <v>99</v>
      </c>
      <c r="J1527">
        <v>15359.5</v>
      </c>
      <c r="K1527">
        <v>14901.56</v>
      </c>
      <c r="L1527">
        <v>30213</v>
      </c>
      <c r="Q1527">
        <v>30213</v>
      </c>
      <c r="S1527">
        <v>30213</v>
      </c>
      <c r="X1527">
        <v>30213</v>
      </c>
      <c r="AB1527">
        <v>30213</v>
      </c>
      <c r="AG1527">
        <v>30213</v>
      </c>
      <c r="AH1527" s="5">
        <v>42735</v>
      </c>
      <c r="AI1527" t="s">
        <v>1642</v>
      </c>
      <c r="AJ1527">
        <v>2016</v>
      </c>
      <c r="AK1527" s="5">
        <v>42992</v>
      </c>
      <c r="AL1527" s="5" t="s">
        <v>1647</v>
      </c>
    </row>
    <row r="1528" spans="1:38" x14ac:dyDescent="0.25">
      <c r="A1528" t="s">
        <v>96</v>
      </c>
      <c r="B1528">
        <v>70814</v>
      </c>
      <c r="C1528" t="s">
        <v>1519</v>
      </c>
      <c r="D1528" t="s">
        <v>1519</v>
      </c>
      <c r="E1528" t="s">
        <v>970</v>
      </c>
      <c r="F1528" t="s">
        <v>1399</v>
      </c>
      <c r="G1528" t="s">
        <v>410</v>
      </c>
      <c r="H1528" t="s">
        <v>966</v>
      </c>
      <c r="I1528" t="s">
        <v>99</v>
      </c>
      <c r="J1528">
        <v>15359.5</v>
      </c>
      <c r="K1528">
        <v>14933.64</v>
      </c>
      <c r="L1528">
        <v>30520</v>
      </c>
      <c r="Q1528">
        <v>30520</v>
      </c>
      <c r="S1528">
        <v>30520</v>
      </c>
      <c r="X1528">
        <v>30520</v>
      </c>
      <c r="AB1528">
        <v>30520</v>
      </c>
      <c r="AG1528">
        <v>30520</v>
      </c>
      <c r="AH1528" s="5">
        <v>42735</v>
      </c>
      <c r="AI1528" t="s">
        <v>1642</v>
      </c>
      <c r="AJ1528">
        <v>2016</v>
      </c>
      <c r="AK1528" s="5">
        <v>42992</v>
      </c>
      <c r="AL1528" s="5" t="s">
        <v>1647</v>
      </c>
    </row>
    <row r="1529" spans="1:38" x14ac:dyDescent="0.25">
      <c r="A1529" t="s">
        <v>96</v>
      </c>
      <c r="B1529">
        <v>60207</v>
      </c>
      <c r="C1529" t="s">
        <v>643</v>
      </c>
      <c r="D1529" t="s">
        <v>643</v>
      </c>
      <c r="E1529" t="s">
        <v>970</v>
      </c>
      <c r="F1529" t="s">
        <v>1131</v>
      </c>
      <c r="G1529" t="s">
        <v>1132</v>
      </c>
      <c r="H1529" t="s">
        <v>704</v>
      </c>
      <c r="I1529" t="s">
        <v>100</v>
      </c>
      <c r="J1529">
        <v>12099.68</v>
      </c>
      <c r="K1529">
        <v>11590.3</v>
      </c>
      <c r="L1529">
        <v>33235</v>
      </c>
      <c r="Q1529">
        <v>33235</v>
      </c>
      <c r="S1529">
        <v>33235</v>
      </c>
      <c r="X1529">
        <v>33235</v>
      </c>
      <c r="AB1529">
        <v>33235</v>
      </c>
      <c r="AG1529">
        <v>33235</v>
      </c>
      <c r="AH1529" s="5">
        <v>42735</v>
      </c>
      <c r="AI1529" t="s">
        <v>1642</v>
      </c>
      <c r="AJ1529">
        <v>2016</v>
      </c>
      <c r="AK1529" s="5">
        <v>42992</v>
      </c>
      <c r="AL1529" s="5" t="s">
        <v>1647</v>
      </c>
    </row>
    <row r="1530" spans="1:38" x14ac:dyDescent="0.25">
      <c r="A1530" t="s">
        <v>96</v>
      </c>
      <c r="B1530">
        <v>50136</v>
      </c>
      <c r="C1530" t="s">
        <v>978</v>
      </c>
      <c r="D1530" t="s">
        <v>978</v>
      </c>
      <c r="E1530" t="s">
        <v>970</v>
      </c>
      <c r="F1530" t="s">
        <v>1133</v>
      </c>
      <c r="G1530" t="s">
        <v>1134</v>
      </c>
      <c r="H1530" t="s">
        <v>131</v>
      </c>
      <c r="I1530" t="s">
        <v>99</v>
      </c>
      <c r="J1530">
        <v>21075.02</v>
      </c>
      <c r="K1530">
        <v>19145.730000000003</v>
      </c>
      <c r="L1530">
        <v>32567</v>
      </c>
      <c r="Q1530">
        <v>32567</v>
      </c>
      <c r="S1530">
        <v>32567</v>
      </c>
      <c r="X1530">
        <v>32567</v>
      </c>
      <c r="AB1530">
        <v>32567</v>
      </c>
      <c r="AG1530">
        <v>32567</v>
      </c>
      <c r="AH1530" s="5">
        <v>42735</v>
      </c>
      <c r="AI1530" t="s">
        <v>1642</v>
      </c>
      <c r="AJ1530">
        <v>2016</v>
      </c>
      <c r="AK1530" s="5">
        <v>42992</v>
      </c>
      <c r="AL1530" s="5" t="s">
        <v>1647</v>
      </c>
    </row>
    <row r="1531" spans="1:38" x14ac:dyDescent="0.25">
      <c r="A1531" t="s">
        <v>96</v>
      </c>
      <c r="B1531">
        <v>60207</v>
      </c>
      <c r="C1531" t="s">
        <v>643</v>
      </c>
      <c r="D1531" t="s">
        <v>643</v>
      </c>
      <c r="E1531" t="s">
        <v>970</v>
      </c>
      <c r="F1531" t="s">
        <v>1540</v>
      </c>
      <c r="G1531" t="s">
        <v>1541</v>
      </c>
      <c r="H1531" t="s">
        <v>441</v>
      </c>
      <c r="I1531" t="s">
        <v>99</v>
      </c>
      <c r="J1531">
        <v>12099.68</v>
      </c>
      <c r="K1531">
        <v>11590.3</v>
      </c>
      <c r="L1531">
        <v>34481</v>
      </c>
      <c r="Q1531">
        <v>34481</v>
      </c>
      <c r="S1531">
        <v>34481</v>
      </c>
      <c r="X1531">
        <v>34481</v>
      </c>
      <c r="AB1531">
        <v>34481</v>
      </c>
      <c r="AG1531">
        <v>34481</v>
      </c>
      <c r="AH1531" s="5">
        <v>42735</v>
      </c>
      <c r="AI1531" t="s">
        <v>1642</v>
      </c>
      <c r="AJ1531">
        <v>2016</v>
      </c>
      <c r="AK1531" s="5">
        <v>42992</v>
      </c>
      <c r="AL1531" s="5" t="s">
        <v>1647</v>
      </c>
    </row>
    <row r="1532" spans="1:38" x14ac:dyDescent="0.25">
      <c r="A1532" t="s">
        <v>96</v>
      </c>
      <c r="B1532">
        <v>50136</v>
      </c>
      <c r="C1532" t="s">
        <v>978</v>
      </c>
      <c r="D1532" t="s">
        <v>978</v>
      </c>
      <c r="E1532" t="s">
        <v>970</v>
      </c>
      <c r="F1532" t="s">
        <v>1135</v>
      </c>
      <c r="G1532" t="s">
        <v>222</v>
      </c>
      <c r="H1532" t="s">
        <v>1136</v>
      </c>
      <c r="I1532" t="s">
        <v>100</v>
      </c>
      <c r="J1532">
        <v>21075.02</v>
      </c>
      <c r="K1532">
        <v>19145.730000000003</v>
      </c>
      <c r="L1532">
        <v>14271</v>
      </c>
      <c r="Q1532">
        <v>14271</v>
      </c>
      <c r="S1532">
        <v>14271</v>
      </c>
      <c r="X1532">
        <v>14271</v>
      </c>
      <c r="AB1532">
        <v>14271</v>
      </c>
      <c r="AG1532">
        <v>14271</v>
      </c>
      <c r="AH1532" s="5">
        <v>42735</v>
      </c>
      <c r="AI1532" t="s">
        <v>1642</v>
      </c>
      <c r="AJ1532">
        <v>2016</v>
      </c>
      <c r="AK1532" s="5">
        <v>42992</v>
      </c>
      <c r="AL1532" s="5" t="s">
        <v>1647</v>
      </c>
    </row>
    <row r="1533" spans="1:38" x14ac:dyDescent="0.25">
      <c r="A1533" t="s">
        <v>96</v>
      </c>
      <c r="B1533">
        <v>70811</v>
      </c>
      <c r="C1533" t="s">
        <v>1542</v>
      </c>
      <c r="D1533" t="s">
        <v>1542</v>
      </c>
      <c r="E1533" t="s">
        <v>970</v>
      </c>
      <c r="F1533" t="s">
        <v>1138</v>
      </c>
      <c r="G1533" t="s">
        <v>189</v>
      </c>
      <c r="H1533" t="s">
        <v>215</v>
      </c>
      <c r="I1533" t="s">
        <v>99</v>
      </c>
      <c r="J1533">
        <v>21075.02</v>
      </c>
      <c r="K1533">
        <v>19145.730000000003</v>
      </c>
      <c r="L1533">
        <v>10482</v>
      </c>
      <c r="Q1533">
        <v>10482</v>
      </c>
      <c r="S1533">
        <v>10482</v>
      </c>
      <c r="X1533">
        <v>10482</v>
      </c>
      <c r="AB1533">
        <v>10482</v>
      </c>
      <c r="AG1533">
        <v>10482</v>
      </c>
      <c r="AH1533" s="5">
        <v>42735</v>
      </c>
      <c r="AI1533" t="s">
        <v>1642</v>
      </c>
      <c r="AJ1533">
        <v>2016</v>
      </c>
      <c r="AK1533" s="5">
        <v>42992</v>
      </c>
      <c r="AL1533" s="5" t="s">
        <v>1647</v>
      </c>
    </row>
    <row r="1534" spans="1:38" x14ac:dyDescent="0.25">
      <c r="A1534" t="s">
        <v>96</v>
      </c>
      <c r="B1534">
        <v>50139</v>
      </c>
      <c r="C1534" t="s">
        <v>1511</v>
      </c>
      <c r="D1534" t="s">
        <v>1511</v>
      </c>
      <c r="E1534" t="s">
        <v>970</v>
      </c>
      <c r="F1534" t="s">
        <v>1139</v>
      </c>
      <c r="G1534" t="s">
        <v>189</v>
      </c>
      <c r="H1534" t="s">
        <v>414</v>
      </c>
      <c r="I1534" t="s">
        <v>99</v>
      </c>
      <c r="J1534">
        <v>15359.5</v>
      </c>
      <c r="K1534">
        <v>14808.3</v>
      </c>
      <c r="L1534">
        <v>30358</v>
      </c>
      <c r="Q1534">
        <v>30358</v>
      </c>
      <c r="S1534">
        <v>30358</v>
      </c>
      <c r="X1534">
        <v>30358</v>
      </c>
      <c r="AB1534">
        <v>30358</v>
      </c>
      <c r="AG1534">
        <v>30358</v>
      </c>
      <c r="AH1534" s="5">
        <v>42735</v>
      </c>
      <c r="AI1534" t="s">
        <v>1642</v>
      </c>
      <c r="AJ1534">
        <v>2016</v>
      </c>
      <c r="AK1534" s="5">
        <v>42992</v>
      </c>
      <c r="AL1534" s="5" t="s">
        <v>1647</v>
      </c>
    </row>
    <row r="1535" spans="1:38" x14ac:dyDescent="0.25">
      <c r="A1535" t="s">
        <v>96</v>
      </c>
      <c r="B1535">
        <v>60207</v>
      </c>
      <c r="C1535" t="s">
        <v>643</v>
      </c>
      <c r="D1535" t="s">
        <v>643</v>
      </c>
      <c r="E1535" t="s">
        <v>970</v>
      </c>
      <c r="F1535" t="s">
        <v>167</v>
      </c>
      <c r="G1535" t="s">
        <v>189</v>
      </c>
      <c r="H1535" t="s">
        <v>427</v>
      </c>
      <c r="I1535" t="s">
        <v>100</v>
      </c>
      <c r="J1535">
        <v>12099.68</v>
      </c>
      <c r="K1535">
        <v>11590.3</v>
      </c>
      <c r="L1535">
        <v>32720</v>
      </c>
      <c r="Q1535">
        <v>32720</v>
      </c>
      <c r="S1535">
        <v>32720</v>
      </c>
      <c r="X1535">
        <v>32720</v>
      </c>
      <c r="AB1535">
        <v>32720</v>
      </c>
      <c r="AG1535">
        <v>32720</v>
      </c>
      <c r="AH1535" s="5">
        <v>42735</v>
      </c>
      <c r="AI1535" t="s">
        <v>1642</v>
      </c>
      <c r="AJ1535">
        <v>2016</v>
      </c>
      <c r="AK1535" s="5">
        <v>42992</v>
      </c>
      <c r="AL1535" s="5" t="s">
        <v>1647</v>
      </c>
    </row>
    <row r="1536" spans="1:38" x14ac:dyDescent="0.25">
      <c r="A1536" t="s">
        <v>96</v>
      </c>
      <c r="B1536">
        <v>70815</v>
      </c>
      <c r="C1536" t="s">
        <v>1512</v>
      </c>
      <c r="D1536" t="s">
        <v>1512</v>
      </c>
      <c r="E1536" t="s">
        <v>970</v>
      </c>
      <c r="F1536" t="s">
        <v>365</v>
      </c>
      <c r="G1536" t="s">
        <v>189</v>
      </c>
      <c r="H1536" t="s">
        <v>1543</v>
      </c>
      <c r="I1536" t="s">
        <v>99</v>
      </c>
      <c r="J1536">
        <v>15359.5</v>
      </c>
      <c r="K1536">
        <v>14901.56</v>
      </c>
      <c r="L1536">
        <v>34496</v>
      </c>
      <c r="Q1536">
        <v>34496</v>
      </c>
      <c r="S1536">
        <v>34496</v>
      </c>
      <c r="X1536">
        <v>34496</v>
      </c>
      <c r="AB1536">
        <v>34496</v>
      </c>
      <c r="AG1536">
        <v>34496</v>
      </c>
      <c r="AH1536" s="5">
        <v>42735</v>
      </c>
      <c r="AI1536" t="s">
        <v>1642</v>
      </c>
      <c r="AJ1536">
        <v>2016</v>
      </c>
      <c r="AK1536" s="5">
        <v>42992</v>
      </c>
      <c r="AL1536" s="5" t="s">
        <v>1647</v>
      </c>
    </row>
    <row r="1537" spans="1:38" x14ac:dyDescent="0.25">
      <c r="A1537" t="s">
        <v>96</v>
      </c>
      <c r="B1537">
        <v>60207</v>
      </c>
      <c r="C1537" t="s">
        <v>643</v>
      </c>
      <c r="D1537" t="s">
        <v>643</v>
      </c>
      <c r="E1537" t="s">
        <v>970</v>
      </c>
      <c r="F1537" t="s">
        <v>1140</v>
      </c>
      <c r="G1537" t="s">
        <v>414</v>
      </c>
      <c r="H1537" t="s">
        <v>268</v>
      </c>
      <c r="I1537" t="s">
        <v>99</v>
      </c>
      <c r="J1537">
        <v>12099.68</v>
      </c>
      <c r="K1537">
        <v>11590.3</v>
      </c>
      <c r="L1537">
        <v>33621</v>
      </c>
      <c r="Q1537">
        <v>33621</v>
      </c>
      <c r="S1537">
        <v>33621</v>
      </c>
      <c r="X1537">
        <v>33621</v>
      </c>
      <c r="AB1537">
        <v>33621</v>
      </c>
      <c r="AG1537">
        <v>33621</v>
      </c>
      <c r="AH1537" s="5">
        <v>42735</v>
      </c>
      <c r="AI1537" t="s">
        <v>1642</v>
      </c>
      <c r="AJ1537">
        <v>2016</v>
      </c>
      <c r="AK1537" s="5">
        <v>42992</v>
      </c>
      <c r="AL1537" s="5" t="s">
        <v>1647</v>
      </c>
    </row>
    <row r="1538" spans="1:38" x14ac:dyDescent="0.25">
      <c r="A1538" t="s">
        <v>96</v>
      </c>
      <c r="B1538">
        <v>60207</v>
      </c>
      <c r="C1538" t="s">
        <v>643</v>
      </c>
      <c r="D1538" t="s">
        <v>643</v>
      </c>
      <c r="E1538" t="s">
        <v>970</v>
      </c>
      <c r="F1538" t="s">
        <v>1141</v>
      </c>
      <c r="G1538" t="s">
        <v>414</v>
      </c>
      <c r="H1538" t="s">
        <v>601</v>
      </c>
      <c r="I1538" t="s">
        <v>100</v>
      </c>
      <c r="J1538">
        <v>12099.68</v>
      </c>
      <c r="K1538">
        <v>11590.3</v>
      </c>
      <c r="L1538">
        <v>13945</v>
      </c>
      <c r="Q1538">
        <v>13945</v>
      </c>
      <c r="S1538">
        <v>13945</v>
      </c>
      <c r="X1538">
        <v>13945</v>
      </c>
      <c r="AB1538">
        <v>13945</v>
      </c>
      <c r="AG1538">
        <v>13945</v>
      </c>
      <c r="AH1538" s="5">
        <v>42735</v>
      </c>
      <c r="AI1538" t="s">
        <v>1642</v>
      </c>
      <c r="AJ1538">
        <v>2016</v>
      </c>
      <c r="AK1538" s="5">
        <v>42992</v>
      </c>
      <c r="AL1538" s="5" t="s">
        <v>1647</v>
      </c>
    </row>
    <row r="1539" spans="1:38" x14ac:dyDescent="0.25">
      <c r="A1539" t="s">
        <v>96</v>
      </c>
      <c r="B1539">
        <v>50136</v>
      </c>
      <c r="C1539" t="s">
        <v>978</v>
      </c>
      <c r="D1539" t="s">
        <v>978</v>
      </c>
      <c r="E1539" t="s">
        <v>970</v>
      </c>
      <c r="F1539" t="s">
        <v>1142</v>
      </c>
      <c r="G1539" t="s">
        <v>414</v>
      </c>
      <c r="H1539" t="s">
        <v>288</v>
      </c>
      <c r="I1539" t="s">
        <v>99</v>
      </c>
      <c r="J1539">
        <v>21075.02</v>
      </c>
      <c r="K1539">
        <v>19145.730000000003</v>
      </c>
      <c r="L1539">
        <v>33390</v>
      </c>
      <c r="Q1539">
        <v>33390</v>
      </c>
      <c r="S1539">
        <v>33390</v>
      </c>
      <c r="X1539">
        <v>33390</v>
      </c>
      <c r="AB1539">
        <v>33390</v>
      </c>
      <c r="AG1539">
        <v>33390</v>
      </c>
      <c r="AH1539" s="5">
        <v>42735</v>
      </c>
      <c r="AI1539" t="s">
        <v>1642</v>
      </c>
      <c r="AJ1539">
        <v>2016</v>
      </c>
      <c r="AK1539" s="5">
        <v>42992</v>
      </c>
      <c r="AL1539" s="5" t="s">
        <v>1647</v>
      </c>
    </row>
    <row r="1540" spans="1:38" x14ac:dyDescent="0.25">
      <c r="A1540" t="s">
        <v>96</v>
      </c>
      <c r="B1540">
        <v>60207</v>
      </c>
      <c r="C1540" t="s">
        <v>643</v>
      </c>
      <c r="D1540" t="s">
        <v>643</v>
      </c>
      <c r="E1540" t="s">
        <v>970</v>
      </c>
      <c r="F1540" t="s">
        <v>1143</v>
      </c>
      <c r="G1540" t="s">
        <v>414</v>
      </c>
      <c r="H1540" t="s">
        <v>288</v>
      </c>
      <c r="I1540" t="s">
        <v>99</v>
      </c>
      <c r="J1540">
        <v>12099.68</v>
      </c>
      <c r="K1540">
        <v>11590.3</v>
      </c>
      <c r="L1540">
        <v>30482</v>
      </c>
      <c r="Q1540">
        <v>30482</v>
      </c>
      <c r="S1540">
        <v>30482</v>
      </c>
      <c r="X1540">
        <v>30482</v>
      </c>
      <c r="AB1540">
        <v>30482</v>
      </c>
      <c r="AG1540">
        <v>30482</v>
      </c>
      <c r="AH1540" s="5">
        <v>42735</v>
      </c>
      <c r="AI1540" t="s">
        <v>1642</v>
      </c>
      <c r="AJ1540">
        <v>2016</v>
      </c>
      <c r="AK1540" s="5">
        <v>42992</v>
      </c>
      <c r="AL1540" s="5" t="s">
        <v>1647</v>
      </c>
    </row>
    <row r="1541" spans="1:38" x14ac:dyDescent="0.25">
      <c r="A1541" t="s">
        <v>96</v>
      </c>
      <c r="B1541">
        <v>70810</v>
      </c>
      <c r="C1541" t="s">
        <v>972</v>
      </c>
      <c r="D1541" t="s">
        <v>972</v>
      </c>
      <c r="E1541" t="s">
        <v>970</v>
      </c>
      <c r="F1541" t="s">
        <v>1144</v>
      </c>
      <c r="G1541" t="s">
        <v>387</v>
      </c>
      <c r="H1541" t="s">
        <v>447</v>
      </c>
      <c r="I1541" t="s">
        <v>99</v>
      </c>
      <c r="J1541">
        <v>15359.5</v>
      </c>
      <c r="K1541">
        <v>14901.56</v>
      </c>
      <c r="L1541">
        <v>32709</v>
      </c>
      <c r="Q1541">
        <v>32709</v>
      </c>
      <c r="S1541">
        <v>32709</v>
      </c>
      <c r="X1541">
        <v>32709</v>
      </c>
      <c r="AB1541">
        <v>32709</v>
      </c>
      <c r="AG1541">
        <v>32709</v>
      </c>
      <c r="AH1541" s="5">
        <v>42735</v>
      </c>
      <c r="AI1541" t="s">
        <v>1642</v>
      </c>
      <c r="AJ1541">
        <v>2016</v>
      </c>
      <c r="AK1541" s="5">
        <v>42992</v>
      </c>
      <c r="AL1541" s="5" t="s">
        <v>1647</v>
      </c>
    </row>
    <row r="1542" spans="1:38" x14ac:dyDescent="0.25">
      <c r="A1542" t="s">
        <v>96</v>
      </c>
      <c r="B1542">
        <v>60207</v>
      </c>
      <c r="C1542" t="s">
        <v>643</v>
      </c>
      <c r="D1542" t="s">
        <v>643</v>
      </c>
      <c r="E1542" t="s">
        <v>970</v>
      </c>
      <c r="F1542" t="s">
        <v>1145</v>
      </c>
      <c r="G1542" t="s">
        <v>387</v>
      </c>
      <c r="H1542" t="s">
        <v>469</v>
      </c>
      <c r="I1542" t="s">
        <v>100</v>
      </c>
      <c r="J1542">
        <v>12099.68</v>
      </c>
      <c r="K1542">
        <v>11590.3</v>
      </c>
      <c r="L1542">
        <v>33615</v>
      </c>
      <c r="Q1542">
        <v>33615</v>
      </c>
      <c r="S1542">
        <v>33615</v>
      </c>
      <c r="X1542">
        <v>33615</v>
      </c>
      <c r="AB1542">
        <v>33615</v>
      </c>
      <c r="AG1542">
        <v>33615</v>
      </c>
      <c r="AH1542" s="5">
        <v>42735</v>
      </c>
      <c r="AI1542" t="s">
        <v>1642</v>
      </c>
      <c r="AJ1542">
        <v>2016</v>
      </c>
      <c r="AK1542" s="5">
        <v>42992</v>
      </c>
      <c r="AL1542" s="5" t="s">
        <v>1647</v>
      </c>
    </row>
    <row r="1543" spans="1:38" x14ac:dyDescent="0.25">
      <c r="A1543" t="s">
        <v>96</v>
      </c>
      <c r="B1543">
        <v>70809</v>
      </c>
      <c r="C1543" t="s">
        <v>1000</v>
      </c>
      <c r="D1543" t="s">
        <v>1000</v>
      </c>
      <c r="E1543" t="s">
        <v>970</v>
      </c>
      <c r="F1543" t="s">
        <v>1146</v>
      </c>
      <c r="G1543" t="s">
        <v>761</v>
      </c>
      <c r="H1543" t="s">
        <v>610</v>
      </c>
      <c r="I1543" t="s">
        <v>100</v>
      </c>
      <c r="J1543">
        <v>15359.5</v>
      </c>
      <c r="K1543">
        <v>14901.56</v>
      </c>
      <c r="L1543">
        <v>31316</v>
      </c>
      <c r="Q1543">
        <v>31316</v>
      </c>
      <c r="S1543">
        <v>31316</v>
      </c>
      <c r="X1543">
        <v>31316</v>
      </c>
      <c r="AB1543">
        <v>31316</v>
      </c>
      <c r="AG1543">
        <v>31316</v>
      </c>
      <c r="AH1543" s="5">
        <v>42735</v>
      </c>
      <c r="AI1543" t="s">
        <v>1642</v>
      </c>
      <c r="AJ1543">
        <v>2016</v>
      </c>
      <c r="AK1543" s="5">
        <v>42992</v>
      </c>
      <c r="AL1543" s="5" t="s">
        <v>1647</v>
      </c>
    </row>
    <row r="1544" spans="1:38" x14ac:dyDescent="0.25">
      <c r="A1544" t="s">
        <v>96</v>
      </c>
      <c r="B1544">
        <v>60207</v>
      </c>
      <c r="C1544" t="s">
        <v>643</v>
      </c>
      <c r="D1544" t="s">
        <v>643</v>
      </c>
      <c r="E1544" t="s">
        <v>970</v>
      </c>
      <c r="F1544" t="s">
        <v>1147</v>
      </c>
      <c r="G1544" t="s">
        <v>368</v>
      </c>
      <c r="H1544" t="s">
        <v>268</v>
      </c>
      <c r="I1544" t="s">
        <v>100</v>
      </c>
      <c r="J1544">
        <v>12099.68</v>
      </c>
      <c r="K1544">
        <v>11590.3</v>
      </c>
      <c r="L1544">
        <v>33000</v>
      </c>
      <c r="Q1544">
        <v>33000</v>
      </c>
      <c r="S1544">
        <v>33000</v>
      </c>
      <c r="X1544">
        <v>33000</v>
      </c>
      <c r="AB1544">
        <v>33000</v>
      </c>
      <c r="AG1544">
        <v>33000</v>
      </c>
      <c r="AH1544" s="5">
        <v>42735</v>
      </c>
      <c r="AI1544" t="s">
        <v>1642</v>
      </c>
      <c r="AJ1544">
        <v>2016</v>
      </c>
      <c r="AK1544" s="5">
        <v>42992</v>
      </c>
      <c r="AL1544" s="5" t="s">
        <v>1647</v>
      </c>
    </row>
    <row r="1545" spans="1:38" x14ac:dyDescent="0.25">
      <c r="A1545" t="s">
        <v>96</v>
      </c>
      <c r="B1545">
        <v>60207</v>
      </c>
      <c r="C1545" t="s">
        <v>643</v>
      </c>
      <c r="D1545" t="s">
        <v>643</v>
      </c>
      <c r="E1545" t="s">
        <v>970</v>
      </c>
      <c r="F1545" t="s">
        <v>232</v>
      </c>
      <c r="G1545" t="s">
        <v>368</v>
      </c>
      <c r="H1545" t="s">
        <v>762</v>
      </c>
      <c r="I1545" t="s">
        <v>100</v>
      </c>
      <c r="J1545">
        <v>12099.68</v>
      </c>
      <c r="K1545">
        <v>11590.3</v>
      </c>
      <c r="L1545">
        <v>30917</v>
      </c>
      <c r="Q1545">
        <v>30917</v>
      </c>
      <c r="S1545">
        <v>30917</v>
      </c>
      <c r="X1545">
        <v>30917</v>
      </c>
      <c r="AB1545">
        <v>30917</v>
      </c>
      <c r="AG1545">
        <v>30917</v>
      </c>
      <c r="AH1545" s="5">
        <v>42735</v>
      </c>
      <c r="AI1545" t="s">
        <v>1642</v>
      </c>
      <c r="AJ1545">
        <v>2016</v>
      </c>
      <c r="AK1545" s="5">
        <v>42992</v>
      </c>
      <c r="AL1545" s="5" t="s">
        <v>1647</v>
      </c>
    </row>
    <row r="1546" spans="1:38" x14ac:dyDescent="0.25">
      <c r="A1546" t="s">
        <v>96</v>
      </c>
      <c r="B1546">
        <v>70304</v>
      </c>
      <c r="C1546" t="s">
        <v>163</v>
      </c>
      <c r="D1546" t="s">
        <v>163</v>
      </c>
      <c r="E1546" t="s">
        <v>970</v>
      </c>
      <c r="F1546" t="s">
        <v>1148</v>
      </c>
      <c r="G1546" t="s">
        <v>1149</v>
      </c>
      <c r="H1546" t="s">
        <v>533</v>
      </c>
      <c r="I1546" t="s">
        <v>100</v>
      </c>
      <c r="J1546">
        <v>5199</v>
      </c>
      <c r="K1546">
        <v>4787.0600000000004</v>
      </c>
      <c r="L1546">
        <v>32996</v>
      </c>
      <c r="Q1546">
        <v>32996</v>
      </c>
      <c r="S1546">
        <v>32996</v>
      </c>
      <c r="X1546">
        <v>32996</v>
      </c>
      <c r="AB1546">
        <v>32996</v>
      </c>
      <c r="AG1546">
        <v>32996</v>
      </c>
      <c r="AH1546" s="5">
        <v>42735</v>
      </c>
      <c r="AI1546" t="s">
        <v>1642</v>
      </c>
      <c r="AJ1546">
        <v>2016</v>
      </c>
      <c r="AK1546" s="5">
        <v>42992</v>
      </c>
      <c r="AL1546" s="5" t="s">
        <v>1647</v>
      </c>
    </row>
    <row r="1547" spans="1:38" x14ac:dyDescent="0.25">
      <c r="A1547" t="s">
        <v>96</v>
      </c>
      <c r="B1547">
        <v>50139</v>
      </c>
      <c r="C1547" t="s">
        <v>1511</v>
      </c>
      <c r="D1547" t="s">
        <v>1511</v>
      </c>
      <c r="E1547" t="s">
        <v>970</v>
      </c>
      <c r="F1547" t="s">
        <v>1150</v>
      </c>
      <c r="G1547" t="s">
        <v>1151</v>
      </c>
      <c r="H1547" t="s">
        <v>246</v>
      </c>
      <c r="I1547" t="s">
        <v>100</v>
      </c>
      <c r="J1547">
        <v>15359.5</v>
      </c>
      <c r="K1547">
        <v>14808.3</v>
      </c>
      <c r="L1547">
        <v>33234</v>
      </c>
      <c r="Q1547">
        <v>33234</v>
      </c>
      <c r="S1547">
        <v>33234</v>
      </c>
      <c r="X1547">
        <v>33234</v>
      </c>
      <c r="AB1547">
        <v>33234</v>
      </c>
      <c r="AG1547">
        <v>33234</v>
      </c>
      <c r="AH1547" s="5">
        <v>42735</v>
      </c>
      <c r="AI1547" t="s">
        <v>1642</v>
      </c>
      <c r="AJ1547">
        <v>2016</v>
      </c>
      <c r="AK1547" s="5">
        <v>42992</v>
      </c>
      <c r="AL1547" s="5" t="s">
        <v>1647</v>
      </c>
    </row>
    <row r="1548" spans="1:38" x14ac:dyDescent="0.25">
      <c r="A1548" t="s">
        <v>96</v>
      </c>
      <c r="B1548">
        <v>50141</v>
      </c>
      <c r="C1548" t="s">
        <v>1513</v>
      </c>
      <c r="D1548" t="s">
        <v>1513</v>
      </c>
      <c r="E1548" t="s">
        <v>970</v>
      </c>
      <c r="F1548" t="s">
        <v>1401</v>
      </c>
      <c r="G1548" t="s">
        <v>1402</v>
      </c>
      <c r="H1548" t="s">
        <v>1403</v>
      </c>
      <c r="I1548" t="s">
        <v>99</v>
      </c>
      <c r="J1548">
        <v>21075.02</v>
      </c>
      <c r="K1548">
        <v>19145.730000000003</v>
      </c>
      <c r="L1548">
        <v>30344</v>
      </c>
      <c r="Q1548">
        <v>30344</v>
      </c>
      <c r="S1548">
        <v>30344</v>
      </c>
      <c r="X1548">
        <v>30344</v>
      </c>
      <c r="AB1548">
        <v>30344</v>
      </c>
      <c r="AG1548">
        <v>30344</v>
      </c>
      <c r="AH1548" s="5">
        <v>42735</v>
      </c>
      <c r="AI1548" t="s">
        <v>1642</v>
      </c>
      <c r="AJ1548">
        <v>2016</v>
      </c>
      <c r="AK1548" s="5">
        <v>42992</v>
      </c>
      <c r="AL1548" s="5" t="s">
        <v>1647</v>
      </c>
    </row>
    <row r="1549" spans="1:38" x14ac:dyDescent="0.25">
      <c r="A1549" t="s">
        <v>96</v>
      </c>
      <c r="B1549">
        <v>60207</v>
      </c>
      <c r="C1549" t="s">
        <v>643</v>
      </c>
      <c r="D1549" t="s">
        <v>643</v>
      </c>
      <c r="E1549" t="s">
        <v>970</v>
      </c>
      <c r="F1549" t="s">
        <v>856</v>
      </c>
      <c r="G1549" t="s">
        <v>764</v>
      </c>
      <c r="H1549" t="s">
        <v>188</v>
      </c>
      <c r="I1549" t="s">
        <v>100</v>
      </c>
      <c r="J1549">
        <v>12099.68</v>
      </c>
      <c r="K1549">
        <v>11590.3</v>
      </c>
      <c r="L1549">
        <v>31638</v>
      </c>
      <c r="Q1549">
        <v>31638</v>
      </c>
      <c r="S1549">
        <v>31638</v>
      </c>
      <c r="X1549">
        <v>31638</v>
      </c>
      <c r="AB1549">
        <v>31638</v>
      </c>
      <c r="AG1549">
        <v>31638</v>
      </c>
      <c r="AH1549" s="5">
        <v>42735</v>
      </c>
      <c r="AI1549" t="s">
        <v>1642</v>
      </c>
      <c r="AJ1549">
        <v>2016</v>
      </c>
      <c r="AK1549" s="5">
        <v>42992</v>
      </c>
      <c r="AL1549" s="5" t="s">
        <v>1647</v>
      </c>
    </row>
    <row r="1550" spans="1:38" x14ac:dyDescent="0.25">
      <c r="A1550" t="s">
        <v>96</v>
      </c>
      <c r="B1550">
        <v>60207</v>
      </c>
      <c r="C1550" t="s">
        <v>643</v>
      </c>
      <c r="D1550" t="s">
        <v>643</v>
      </c>
      <c r="E1550" t="s">
        <v>970</v>
      </c>
      <c r="F1550" t="s">
        <v>765</v>
      </c>
      <c r="G1550" t="s">
        <v>766</v>
      </c>
      <c r="H1550" t="s">
        <v>601</v>
      </c>
      <c r="I1550" t="s">
        <v>100</v>
      </c>
      <c r="J1550">
        <v>12099.68</v>
      </c>
      <c r="K1550">
        <v>11590.3</v>
      </c>
      <c r="L1550">
        <v>31242</v>
      </c>
      <c r="Q1550">
        <v>31242</v>
      </c>
      <c r="S1550">
        <v>31242</v>
      </c>
      <c r="X1550">
        <v>31242</v>
      </c>
      <c r="AB1550">
        <v>31242</v>
      </c>
      <c r="AG1550">
        <v>31242</v>
      </c>
      <c r="AH1550" s="5">
        <v>42735</v>
      </c>
      <c r="AI1550" t="s">
        <v>1642</v>
      </c>
      <c r="AJ1550">
        <v>2016</v>
      </c>
      <c r="AK1550" s="5">
        <v>42992</v>
      </c>
      <c r="AL1550" s="5" t="s">
        <v>1647</v>
      </c>
    </row>
    <row r="1551" spans="1:38" x14ac:dyDescent="0.25">
      <c r="A1551" t="s">
        <v>96</v>
      </c>
      <c r="B1551">
        <v>50141</v>
      </c>
      <c r="C1551" t="s">
        <v>1513</v>
      </c>
      <c r="D1551" t="s">
        <v>1513</v>
      </c>
      <c r="E1551" t="s">
        <v>970</v>
      </c>
      <c r="F1551" t="s">
        <v>415</v>
      </c>
      <c r="G1551" t="s">
        <v>416</v>
      </c>
      <c r="H1551" t="s">
        <v>417</v>
      </c>
      <c r="I1551" t="s">
        <v>99</v>
      </c>
      <c r="J1551">
        <v>21075.02</v>
      </c>
      <c r="K1551">
        <v>19145.730000000003</v>
      </c>
      <c r="L1551">
        <v>34040</v>
      </c>
      <c r="Q1551">
        <v>34040</v>
      </c>
      <c r="S1551">
        <v>34040</v>
      </c>
      <c r="X1551">
        <v>34040</v>
      </c>
      <c r="AB1551">
        <v>34040</v>
      </c>
      <c r="AG1551">
        <v>34040</v>
      </c>
      <c r="AH1551" s="5">
        <v>42735</v>
      </c>
      <c r="AI1551" t="s">
        <v>1642</v>
      </c>
      <c r="AJ1551">
        <v>2016</v>
      </c>
      <c r="AK1551" s="5">
        <v>42992</v>
      </c>
      <c r="AL1551" s="5" t="s">
        <v>1647</v>
      </c>
    </row>
    <row r="1552" spans="1:38" x14ac:dyDescent="0.25">
      <c r="A1552" t="s">
        <v>96</v>
      </c>
      <c r="B1552">
        <v>60207</v>
      </c>
      <c r="C1552" t="s">
        <v>643</v>
      </c>
      <c r="D1552" t="s">
        <v>643</v>
      </c>
      <c r="E1552" t="s">
        <v>970</v>
      </c>
      <c r="F1552" t="s">
        <v>1544</v>
      </c>
      <c r="G1552" t="s">
        <v>416</v>
      </c>
      <c r="H1552" t="s">
        <v>142</v>
      </c>
      <c r="I1552" t="s">
        <v>99</v>
      </c>
      <c r="J1552">
        <v>12099.68</v>
      </c>
      <c r="K1552">
        <v>11590.3</v>
      </c>
      <c r="L1552">
        <v>34487</v>
      </c>
      <c r="Q1552">
        <v>34487</v>
      </c>
      <c r="S1552">
        <v>34487</v>
      </c>
      <c r="X1552">
        <v>34487</v>
      </c>
      <c r="AB1552">
        <v>34487</v>
      </c>
      <c r="AG1552">
        <v>34487</v>
      </c>
      <c r="AH1552" s="5">
        <v>42735</v>
      </c>
      <c r="AI1552" t="s">
        <v>1642</v>
      </c>
      <c r="AJ1552">
        <v>2016</v>
      </c>
      <c r="AK1552" s="5">
        <v>42992</v>
      </c>
      <c r="AL1552" s="5" t="s">
        <v>1647</v>
      </c>
    </row>
    <row r="1553" spans="1:38" x14ac:dyDescent="0.25">
      <c r="A1553" t="s">
        <v>96</v>
      </c>
      <c r="B1553">
        <v>60207</v>
      </c>
      <c r="C1553" t="s">
        <v>643</v>
      </c>
      <c r="D1553" t="s">
        <v>643</v>
      </c>
      <c r="E1553" t="s">
        <v>970</v>
      </c>
      <c r="F1553" t="s">
        <v>1152</v>
      </c>
      <c r="G1553" t="s">
        <v>416</v>
      </c>
      <c r="H1553" t="s">
        <v>447</v>
      </c>
      <c r="I1553" t="s">
        <v>100</v>
      </c>
      <c r="J1553">
        <v>12099.68</v>
      </c>
      <c r="K1553">
        <v>11590.3</v>
      </c>
      <c r="L1553">
        <v>30950</v>
      </c>
      <c r="Q1553">
        <v>30950</v>
      </c>
      <c r="S1553">
        <v>30950</v>
      </c>
      <c r="X1553">
        <v>30950</v>
      </c>
      <c r="AB1553">
        <v>30950</v>
      </c>
      <c r="AG1553">
        <v>30950</v>
      </c>
      <c r="AH1553" s="5">
        <v>42735</v>
      </c>
      <c r="AI1553" t="s">
        <v>1642</v>
      </c>
      <c r="AJ1553">
        <v>2016</v>
      </c>
      <c r="AK1553" s="5">
        <v>42992</v>
      </c>
      <c r="AL1553" s="5" t="s">
        <v>1647</v>
      </c>
    </row>
    <row r="1554" spans="1:38" x14ac:dyDescent="0.25">
      <c r="A1554" t="s">
        <v>96</v>
      </c>
      <c r="B1554">
        <v>60207</v>
      </c>
      <c r="C1554" t="s">
        <v>643</v>
      </c>
      <c r="D1554" t="s">
        <v>643</v>
      </c>
      <c r="E1554" t="s">
        <v>970</v>
      </c>
      <c r="F1554" t="s">
        <v>1153</v>
      </c>
      <c r="G1554" t="s">
        <v>1154</v>
      </c>
      <c r="H1554" t="s">
        <v>1155</v>
      </c>
      <c r="I1554" t="s">
        <v>100</v>
      </c>
      <c r="J1554">
        <v>12099.68</v>
      </c>
      <c r="K1554">
        <v>11590.3</v>
      </c>
      <c r="L1554">
        <v>28380</v>
      </c>
      <c r="Q1554">
        <v>28380</v>
      </c>
      <c r="S1554">
        <v>28380</v>
      </c>
      <c r="X1554">
        <v>28380</v>
      </c>
      <c r="AB1554">
        <v>28380</v>
      </c>
      <c r="AG1554">
        <v>28380</v>
      </c>
      <c r="AH1554" s="5">
        <v>42735</v>
      </c>
      <c r="AI1554" t="s">
        <v>1642</v>
      </c>
      <c r="AJ1554">
        <v>2016</v>
      </c>
      <c r="AK1554" s="5">
        <v>42992</v>
      </c>
      <c r="AL1554" s="5" t="s">
        <v>1647</v>
      </c>
    </row>
    <row r="1555" spans="1:38" x14ac:dyDescent="0.25">
      <c r="A1555" t="s">
        <v>96</v>
      </c>
      <c r="B1555">
        <v>10645</v>
      </c>
      <c r="C1555" t="s">
        <v>1104</v>
      </c>
      <c r="D1555" t="s">
        <v>1104</v>
      </c>
      <c r="E1555" t="s">
        <v>970</v>
      </c>
      <c r="F1555" t="s">
        <v>595</v>
      </c>
      <c r="G1555" t="s">
        <v>426</v>
      </c>
      <c r="H1555" t="s">
        <v>596</v>
      </c>
      <c r="I1555" t="s">
        <v>100</v>
      </c>
      <c r="J1555">
        <v>15359.5</v>
      </c>
      <c r="K1555">
        <v>14901.56</v>
      </c>
      <c r="L1555">
        <v>33647</v>
      </c>
      <c r="Q1555">
        <v>33647</v>
      </c>
      <c r="S1555">
        <v>33647</v>
      </c>
      <c r="X1555">
        <v>33647</v>
      </c>
      <c r="AB1555">
        <v>33647</v>
      </c>
      <c r="AG1555">
        <v>33647</v>
      </c>
      <c r="AH1555" s="5">
        <v>42735</v>
      </c>
      <c r="AI1555" t="s">
        <v>1642</v>
      </c>
      <c r="AJ1555">
        <v>2016</v>
      </c>
      <c r="AK1555" s="5">
        <v>42992</v>
      </c>
      <c r="AL1555" s="5" t="s">
        <v>1647</v>
      </c>
    </row>
    <row r="1556" spans="1:38" x14ac:dyDescent="0.25">
      <c r="A1556" t="s">
        <v>96</v>
      </c>
      <c r="B1556">
        <v>50140</v>
      </c>
      <c r="C1556" t="s">
        <v>1508</v>
      </c>
      <c r="D1556" t="s">
        <v>1508</v>
      </c>
      <c r="E1556" t="s">
        <v>970</v>
      </c>
      <c r="F1556" t="s">
        <v>1156</v>
      </c>
      <c r="G1556" t="s">
        <v>426</v>
      </c>
      <c r="H1556" t="s">
        <v>226</v>
      </c>
      <c r="I1556" t="s">
        <v>99</v>
      </c>
      <c r="J1556">
        <v>8000</v>
      </c>
      <c r="K1556">
        <v>7549.8</v>
      </c>
      <c r="L1556">
        <v>33572</v>
      </c>
      <c r="Q1556">
        <v>33572</v>
      </c>
      <c r="S1556">
        <v>33572</v>
      </c>
      <c r="X1556">
        <v>33572</v>
      </c>
      <c r="AB1556">
        <v>33572</v>
      </c>
      <c r="AG1556">
        <v>33572</v>
      </c>
      <c r="AH1556" s="5">
        <v>42735</v>
      </c>
      <c r="AI1556" t="s">
        <v>1642</v>
      </c>
      <c r="AJ1556">
        <v>2016</v>
      </c>
      <c r="AK1556" s="5">
        <v>42992</v>
      </c>
      <c r="AL1556" s="5" t="s">
        <v>1647</v>
      </c>
    </row>
    <row r="1557" spans="1:38" x14ac:dyDescent="0.25">
      <c r="A1557" t="s">
        <v>96</v>
      </c>
      <c r="B1557">
        <v>50141</v>
      </c>
      <c r="C1557" t="s">
        <v>1513</v>
      </c>
      <c r="D1557" t="s">
        <v>1513</v>
      </c>
      <c r="E1557" t="s">
        <v>970</v>
      </c>
      <c r="F1557" t="s">
        <v>549</v>
      </c>
      <c r="G1557" t="s">
        <v>550</v>
      </c>
      <c r="H1557" t="s">
        <v>551</v>
      </c>
      <c r="I1557" t="s">
        <v>99</v>
      </c>
      <c r="J1557">
        <v>21075.02</v>
      </c>
      <c r="K1557">
        <v>19145.730000000003</v>
      </c>
      <c r="L1557">
        <v>32650</v>
      </c>
      <c r="Q1557">
        <v>32650</v>
      </c>
      <c r="S1557">
        <v>32650</v>
      </c>
      <c r="X1557">
        <v>32650</v>
      </c>
      <c r="AB1557">
        <v>32650</v>
      </c>
      <c r="AG1557">
        <v>32650</v>
      </c>
      <c r="AH1557" s="5">
        <v>42735</v>
      </c>
      <c r="AI1557" t="s">
        <v>1642</v>
      </c>
      <c r="AJ1557">
        <v>2016</v>
      </c>
      <c r="AK1557" s="5">
        <v>42992</v>
      </c>
      <c r="AL1557" s="5" t="s">
        <v>1647</v>
      </c>
    </row>
    <row r="1558" spans="1:38" x14ac:dyDescent="0.25">
      <c r="A1558" t="s">
        <v>96</v>
      </c>
      <c r="B1558">
        <v>50139</v>
      </c>
      <c r="C1558" t="s">
        <v>1511</v>
      </c>
      <c r="D1558" t="s">
        <v>1511</v>
      </c>
      <c r="E1558" t="s">
        <v>970</v>
      </c>
      <c r="F1558" t="s">
        <v>1157</v>
      </c>
      <c r="G1558" t="s">
        <v>427</v>
      </c>
      <c r="H1558" t="s">
        <v>159</v>
      </c>
      <c r="I1558" t="s">
        <v>100</v>
      </c>
      <c r="J1558">
        <v>15359.5</v>
      </c>
      <c r="K1558">
        <v>14808.3</v>
      </c>
      <c r="L1558">
        <v>10717</v>
      </c>
      <c r="Q1558">
        <v>10717</v>
      </c>
      <c r="S1558">
        <v>10717</v>
      </c>
      <c r="X1558">
        <v>10717</v>
      </c>
      <c r="AB1558">
        <v>10717</v>
      </c>
      <c r="AG1558">
        <v>10717</v>
      </c>
      <c r="AH1558" s="5">
        <v>42735</v>
      </c>
      <c r="AI1558" t="s">
        <v>1642</v>
      </c>
      <c r="AJ1558">
        <v>2016</v>
      </c>
      <c r="AK1558" s="5">
        <v>42992</v>
      </c>
      <c r="AL1558" s="5" t="s">
        <v>1647</v>
      </c>
    </row>
    <row r="1559" spans="1:38" x14ac:dyDescent="0.25">
      <c r="A1559" t="s">
        <v>96</v>
      </c>
      <c r="B1559">
        <v>70810</v>
      </c>
      <c r="C1559" t="s">
        <v>972</v>
      </c>
      <c r="D1559" t="s">
        <v>972</v>
      </c>
      <c r="E1559" t="s">
        <v>970</v>
      </c>
      <c r="F1559" t="s">
        <v>1158</v>
      </c>
      <c r="G1559" t="s">
        <v>1159</v>
      </c>
      <c r="H1559" t="s">
        <v>169</v>
      </c>
      <c r="I1559" t="s">
        <v>100</v>
      </c>
      <c r="J1559">
        <v>15359.5</v>
      </c>
      <c r="K1559">
        <v>14901.56</v>
      </c>
      <c r="L1559">
        <v>33788</v>
      </c>
      <c r="Q1559">
        <v>33788</v>
      </c>
      <c r="S1559">
        <v>33788</v>
      </c>
      <c r="X1559">
        <v>33788</v>
      </c>
      <c r="AB1559">
        <v>33788</v>
      </c>
      <c r="AG1559">
        <v>33788</v>
      </c>
      <c r="AH1559" s="5">
        <v>42735</v>
      </c>
      <c r="AI1559" t="s">
        <v>1642</v>
      </c>
      <c r="AJ1559">
        <v>2016</v>
      </c>
      <c r="AK1559" s="5">
        <v>42992</v>
      </c>
      <c r="AL1559" s="5" t="s">
        <v>1647</v>
      </c>
    </row>
    <row r="1560" spans="1:38" x14ac:dyDescent="0.25">
      <c r="A1560" t="s">
        <v>96</v>
      </c>
      <c r="B1560">
        <v>60207</v>
      </c>
      <c r="C1560" t="s">
        <v>643</v>
      </c>
      <c r="D1560" t="s">
        <v>643</v>
      </c>
      <c r="E1560" t="s">
        <v>970</v>
      </c>
      <c r="F1560" t="s">
        <v>1545</v>
      </c>
      <c r="G1560" t="s">
        <v>1546</v>
      </c>
      <c r="H1560" t="s">
        <v>293</v>
      </c>
      <c r="I1560" t="s">
        <v>99</v>
      </c>
      <c r="J1560">
        <v>12099.68</v>
      </c>
      <c r="K1560">
        <v>11590.3</v>
      </c>
      <c r="L1560">
        <v>34485</v>
      </c>
      <c r="Q1560">
        <v>34485</v>
      </c>
      <c r="S1560">
        <v>34485</v>
      </c>
      <c r="X1560">
        <v>34485</v>
      </c>
      <c r="AB1560">
        <v>34485</v>
      </c>
      <c r="AG1560">
        <v>34485</v>
      </c>
      <c r="AH1560" s="5">
        <v>42735</v>
      </c>
      <c r="AI1560" t="s">
        <v>1642</v>
      </c>
      <c r="AJ1560">
        <v>2016</v>
      </c>
      <c r="AK1560" s="5">
        <v>42992</v>
      </c>
      <c r="AL1560" s="5" t="s">
        <v>1647</v>
      </c>
    </row>
    <row r="1561" spans="1:38" x14ac:dyDescent="0.25">
      <c r="A1561" t="s">
        <v>96</v>
      </c>
      <c r="B1561">
        <v>50137</v>
      </c>
      <c r="C1561" t="s">
        <v>982</v>
      </c>
      <c r="D1561" t="s">
        <v>982</v>
      </c>
      <c r="E1561" t="s">
        <v>970</v>
      </c>
      <c r="F1561" t="s">
        <v>1160</v>
      </c>
      <c r="G1561" t="s">
        <v>142</v>
      </c>
      <c r="H1561" t="s">
        <v>1032</v>
      </c>
      <c r="I1561" t="s">
        <v>99</v>
      </c>
      <c r="J1561">
        <v>21075.02</v>
      </c>
      <c r="K1561">
        <v>19145.730000000003</v>
      </c>
      <c r="L1561">
        <v>33385</v>
      </c>
      <c r="Q1561">
        <v>33385</v>
      </c>
      <c r="S1561">
        <v>33385</v>
      </c>
      <c r="X1561">
        <v>33385</v>
      </c>
      <c r="AB1561">
        <v>33385</v>
      </c>
      <c r="AG1561">
        <v>33385</v>
      </c>
      <c r="AH1561" s="5">
        <v>42735</v>
      </c>
      <c r="AI1561" t="s">
        <v>1642</v>
      </c>
      <c r="AJ1561">
        <v>2016</v>
      </c>
      <c r="AK1561" s="5">
        <v>42992</v>
      </c>
      <c r="AL1561" s="5" t="s">
        <v>1647</v>
      </c>
    </row>
    <row r="1562" spans="1:38" x14ac:dyDescent="0.25">
      <c r="A1562" t="s">
        <v>96</v>
      </c>
      <c r="B1562">
        <v>70810</v>
      </c>
      <c r="C1562" t="s">
        <v>972</v>
      </c>
      <c r="D1562" t="s">
        <v>972</v>
      </c>
      <c r="E1562" t="s">
        <v>970</v>
      </c>
      <c r="F1562" t="s">
        <v>1161</v>
      </c>
      <c r="G1562" t="s">
        <v>142</v>
      </c>
      <c r="H1562" t="s">
        <v>1162</v>
      </c>
      <c r="I1562" t="s">
        <v>99</v>
      </c>
      <c r="J1562">
        <v>15359.5</v>
      </c>
      <c r="K1562">
        <v>14901.56</v>
      </c>
      <c r="L1562">
        <v>33147</v>
      </c>
      <c r="Q1562">
        <v>33147</v>
      </c>
      <c r="S1562">
        <v>33147</v>
      </c>
      <c r="X1562">
        <v>33147</v>
      </c>
      <c r="AB1562">
        <v>33147</v>
      </c>
      <c r="AG1562">
        <v>33147</v>
      </c>
      <c r="AH1562" s="5">
        <v>42735</v>
      </c>
      <c r="AI1562" t="s">
        <v>1642</v>
      </c>
      <c r="AJ1562">
        <v>2016</v>
      </c>
      <c r="AK1562" s="5">
        <v>42992</v>
      </c>
      <c r="AL1562" s="5" t="s">
        <v>1647</v>
      </c>
    </row>
    <row r="1563" spans="1:38" x14ac:dyDescent="0.25">
      <c r="A1563" t="s">
        <v>96</v>
      </c>
      <c r="B1563">
        <v>70809</v>
      </c>
      <c r="C1563" t="s">
        <v>1000</v>
      </c>
      <c r="D1563" t="s">
        <v>1000</v>
      </c>
      <c r="E1563" t="s">
        <v>970</v>
      </c>
      <c r="F1563" t="s">
        <v>1163</v>
      </c>
      <c r="G1563" t="s">
        <v>142</v>
      </c>
      <c r="H1563" t="s">
        <v>392</v>
      </c>
      <c r="I1563" t="s">
        <v>100</v>
      </c>
      <c r="J1563">
        <v>15359.5</v>
      </c>
      <c r="K1563">
        <v>14901.56</v>
      </c>
      <c r="L1563">
        <v>30501</v>
      </c>
      <c r="Q1563">
        <v>30501</v>
      </c>
      <c r="S1563">
        <v>30501</v>
      </c>
      <c r="X1563">
        <v>30501</v>
      </c>
      <c r="AB1563">
        <v>30501</v>
      </c>
      <c r="AG1563">
        <v>30501</v>
      </c>
      <c r="AH1563" s="5">
        <v>42735</v>
      </c>
      <c r="AI1563" t="s">
        <v>1642</v>
      </c>
      <c r="AJ1563">
        <v>2016</v>
      </c>
      <c r="AK1563" s="5">
        <v>42992</v>
      </c>
      <c r="AL1563" s="5" t="s">
        <v>1647</v>
      </c>
    </row>
    <row r="1564" spans="1:38" x14ac:dyDescent="0.25">
      <c r="A1564" t="s">
        <v>96</v>
      </c>
      <c r="B1564">
        <v>50139</v>
      </c>
      <c r="C1564" t="s">
        <v>1511</v>
      </c>
      <c r="D1564" t="s">
        <v>1511</v>
      </c>
      <c r="E1564" t="s">
        <v>970</v>
      </c>
      <c r="F1564" t="s">
        <v>392</v>
      </c>
      <c r="G1564" t="s">
        <v>142</v>
      </c>
      <c r="H1564" t="s">
        <v>431</v>
      </c>
      <c r="I1564" t="s">
        <v>100</v>
      </c>
      <c r="J1564">
        <v>15359.5</v>
      </c>
      <c r="K1564">
        <v>14808.3</v>
      </c>
      <c r="L1564">
        <v>14199</v>
      </c>
      <c r="Q1564">
        <v>14199</v>
      </c>
      <c r="S1564">
        <v>14199</v>
      </c>
      <c r="X1564">
        <v>14199</v>
      </c>
      <c r="AB1564">
        <v>14199</v>
      </c>
      <c r="AG1564">
        <v>14199</v>
      </c>
      <c r="AH1564" s="5">
        <v>42735</v>
      </c>
      <c r="AI1564" t="s">
        <v>1642</v>
      </c>
      <c r="AJ1564">
        <v>2016</v>
      </c>
      <c r="AK1564" s="5">
        <v>42992</v>
      </c>
      <c r="AL1564" s="5" t="s">
        <v>1647</v>
      </c>
    </row>
    <row r="1565" spans="1:38" x14ac:dyDescent="0.25">
      <c r="A1565" t="s">
        <v>96</v>
      </c>
      <c r="B1565">
        <v>70809</v>
      </c>
      <c r="C1565" t="s">
        <v>1000</v>
      </c>
      <c r="D1565" t="s">
        <v>1000</v>
      </c>
      <c r="E1565" t="s">
        <v>970</v>
      </c>
      <c r="F1565" t="s">
        <v>1164</v>
      </c>
      <c r="G1565" t="s">
        <v>142</v>
      </c>
      <c r="H1565" t="s">
        <v>238</v>
      </c>
      <c r="I1565" t="s">
        <v>100</v>
      </c>
      <c r="J1565">
        <v>15359.5</v>
      </c>
      <c r="K1565">
        <v>14901.56</v>
      </c>
      <c r="L1565">
        <v>13836</v>
      </c>
      <c r="Q1565">
        <v>13836</v>
      </c>
      <c r="S1565">
        <v>13836</v>
      </c>
      <c r="X1565">
        <v>13836</v>
      </c>
      <c r="AB1565">
        <v>13836</v>
      </c>
      <c r="AG1565">
        <v>13836</v>
      </c>
      <c r="AH1565" s="5">
        <v>42735</v>
      </c>
      <c r="AI1565" t="s">
        <v>1642</v>
      </c>
      <c r="AJ1565">
        <v>2016</v>
      </c>
      <c r="AK1565" s="5">
        <v>42992</v>
      </c>
      <c r="AL1565" s="5" t="s">
        <v>1647</v>
      </c>
    </row>
    <row r="1566" spans="1:38" x14ac:dyDescent="0.25">
      <c r="A1566" t="s">
        <v>96</v>
      </c>
      <c r="B1566">
        <v>51201</v>
      </c>
      <c r="C1566" t="s">
        <v>253</v>
      </c>
      <c r="D1566" t="s">
        <v>253</v>
      </c>
      <c r="E1566" t="s">
        <v>970</v>
      </c>
      <c r="F1566" t="s">
        <v>1165</v>
      </c>
      <c r="G1566" t="s">
        <v>142</v>
      </c>
      <c r="H1566" t="s">
        <v>472</v>
      </c>
      <c r="I1566" t="s">
        <v>99</v>
      </c>
      <c r="J1566">
        <v>15359.5</v>
      </c>
      <c r="K1566">
        <v>14901.56</v>
      </c>
      <c r="L1566">
        <v>31062</v>
      </c>
      <c r="Q1566">
        <v>31062</v>
      </c>
      <c r="S1566">
        <v>31062</v>
      </c>
      <c r="X1566">
        <v>31062</v>
      </c>
      <c r="AB1566">
        <v>31062</v>
      </c>
      <c r="AG1566">
        <v>31062</v>
      </c>
      <c r="AH1566" s="5">
        <v>42735</v>
      </c>
      <c r="AI1566" t="s">
        <v>1642</v>
      </c>
      <c r="AJ1566">
        <v>2016</v>
      </c>
      <c r="AK1566" s="5">
        <v>42992</v>
      </c>
      <c r="AL1566" s="5" t="s">
        <v>1647</v>
      </c>
    </row>
    <row r="1567" spans="1:38" x14ac:dyDescent="0.25">
      <c r="A1567" t="s">
        <v>96</v>
      </c>
      <c r="B1567">
        <v>50141</v>
      </c>
      <c r="C1567" t="s">
        <v>1513</v>
      </c>
      <c r="D1567" t="s">
        <v>1513</v>
      </c>
      <c r="E1567" t="s">
        <v>970</v>
      </c>
      <c r="F1567" t="s">
        <v>1352</v>
      </c>
      <c r="G1567" t="s">
        <v>142</v>
      </c>
      <c r="H1567" t="s">
        <v>926</v>
      </c>
      <c r="I1567" t="s">
        <v>99</v>
      </c>
      <c r="J1567">
        <v>21075.02</v>
      </c>
      <c r="K1567">
        <v>19145.730000000003</v>
      </c>
      <c r="L1567">
        <v>28826</v>
      </c>
      <c r="Q1567">
        <v>28826</v>
      </c>
      <c r="S1567">
        <v>28826</v>
      </c>
      <c r="X1567">
        <v>28826</v>
      </c>
      <c r="AB1567">
        <v>28826</v>
      </c>
      <c r="AG1567">
        <v>28826</v>
      </c>
      <c r="AH1567" s="5">
        <v>42735</v>
      </c>
      <c r="AI1567" t="s">
        <v>1642</v>
      </c>
      <c r="AJ1567">
        <v>2016</v>
      </c>
      <c r="AK1567" s="5">
        <v>42992</v>
      </c>
      <c r="AL1567" s="5" t="s">
        <v>1647</v>
      </c>
    </row>
    <row r="1568" spans="1:38" x14ac:dyDescent="0.25">
      <c r="A1568" t="s">
        <v>96</v>
      </c>
      <c r="B1568">
        <v>70810</v>
      </c>
      <c r="C1568" t="s">
        <v>972</v>
      </c>
      <c r="D1568" t="s">
        <v>972</v>
      </c>
      <c r="E1568" t="s">
        <v>970</v>
      </c>
      <c r="F1568" t="s">
        <v>1166</v>
      </c>
      <c r="G1568" t="s">
        <v>142</v>
      </c>
      <c r="H1568" t="s">
        <v>926</v>
      </c>
      <c r="I1568" t="s">
        <v>99</v>
      </c>
      <c r="J1568">
        <v>15359.5</v>
      </c>
      <c r="K1568">
        <v>14901.56</v>
      </c>
      <c r="L1568">
        <v>34028</v>
      </c>
      <c r="Q1568">
        <v>34028</v>
      </c>
      <c r="S1568">
        <v>34028</v>
      </c>
      <c r="X1568">
        <v>34028</v>
      </c>
      <c r="AB1568">
        <v>34028</v>
      </c>
      <c r="AG1568">
        <v>34028</v>
      </c>
      <c r="AH1568" s="5">
        <v>42735</v>
      </c>
      <c r="AI1568" t="s">
        <v>1642</v>
      </c>
      <c r="AJ1568">
        <v>2016</v>
      </c>
      <c r="AK1568" s="5">
        <v>42992</v>
      </c>
      <c r="AL1568" s="5" t="s">
        <v>1647</v>
      </c>
    </row>
    <row r="1569" spans="1:38" x14ac:dyDescent="0.25">
      <c r="A1569" t="s">
        <v>96</v>
      </c>
      <c r="B1569">
        <v>40226</v>
      </c>
      <c r="C1569" t="s">
        <v>1167</v>
      </c>
      <c r="D1569" t="s">
        <v>1167</v>
      </c>
      <c r="E1569" t="s">
        <v>970</v>
      </c>
      <c r="F1569" t="s">
        <v>237</v>
      </c>
      <c r="G1569" t="s">
        <v>142</v>
      </c>
      <c r="H1569" t="s">
        <v>288</v>
      </c>
      <c r="I1569" t="s">
        <v>100</v>
      </c>
      <c r="J1569">
        <v>31944.86</v>
      </c>
      <c r="K1569">
        <v>27687.000000000004</v>
      </c>
      <c r="L1569">
        <v>29020</v>
      </c>
      <c r="Q1569">
        <v>29020</v>
      </c>
      <c r="S1569">
        <v>29020</v>
      </c>
      <c r="X1569">
        <v>29020</v>
      </c>
      <c r="AB1569">
        <v>29020</v>
      </c>
      <c r="AG1569">
        <v>29020</v>
      </c>
      <c r="AH1569" s="5">
        <v>42735</v>
      </c>
      <c r="AI1569" t="s">
        <v>1642</v>
      </c>
      <c r="AJ1569">
        <v>2016</v>
      </c>
      <c r="AK1569" s="5">
        <v>42992</v>
      </c>
      <c r="AL1569" s="5" t="s">
        <v>1647</v>
      </c>
    </row>
    <row r="1570" spans="1:38" x14ac:dyDescent="0.25">
      <c r="A1570" t="s">
        <v>96</v>
      </c>
      <c r="B1570">
        <v>70810</v>
      </c>
      <c r="C1570" t="s">
        <v>972</v>
      </c>
      <c r="D1570" t="s">
        <v>972</v>
      </c>
      <c r="E1570" t="s">
        <v>970</v>
      </c>
      <c r="F1570" t="s">
        <v>1168</v>
      </c>
      <c r="G1570" t="s">
        <v>142</v>
      </c>
      <c r="H1570" t="s">
        <v>133</v>
      </c>
      <c r="I1570" t="s">
        <v>99</v>
      </c>
      <c r="J1570">
        <v>15359.5</v>
      </c>
      <c r="K1570">
        <v>14901.56</v>
      </c>
      <c r="L1570">
        <v>31784</v>
      </c>
      <c r="Q1570">
        <v>31784</v>
      </c>
      <c r="S1570">
        <v>31784</v>
      </c>
      <c r="X1570">
        <v>31784</v>
      </c>
      <c r="AB1570">
        <v>31784</v>
      </c>
      <c r="AG1570">
        <v>31784</v>
      </c>
      <c r="AH1570" s="5">
        <v>42735</v>
      </c>
      <c r="AI1570" t="s">
        <v>1642</v>
      </c>
      <c r="AJ1570">
        <v>2016</v>
      </c>
      <c r="AK1570" s="5">
        <v>42992</v>
      </c>
      <c r="AL1570" s="5" t="s">
        <v>1647</v>
      </c>
    </row>
    <row r="1571" spans="1:38" x14ac:dyDescent="0.25">
      <c r="A1571" t="s">
        <v>96</v>
      </c>
      <c r="B1571">
        <v>50140</v>
      </c>
      <c r="C1571" t="s">
        <v>1508</v>
      </c>
      <c r="D1571" t="s">
        <v>1508</v>
      </c>
      <c r="E1571" t="s">
        <v>970</v>
      </c>
      <c r="F1571" t="s">
        <v>435</v>
      </c>
      <c r="G1571" t="s">
        <v>142</v>
      </c>
      <c r="H1571" t="s">
        <v>436</v>
      </c>
      <c r="I1571" t="s">
        <v>99</v>
      </c>
      <c r="J1571">
        <v>8000</v>
      </c>
      <c r="K1571">
        <v>7549.8</v>
      </c>
      <c r="L1571">
        <v>32686</v>
      </c>
      <c r="Q1571">
        <v>32686</v>
      </c>
      <c r="S1571">
        <v>32686</v>
      </c>
      <c r="X1571">
        <v>32686</v>
      </c>
      <c r="AB1571">
        <v>32686</v>
      </c>
      <c r="AG1571">
        <v>32686</v>
      </c>
      <c r="AH1571" s="5">
        <v>42735</v>
      </c>
      <c r="AI1571" t="s">
        <v>1642</v>
      </c>
      <c r="AJ1571">
        <v>2016</v>
      </c>
      <c r="AK1571" s="5">
        <v>42992</v>
      </c>
      <c r="AL1571" s="5" t="s">
        <v>1647</v>
      </c>
    </row>
    <row r="1572" spans="1:38" x14ac:dyDescent="0.25">
      <c r="A1572" t="s">
        <v>96</v>
      </c>
      <c r="B1572">
        <v>50137</v>
      </c>
      <c r="C1572" t="s">
        <v>982</v>
      </c>
      <c r="D1572" t="s">
        <v>982</v>
      </c>
      <c r="E1572" t="s">
        <v>970</v>
      </c>
      <c r="F1572" t="s">
        <v>1169</v>
      </c>
      <c r="G1572" t="s">
        <v>142</v>
      </c>
      <c r="H1572" t="s">
        <v>561</v>
      </c>
      <c r="I1572" t="s">
        <v>99</v>
      </c>
      <c r="J1572">
        <v>21075.02</v>
      </c>
      <c r="K1572">
        <v>19145.730000000003</v>
      </c>
      <c r="L1572">
        <v>31056</v>
      </c>
      <c r="Q1572">
        <v>31056</v>
      </c>
      <c r="S1572">
        <v>31056</v>
      </c>
      <c r="X1572">
        <v>31056</v>
      </c>
      <c r="AB1572">
        <v>31056</v>
      </c>
      <c r="AG1572">
        <v>31056</v>
      </c>
      <c r="AH1572" s="5">
        <v>42735</v>
      </c>
      <c r="AI1572" t="s">
        <v>1642</v>
      </c>
      <c r="AJ1572">
        <v>2016</v>
      </c>
      <c r="AK1572" s="5">
        <v>42992</v>
      </c>
      <c r="AL1572" s="5" t="s">
        <v>1647</v>
      </c>
    </row>
    <row r="1573" spans="1:38" x14ac:dyDescent="0.25">
      <c r="A1573" t="s">
        <v>96</v>
      </c>
      <c r="B1573">
        <v>60408</v>
      </c>
      <c r="C1573" t="s">
        <v>1061</v>
      </c>
      <c r="D1573" t="s">
        <v>1061</v>
      </c>
      <c r="E1573" t="s">
        <v>970</v>
      </c>
      <c r="F1573" t="s">
        <v>1170</v>
      </c>
      <c r="G1573" t="s">
        <v>159</v>
      </c>
      <c r="H1573" t="s">
        <v>268</v>
      </c>
      <c r="I1573" t="s">
        <v>99</v>
      </c>
      <c r="J1573">
        <v>15359.5</v>
      </c>
      <c r="K1573">
        <v>14947.56</v>
      </c>
      <c r="L1573">
        <v>33217</v>
      </c>
      <c r="Q1573">
        <v>33217</v>
      </c>
      <c r="S1573">
        <v>33217</v>
      </c>
      <c r="X1573">
        <v>33217</v>
      </c>
      <c r="AB1573">
        <v>33217</v>
      </c>
      <c r="AG1573">
        <v>33217</v>
      </c>
      <c r="AH1573" s="5">
        <v>42735</v>
      </c>
      <c r="AI1573" t="s">
        <v>1642</v>
      </c>
      <c r="AJ1573">
        <v>2016</v>
      </c>
      <c r="AK1573" s="5">
        <v>42992</v>
      </c>
      <c r="AL1573" s="5" t="s">
        <v>1647</v>
      </c>
    </row>
    <row r="1574" spans="1:38" x14ac:dyDescent="0.25">
      <c r="A1574" t="s">
        <v>96</v>
      </c>
      <c r="B1574">
        <v>60207</v>
      </c>
      <c r="C1574" t="s">
        <v>643</v>
      </c>
      <c r="D1574" t="s">
        <v>643</v>
      </c>
      <c r="E1574" t="s">
        <v>970</v>
      </c>
      <c r="F1574" t="s">
        <v>1171</v>
      </c>
      <c r="G1574" t="s">
        <v>159</v>
      </c>
      <c r="H1574" t="s">
        <v>321</v>
      </c>
      <c r="I1574" t="s">
        <v>100</v>
      </c>
      <c r="J1574">
        <v>12099.68</v>
      </c>
      <c r="K1574">
        <v>11590.3</v>
      </c>
      <c r="L1574">
        <v>32327</v>
      </c>
      <c r="Q1574">
        <v>32327</v>
      </c>
      <c r="S1574">
        <v>32327</v>
      </c>
      <c r="X1574">
        <v>32327</v>
      </c>
      <c r="AB1574">
        <v>32327</v>
      </c>
      <c r="AG1574">
        <v>32327</v>
      </c>
      <c r="AH1574" s="5">
        <v>42735</v>
      </c>
      <c r="AI1574" t="s">
        <v>1642</v>
      </c>
      <c r="AJ1574">
        <v>2016</v>
      </c>
      <c r="AK1574" s="5">
        <v>42992</v>
      </c>
      <c r="AL1574" s="5" t="s">
        <v>1647</v>
      </c>
    </row>
    <row r="1575" spans="1:38" x14ac:dyDescent="0.25">
      <c r="A1575" t="s">
        <v>96</v>
      </c>
      <c r="B1575">
        <v>51201</v>
      </c>
      <c r="C1575" t="s">
        <v>253</v>
      </c>
      <c r="D1575" t="s">
        <v>253</v>
      </c>
      <c r="E1575" t="s">
        <v>970</v>
      </c>
      <c r="F1575" t="s">
        <v>1172</v>
      </c>
      <c r="G1575" t="s">
        <v>159</v>
      </c>
      <c r="H1575" t="s">
        <v>214</v>
      </c>
      <c r="I1575" t="s">
        <v>99</v>
      </c>
      <c r="J1575">
        <v>15359.5</v>
      </c>
      <c r="K1575">
        <v>14901.56</v>
      </c>
      <c r="L1575">
        <v>31640</v>
      </c>
      <c r="Q1575">
        <v>31640</v>
      </c>
      <c r="S1575">
        <v>31640</v>
      </c>
      <c r="X1575">
        <v>31640</v>
      </c>
      <c r="AB1575">
        <v>31640</v>
      </c>
      <c r="AG1575">
        <v>31640</v>
      </c>
      <c r="AH1575" s="5">
        <v>42735</v>
      </c>
      <c r="AI1575" t="s">
        <v>1642</v>
      </c>
      <c r="AJ1575">
        <v>2016</v>
      </c>
      <c r="AK1575" s="5">
        <v>42992</v>
      </c>
      <c r="AL1575" s="5" t="s">
        <v>1647</v>
      </c>
    </row>
    <row r="1576" spans="1:38" x14ac:dyDescent="0.25">
      <c r="A1576" t="s">
        <v>96</v>
      </c>
      <c r="B1576">
        <v>50141</v>
      </c>
      <c r="C1576" t="s">
        <v>1513</v>
      </c>
      <c r="D1576" t="s">
        <v>1513</v>
      </c>
      <c r="E1576" t="s">
        <v>970</v>
      </c>
      <c r="F1576" t="s">
        <v>754</v>
      </c>
      <c r="G1576" t="s">
        <v>1173</v>
      </c>
      <c r="H1576" t="s">
        <v>214</v>
      </c>
      <c r="I1576" t="s">
        <v>100</v>
      </c>
      <c r="J1576">
        <v>21075.02</v>
      </c>
      <c r="K1576">
        <v>19145.730000000003</v>
      </c>
      <c r="L1576">
        <v>28996</v>
      </c>
      <c r="Q1576">
        <v>28996</v>
      </c>
      <c r="S1576">
        <v>28996</v>
      </c>
      <c r="X1576">
        <v>28996</v>
      </c>
      <c r="AB1576">
        <v>28996</v>
      </c>
      <c r="AG1576">
        <v>28996</v>
      </c>
      <c r="AH1576" s="5">
        <v>42735</v>
      </c>
      <c r="AI1576" t="s">
        <v>1642</v>
      </c>
      <c r="AJ1576">
        <v>2016</v>
      </c>
      <c r="AK1576" s="5">
        <v>42992</v>
      </c>
      <c r="AL1576" s="5" t="s">
        <v>1647</v>
      </c>
    </row>
    <row r="1577" spans="1:38" x14ac:dyDescent="0.25">
      <c r="A1577" t="s">
        <v>96</v>
      </c>
      <c r="B1577">
        <v>51201</v>
      </c>
      <c r="C1577" t="s">
        <v>253</v>
      </c>
      <c r="D1577" t="s">
        <v>253</v>
      </c>
      <c r="E1577" t="s">
        <v>970</v>
      </c>
      <c r="F1577" t="s">
        <v>1174</v>
      </c>
      <c r="G1577" t="s">
        <v>1175</v>
      </c>
      <c r="H1577" t="s">
        <v>899</v>
      </c>
      <c r="I1577" t="s">
        <v>99</v>
      </c>
      <c r="J1577">
        <v>15359.5</v>
      </c>
      <c r="K1577">
        <v>14901.56</v>
      </c>
      <c r="L1577">
        <v>33507</v>
      </c>
      <c r="Q1577">
        <v>33507</v>
      </c>
      <c r="S1577">
        <v>33507</v>
      </c>
      <c r="X1577">
        <v>33507</v>
      </c>
      <c r="AB1577">
        <v>33507</v>
      </c>
      <c r="AG1577">
        <v>33507</v>
      </c>
      <c r="AH1577" s="5">
        <v>42735</v>
      </c>
      <c r="AI1577" t="s">
        <v>1642</v>
      </c>
      <c r="AJ1577">
        <v>2016</v>
      </c>
      <c r="AK1577" s="5">
        <v>42992</v>
      </c>
      <c r="AL1577" s="5" t="s">
        <v>1647</v>
      </c>
    </row>
    <row r="1578" spans="1:38" x14ac:dyDescent="0.25">
      <c r="A1578" t="s">
        <v>96</v>
      </c>
      <c r="B1578">
        <v>60207</v>
      </c>
      <c r="C1578" t="s">
        <v>643</v>
      </c>
      <c r="D1578" t="s">
        <v>643</v>
      </c>
      <c r="E1578" t="s">
        <v>970</v>
      </c>
      <c r="F1578" t="s">
        <v>1176</v>
      </c>
      <c r="G1578" t="s">
        <v>446</v>
      </c>
      <c r="H1578" t="s">
        <v>1177</v>
      </c>
      <c r="I1578" t="s">
        <v>100</v>
      </c>
      <c r="J1578">
        <v>12099.68</v>
      </c>
      <c r="K1578">
        <v>11590.3</v>
      </c>
      <c r="L1578">
        <v>32406</v>
      </c>
      <c r="Q1578">
        <v>32406</v>
      </c>
      <c r="S1578">
        <v>32406</v>
      </c>
      <c r="X1578">
        <v>32406</v>
      </c>
      <c r="AB1578">
        <v>32406</v>
      </c>
      <c r="AG1578">
        <v>32406</v>
      </c>
      <c r="AH1578" s="5">
        <v>42735</v>
      </c>
      <c r="AI1578" t="s">
        <v>1642</v>
      </c>
      <c r="AJ1578">
        <v>2016</v>
      </c>
      <c r="AK1578" s="5">
        <v>42992</v>
      </c>
      <c r="AL1578" s="5" t="s">
        <v>1647</v>
      </c>
    </row>
    <row r="1579" spans="1:38" x14ac:dyDescent="0.25">
      <c r="A1579" t="s">
        <v>96</v>
      </c>
      <c r="B1579">
        <v>60207</v>
      </c>
      <c r="C1579" t="s">
        <v>643</v>
      </c>
      <c r="D1579" t="s">
        <v>643</v>
      </c>
      <c r="E1579" t="s">
        <v>970</v>
      </c>
      <c r="F1579" t="s">
        <v>1178</v>
      </c>
      <c r="G1579" t="s">
        <v>446</v>
      </c>
      <c r="H1579" t="s">
        <v>131</v>
      </c>
      <c r="I1579" t="s">
        <v>100</v>
      </c>
      <c r="J1579">
        <v>12099.68</v>
      </c>
      <c r="K1579">
        <v>11590.3</v>
      </c>
      <c r="L1579">
        <v>13833</v>
      </c>
      <c r="Q1579">
        <v>13833</v>
      </c>
      <c r="S1579">
        <v>13833</v>
      </c>
      <c r="X1579">
        <v>13833</v>
      </c>
      <c r="AB1579">
        <v>13833</v>
      </c>
      <c r="AG1579">
        <v>13833</v>
      </c>
      <c r="AH1579" s="5">
        <v>42735</v>
      </c>
      <c r="AI1579" t="s">
        <v>1642</v>
      </c>
      <c r="AJ1579">
        <v>2016</v>
      </c>
      <c r="AK1579" s="5">
        <v>42992</v>
      </c>
      <c r="AL1579" s="5" t="s">
        <v>1647</v>
      </c>
    </row>
    <row r="1580" spans="1:38" x14ac:dyDescent="0.25">
      <c r="A1580" t="s">
        <v>96</v>
      </c>
      <c r="B1580">
        <v>50136</v>
      </c>
      <c r="C1580" t="s">
        <v>978</v>
      </c>
      <c r="D1580" t="s">
        <v>978</v>
      </c>
      <c r="E1580" t="s">
        <v>970</v>
      </c>
      <c r="F1580" t="s">
        <v>1179</v>
      </c>
      <c r="G1580" t="s">
        <v>446</v>
      </c>
      <c r="H1580" t="s">
        <v>423</v>
      </c>
      <c r="I1580" t="s">
        <v>100</v>
      </c>
      <c r="J1580">
        <v>21075.02</v>
      </c>
      <c r="K1580">
        <v>19145.730000000003</v>
      </c>
      <c r="L1580">
        <v>32995</v>
      </c>
      <c r="Q1580">
        <v>32995</v>
      </c>
      <c r="S1580">
        <v>32995</v>
      </c>
      <c r="X1580">
        <v>32995</v>
      </c>
      <c r="AB1580">
        <v>32995</v>
      </c>
      <c r="AG1580">
        <v>32995</v>
      </c>
      <c r="AH1580" s="5">
        <v>42735</v>
      </c>
      <c r="AI1580" t="s">
        <v>1642</v>
      </c>
      <c r="AJ1580">
        <v>2016</v>
      </c>
      <c r="AK1580" s="5">
        <v>42992</v>
      </c>
      <c r="AL1580" s="5" t="s">
        <v>1647</v>
      </c>
    </row>
    <row r="1581" spans="1:38" x14ac:dyDescent="0.25">
      <c r="A1581" t="s">
        <v>96</v>
      </c>
      <c r="B1581">
        <v>50142</v>
      </c>
      <c r="C1581" t="s">
        <v>1520</v>
      </c>
      <c r="D1581" t="s">
        <v>1520</v>
      </c>
      <c r="E1581" t="s">
        <v>970</v>
      </c>
      <c r="F1581" t="s">
        <v>445</v>
      </c>
      <c r="G1581" t="s">
        <v>446</v>
      </c>
      <c r="H1581" t="s">
        <v>258</v>
      </c>
      <c r="I1581" t="s">
        <v>99</v>
      </c>
      <c r="J1581">
        <v>10000</v>
      </c>
      <c r="K1581">
        <v>9490.619999999999</v>
      </c>
      <c r="L1581">
        <v>12547</v>
      </c>
      <c r="Q1581">
        <v>12547</v>
      </c>
      <c r="S1581">
        <v>12547</v>
      </c>
      <c r="X1581">
        <v>12547</v>
      </c>
      <c r="AB1581">
        <v>12547</v>
      </c>
      <c r="AG1581">
        <v>12547</v>
      </c>
      <c r="AH1581" s="5">
        <v>42735</v>
      </c>
      <c r="AI1581" t="s">
        <v>1642</v>
      </c>
      <c r="AJ1581">
        <v>2016</v>
      </c>
      <c r="AK1581" s="5">
        <v>42992</v>
      </c>
      <c r="AL1581" s="5" t="s">
        <v>1647</v>
      </c>
    </row>
    <row r="1582" spans="1:38" x14ac:dyDescent="0.25">
      <c r="A1582" t="s">
        <v>96</v>
      </c>
      <c r="B1582">
        <v>70809</v>
      </c>
      <c r="C1582" t="s">
        <v>1000</v>
      </c>
      <c r="D1582" t="s">
        <v>1000</v>
      </c>
      <c r="E1582" t="s">
        <v>970</v>
      </c>
      <c r="F1582" t="s">
        <v>541</v>
      </c>
      <c r="G1582" t="s">
        <v>446</v>
      </c>
      <c r="H1582" t="s">
        <v>924</v>
      </c>
      <c r="I1582" t="s">
        <v>100</v>
      </c>
      <c r="J1582">
        <v>15359.5</v>
      </c>
      <c r="K1582">
        <v>14901.56</v>
      </c>
      <c r="L1582">
        <v>10532</v>
      </c>
      <c r="Q1582">
        <v>10532</v>
      </c>
      <c r="S1582">
        <v>10532</v>
      </c>
      <c r="X1582">
        <v>10532</v>
      </c>
      <c r="AB1582">
        <v>10532</v>
      </c>
      <c r="AG1582">
        <v>10532</v>
      </c>
      <c r="AH1582" s="5">
        <v>42735</v>
      </c>
      <c r="AI1582" t="s">
        <v>1642</v>
      </c>
      <c r="AJ1582">
        <v>2016</v>
      </c>
      <c r="AK1582" s="5">
        <v>42992</v>
      </c>
      <c r="AL1582" s="5" t="s">
        <v>1647</v>
      </c>
    </row>
    <row r="1583" spans="1:38" x14ac:dyDescent="0.25">
      <c r="A1583" t="s">
        <v>96</v>
      </c>
      <c r="B1583">
        <v>70809</v>
      </c>
      <c r="C1583" t="s">
        <v>1000</v>
      </c>
      <c r="D1583" t="s">
        <v>1000</v>
      </c>
      <c r="E1583" t="s">
        <v>970</v>
      </c>
      <c r="F1583" t="s">
        <v>1547</v>
      </c>
      <c r="G1583" t="s">
        <v>1548</v>
      </c>
      <c r="H1583" t="s">
        <v>1549</v>
      </c>
      <c r="I1583" t="s">
        <v>99</v>
      </c>
      <c r="J1583">
        <v>15359.5</v>
      </c>
      <c r="K1583">
        <v>14901.56</v>
      </c>
      <c r="L1583">
        <v>34537</v>
      </c>
      <c r="Q1583">
        <v>34537</v>
      </c>
      <c r="S1583">
        <v>34537</v>
      </c>
      <c r="X1583">
        <v>34537</v>
      </c>
      <c r="AB1583">
        <v>34537</v>
      </c>
      <c r="AG1583">
        <v>34537</v>
      </c>
      <c r="AH1583" s="5">
        <v>42735</v>
      </c>
      <c r="AI1583" t="s">
        <v>1642</v>
      </c>
      <c r="AJ1583">
        <v>2016</v>
      </c>
      <c r="AK1583" s="5">
        <v>42992</v>
      </c>
      <c r="AL1583" s="5" t="s">
        <v>1647</v>
      </c>
    </row>
    <row r="1584" spans="1:38" x14ac:dyDescent="0.25">
      <c r="A1584" t="s">
        <v>96</v>
      </c>
      <c r="B1584">
        <v>50139</v>
      </c>
      <c r="C1584" t="s">
        <v>1511</v>
      </c>
      <c r="D1584" t="s">
        <v>1511</v>
      </c>
      <c r="E1584" t="s">
        <v>970</v>
      </c>
      <c r="F1584" t="s">
        <v>1180</v>
      </c>
      <c r="G1584" t="s">
        <v>233</v>
      </c>
      <c r="H1584" t="s">
        <v>210</v>
      </c>
      <c r="I1584" t="s">
        <v>99</v>
      </c>
      <c r="J1584">
        <v>15359.5</v>
      </c>
      <c r="K1584">
        <v>14808.3</v>
      </c>
      <c r="L1584">
        <v>4472</v>
      </c>
      <c r="Q1584">
        <v>4472</v>
      </c>
      <c r="S1584">
        <v>4472</v>
      </c>
      <c r="X1584">
        <v>4472</v>
      </c>
      <c r="AB1584">
        <v>4472</v>
      </c>
      <c r="AG1584">
        <v>4472</v>
      </c>
      <c r="AH1584" s="5">
        <v>42735</v>
      </c>
      <c r="AI1584" t="s">
        <v>1642</v>
      </c>
      <c r="AJ1584">
        <v>2016</v>
      </c>
      <c r="AK1584" s="5">
        <v>42992</v>
      </c>
      <c r="AL1584" s="5" t="s">
        <v>1647</v>
      </c>
    </row>
    <row r="1585" spans="1:38" x14ac:dyDescent="0.25">
      <c r="A1585" t="s">
        <v>96</v>
      </c>
      <c r="B1585">
        <v>50142</v>
      </c>
      <c r="C1585" t="s">
        <v>1520</v>
      </c>
      <c r="D1585" t="s">
        <v>1520</v>
      </c>
      <c r="E1585" t="s">
        <v>970</v>
      </c>
      <c r="F1585" t="s">
        <v>235</v>
      </c>
      <c r="G1585" t="s">
        <v>236</v>
      </c>
      <c r="H1585" t="s">
        <v>131</v>
      </c>
      <c r="I1585" t="s">
        <v>100</v>
      </c>
      <c r="J1585">
        <v>10000</v>
      </c>
      <c r="K1585">
        <v>9490.619999999999</v>
      </c>
      <c r="L1585">
        <v>32537</v>
      </c>
      <c r="Q1585">
        <v>32537</v>
      </c>
      <c r="S1585">
        <v>32537</v>
      </c>
      <c r="X1585">
        <v>32537</v>
      </c>
      <c r="AB1585">
        <v>32537</v>
      </c>
      <c r="AG1585">
        <v>32537</v>
      </c>
      <c r="AH1585" s="5">
        <v>42735</v>
      </c>
      <c r="AI1585" t="s">
        <v>1642</v>
      </c>
      <c r="AJ1585">
        <v>2016</v>
      </c>
      <c r="AK1585" s="5">
        <v>42992</v>
      </c>
      <c r="AL1585" s="5" t="s">
        <v>1647</v>
      </c>
    </row>
    <row r="1586" spans="1:38" x14ac:dyDescent="0.25">
      <c r="A1586" t="s">
        <v>96</v>
      </c>
      <c r="B1586">
        <v>50140</v>
      </c>
      <c r="C1586" t="s">
        <v>1508</v>
      </c>
      <c r="D1586" t="s">
        <v>1508</v>
      </c>
      <c r="E1586" t="s">
        <v>970</v>
      </c>
      <c r="F1586" t="s">
        <v>1353</v>
      </c>
      <c r="G1586" t="s">
        <v>210</v>
      </c>
      <c r="H1586" t="s">
        <v>1354</v>
      </c>
      <c r="I1586" t="s">
        <v>99</v>
      </c>
      <c r="J1586">
        <v>8000</v>
      </c>
      <c r="K1586">
        <v>7549.8</v>
      </c>
      <c r="L1586">
        <v>29349</v>
      </c>
      <c r="Q1586">
        <v>29349</v>
      </c>
      <c r="S1586">
        <v>29349</v>
      </c>
      <c r="X1586">
        <v>29349</v>
      </c>
      <c r="AB1586">
        <v>29349</v>
      </c>
      <c r="AG1586">
        <v>29349</v>
      </c>
      <c r="AH1586" s="5">
        <v>42735</v>
      </c>
      <c r="AI1586" t="s">
        <v>1642</v>
      </c>
      <c r="AJ1586">
        <v>2016</v>
      </c>
      <c r="AK1586" s="5">
        <v>42992</v>
      </c>
      <c r="AL1586" s="5" t="s">
        <v>1647</v>
      </c>
    </row>
    <row r="1587" spans="1:38" x14ac:dyDescent="0.25">
      <c r="A1587" t="s">
        <v>96</v>
      </c>
      <c r="B1587">
        <v>60207</v>
      </c>
      <c r="C1587" t="s">
        <v>643</v>
      </c>
      <c r="D1587" t="s">
        <v>643</v>
      </c>
      <c r="E1587" t="s">
        <v>970</v>
      </c>
      <c r="F1587" t="s">
        <v>1163</v>
      </c>
      <c r="G1587" t="s">
        <v>210</v>
      </c>
      <c r="H1587" t="s">
        <v>1550</v>
      </c>
      <c r="I1587" t="s">
        <v>100</v>
      </c>
      <c r="J1587">
        <v>12099.68</v>
      </c>
      <c r="K1587">
        <v>11590.3</v>
      </c>
      <c r="L1587">
        <v>34479</v>
      </c>
      <c r="Q1587">
        <v>34479</v>
      </c>
      <c r="S1587">
        <v>34479</v>
      </c>
      <c r="X1587">
        <v>34479</v>
      </c>
      <c r="AB1587">
        <v>34479</v>
      </c>
      <c r="AG1587">
        <v>34479</v>
      </c>
      <c r="AH1587" s="5">
        <v>42735</v>
      </c>
      <c r="AI1587" t="s">
        <v>1642</v>
      </c>
      <c r="AJ1587">
        <v>2016</v>
      </c>
      <c r="AK1587" s="5">
        <v>42992</v>
      </c>
      <c r="AL1587" s="5" t="s">
        <v>1647</v>
      </c>
    </row>
    <row r="1588" spans="1:38" x14ac:dyDescent="0.25">
      <c r="A1588" t="s">
        <v>96</v>
      </c>
      <c r="B1588">
        <v>60207</v>
      </c>
      <c r="C1588" t="s">
        <v>643</v>
      </c>
      <c r="D1588" t="s">
        <v>643</v>
      </c>
      <c r="E1588" t="s">
        <v>970</v>
      </c>
      <c r="F1588" t="s">
        <v>791</v>
      </c>
      <c r="G1588" t="s">
        <v>210</v>
      </c>
      <c r="H1588" t="s">
        <v>712</v>
      </c>
      <c r="I1588" t="s">
        <v>99</v>
      </c>
      <c r="J1588">
        <v>12099.68</v>
      </c>
      <c r="K1588">
        <v>11590.3</v>
      </c>
      <c r="L1588">
        <v>34180</v>
      </c>
      <c r="Q1588">
        <v>34180</v>
      </c>
      <c r="S1588">
        <v>34180</v>
      </c>
      <c r="X1588">
        <v>34180</v>
      </c>
      <c r="AB1588">
        <v>34180</v>
      </c>
      <c r="AG1588">
        <v>34180</v>
      </c>
      <c r="AH1588" s="5">
        <v>42735</v>
      </c>
      <c r="AI1588" t="s">
        <v>1642</v>
      </c>
      <c r="AJ1588">
        <v>2016</v>
      </c>
      <c r="AK1588" s="5">
        <v>42992</v>
      </c>
      <c r="AL1588" s="5" t="s">
        <v>1647</v>
      </c>
    </row>
    <row r="1589" spans="1:38" x14ac:dyDescent="0.25">
      <c r="A1589" t="s">
        <v>96</v>
      </c>
      <c r="B1589">
        <v>60207</v>
      </c>
      <c r="C1589" t="s">
        <v>643</v>
      </c>
      <c r="D1589" t="s">
        <v>643</v>
      </c>
      <c r="E1589" t="s">
        <v>970</v>
      </c>
      <c r="F1589" t="s">
        <v>1181</v>
      </c>
      <c r="G1589" t="s">
        <v>210</v>
      </c>
      <c r="H1589" t="s">
        <v>938</v>
      </c>
      <c r="I1589" t="s">
        <v>100</v>
      </c>
      <c r="J1589">
        <v>12099.68</v>
      </c>
      <c r="K1589">
        <v>11590.3</v>
      </c>
      <c r="L1589">
        <v>5729</v>
      </c>
      <c r="Q1589">
        <v>5729</v>
      </c>
      <c r="S1589">
        <v>5729</v>
      </c>
      <c r="X1589">
        <v>5729</v>
      </c>
      <c r="AB1589">
        <v>5729</v>
      </c>
      <c r="AG1589">
        <v>5729</v>
      </c>
      <c r="AH1589" s="5">
        <v>42735</v>
      </c>
      <c r="AI1589" t="s">
        <v>1642</v>
      </c>
      <c r="AJ1589">
        <v>2016</v>
      </c>
      <c r="AK1589" s="5">
        <v>42992</v>
      </c>
      <c r="AL1589" s="5" t="s">
        <v>1647</v>
      </c>
    </row>
    <row r="1590" spans="1:38" x14ac:dyDescent="0.25">
      <c r="A1590" t="s">
        <v>96</v>
      </c>
      <c r="B1590">
        <v>70809</v>
      </c>
      <c r="C1590" t="s">
        <v>1000</v>
      </c>
      <c r="D1590" t="s">
        <v>1000</v>
      </c>
      <c r="E1590" t="s">
        <v>970</v>
      </c>
      <c r="F1590" t="s">
        <v>727</v>
      </c>
      <c r="G1590" t="s">
        <v>210</v>
      </c>
      <c r="H1590" t="s">
        <v>214</v>
      </c>
      <c r="I1590" t="s">
        <v>100</v>
      </c>
      <c r="J1590">
        <v>15359.5</v>
      </c>
      <c r="K1590">
        <v>14901.56</v>
      </c>
      <c r="L1590">
        <v>34176</v>
      </c>
      <c r="Q1590">
        <v>34176</v>
      </c>
      <c r="S1590">
        <v>34176</v>
      </c>
      <c r="X1590">
        <v>34176</v>
      </c>
      <c r="AB1590">
        <v>34176</v>
      </c>
      <c r="AG1590">
        <v>34176</v>
      </c>
      <c r="AH1590" s="5">
        <v>42735</v>
      </c>
      <c r="AI1590" t="s">
        <v>1642</v>
      </c>
      <c r="AJ1590">
        <v>2016</v>
      </c>
      <c r="AK1590" s="5">
        <v>42992</v>
      </c>
      <c r="AL1590" s="5" t="s">
        <v>1647</v>
      </c>
    </row>
    <row r="1591" spans="1:38" x14ac:dyDescent="0.25">
      <c r="A1591" t="s">
        <v>96</v>
      </c>
      <c r="B1591">
        <v>50142</v>
      </c>
      <c r="C1591" t="s">
        <v>1520</v>
      </c>
      <c r="D1591" t="s">
        <v>1520</v>
      </c>
      <c r="E1591" t="s">
        <v>970</v>
      </c>
      <c r="F1591" t="s">
        <v>450</v>
      </c>
      <c r="G1591" t="s">
        <v>210</v>
      </c>
      <c r="H1591" t="s">
        <v>281</v>
      </c>
      <c r="I1591" t="s">
        <v>99</v>
      </c>
      <c r="J1591">
        <v>10000</v>
      </c>
      <c r="K1591">
        <v>9490.619999999999</v>
      </c>
      <c r="L1591">
        <v>34179</v>
      </c>
      <c r="Q1591">
        <v>34179</v>
      </c>
      <c r="S1591">
        <v>34179</v>
      </c>
      <c r="X1591">
        <v>34179</v>
      </c>
      <c r="AB1591">
        <v>34179</v>
      </c>
      <c r="AG1591">
        <v>34179</v>
      </c>
      <c r="AH1591" s="5">
        <v>42735</v>
      </c>
      <c r="AI1591" t="s">
        <v>1642</v>
      </c>
      <c r="AJ1591">
        <v>2016</v>
      </c>
      <c r="AK1591" s="5">
        <v>42992</v>
      </c>
      <c r="AL1591" s="5" t="s">
        <v>1647</v>
      </c>
    </row>
    <row r="1592" spans="1:38" x14ac:dyDescent="0.25">
      <c r="A1592" t="s">
        <v>96</v>
      </c>
      <c r="B1592">
        <v>40227</v>
      </c>
      <c r="C1592" t="s">
        <v>1182</v>
      </c>
      <c r="D1592" t="s">
        <v>1182</v>
      </c>
      <c r="E1592" t="s">
        <v>970</v>
      </c>
      <c r="F1592" t="s">
        <v>1183</v>
      </c>
      <c r="G1592" t="s">
        <v>210</v>
      </c>
      <c r="H1592" t="s">
        <v>133</v>
      </c>
      <c r="I1592" t="s">
        <v>99</v>
      </c>
      <c r="J1592">
        <v>31919.75</v>
      </c>
      <c r="K1592">
        <v>27761.95</v>
      </c>
      <c r="L1592">
        <v>32654</v>
      </c>
      <c r="Q1592">
        <v>32654</v>
      </c>
      <c r="S1592">
        <v>32654</v>
      </c>
      <c r="X1592">
        <v>32654</v>
      </c>
      <c r="AB1592">
        <v>32654</v>
      </c>
      <c r="AG1592">
        <v>32654</v>
      </c>
      <c r="AH1592" s="5">
        <v>42735</v>
      </c>
      <c r="AI1592" t="s">
        <v>1642</v>
      </c>
      <c r="AJ1592">
        <v>2016</v>
      </c>
      <c r="AK1592" s="5">
        <v>42992</v>
      </c>
      <c r="AL1592" s="5" t="s">
        <v>1647</v>
      </c>
    </row>
    <row r="1593" spans="1:38" x14ac:dyDescent="0.25">
      <c r="A1593" t="s">
        <v>96</v>
      </c>
      <c r="B1593">
        <v>50139</v>
      </c>
      <c r="C1593" t="s">
        <v>1511</v>
      </c>
      <c r="D1593" t="s">
        <v>1511</v>
      </c>
      <c r="E1593" t="s">
        <v>970</v>
      </c>
      <c r="F1593" t="s">
        <v>660</v>
      </c>
      <c r="G1593" t="s">
        <v>238</v>
      </c>
      <c r="H1593" t="s">
        <v>210</v>
      </c>
      <c r="I1593" t="s">
        <v>100</v>
      </c>
      <c r="J1593">
        <v>15359.5</v>
      </c>
      <c r="K1593">
        <v>14808.3</v>
      </c>
      <c r="L1593">
        <v>4448</v>
      </c>
      <c r="Q1593">
        <v>4448</v>
      </c>
      <c r="S1593">
        <v>4448</v>
      </c>
      <c r="X1593">
        <v>4448</v>
      </c>
      <c r="AB1593">
        <v>4448</v>
      </c>
      <c r="AG1593">
        <v>4448</v>
      </c>
      <c r="AH1593" s="5">
        <v>42735</v>
      </c>
      <c r="AI1593" t="s">
        <v>1642</v>
      </c>
      <c r="AJ1593">
        <v>2016</v>
      </c>
      <c r="AK1593" s="5">
        <v>42992</v>
      </c>
      <c r="AL1593" s="5" t="s">
        <v>1647</v>
      </c>
    </row>
    <row r="1594" spans="1:38" x14ac:dyDescent="0.25">
      <c r="A1594" t="s">
        <v>96</v>
      </c>
      <c r="B1594">
        <v>50136</v>
      </c>
      <c r="C1594" t="s">
        <v>978</v>
      </c>
      <c r="D1594" t="s">
        <v>978</v>
      </c>
      <c r="E1594" t="s">
        <v>970</v>
      </c>
      <c r="F1594" t="s">
        <v>1184</v>
      </c>
      <c r="G1594" t="s">
        <v>238</v>
      </c>
      <c r="H1594" t="s">
        <v>238</v>
      </c>
      <c r="I1594" t="s">
        <v>100</v>
      </c>
      <c r="J1594">
        <v>21075.02</v>
      </c>
      <c r="K1594">
        <v>19145.730000000003</v>
      </c>
      <c r="L1594">
        <v>33570</v>
      </c>
      <c r="Q1594">
        <v>33570</v>
      </c>
      <c r="S1594">
        <v>33570</v>
      </c>
      <c r="X1594">
        <v>33570</v>
      </c>
      <c r="AB1594">
        <v>33570</v>
      </c>
      <c r="AG1594">
        <v>33570</v>
      </c>
      <c r="AH1594" s="5">
        <v>42735</v>
      </c>
      <c r="AI1594" t="s">
        <v>1642</v>
      </c>
      <c r="AJ1594">
        <v>2016</v>
      </c>
      <c r="AK1594" s="5">
        <v>42992</v>
      </c>
      <c r="AL1594" s="5" t="s">
        <v>1647</v>
      </c>
    </row>
    <row r="1595" spans="1:38" x14ac:dyDescent="0.25">
      <c r="A1595" t="s">
        <v>96</v>
      </c>
      <c r="B1595">
        <v>70809</v>
      </c>
      <c r="C1595" t="s">
        <v>1000</v>
      </c>
      <c r="D1595" t="s">
        <v>1000</v>
      </c>
      <c r="E1595" t="s">
        <v>970</v>
      </c>
      <c r="F1595" t="s">
        <v>1185</v>
      </c>
      <c r="G1595" t="s">
        <v>601</v>
      </c>
      <c r="H1595" t="s">
        <v>1186</v>
      </c>
      <c r="I1595" t="s">
        <v>100</v>
      </c>
      <c r="J1595">
        <v>15359.5</v>
      </c>
      <c r="K1595">
        <v>14901.56</v>
      </c>
      <c r="L1595">
        <v>31504</v>
      </c>
      <c r="Q1595">
        <v>31504</v>
      </c>
      <c r="S1595">
        <v>31504</v>
      </c>
      <c r="X1595">
        <v>31504</v>
      </c>
      <c r="AB1595">
        <v>31504</v>
      </c>
      <c r="AG1595">
        <v>31504</v>
      </c>
      <c r="AH1595" s="5">
        <v>42735</v>
      </c>
      <c r="AI1595" t="s">
        <v>1642</v>
      </c>
      <c r="AJ1595">
        <v>2016</v>
      </c>
      <c r="AK1595" s="5">
        <v>42992</v>
      </c>
      <c r="AL1595" s="5" t="s">
        <v>1647</v>
      </c>
    </row>
    <row r="1596" spans="1:38" x14ac:dyDescent="0.25">
      <c r="A1596" t="s">
        <v>96</v>
      </c>
      <c r="B1596">
        <v>50139</v>
      </c>
      <c r="C1596" t="s">
        <v>1511</v>
      </c>
      <c r="D1596" t="s">
        <v>1511</v>
      </c>
      <c r="E1596" t="s">
        <v>970</v>
      </c>
      <c r="F1596" t="s">
        <v>745</v>
      </c>
      <c r="G1596" t="s">
        <v>245</v>
      </c>
      <c r="H1596" t="s">
        <v>1187</v>
      </c>
      <c r="I1596" t="s">
        <v>100</v>
      </c>
      <c r="J1596">
        <v>15359.5</v>
      </c>
      <c r="K1596">
        <v>14808.3</v>
      </c>
      <c r="L1596">
        <v>28824</v>
      </c>
      <c r="Q1596">
        <v>28824</v>
      </c>
      <c r="S1596">
        <v>28824</v>
      </c>
      <c r="X1596">
        <v>28824</v>
      </c>
      <c r="AB1596">
        <v>28824</v>
      </c>
      <c r="AG1596">
        <v>28824</v>
      </c>
      <c r="AH1596" s="5">
        <v>42735</v>
      </c>
      <c r="AI1596" t="s">
        <v>1642</v>
      </c>
      <c r="AJ1596">
        <v>2016</v>
      </c>
      <c r="AK1596" s="5">
        <v>42992</v>
      </c>
      <c r="AL1596" s="5" t="s">
        <v>1647</v>
      </c>
    </row>
    <row r="1597" spans="1:38" x14ac:dyDescent="0.25">
      <c r="A1597" t="s">
        <v>96</v>
      </c>
      <c r="B1597">
        <v>60207</v>
      </c>
      <c r="C1597" t="s">
        <v>643</v>
      </c>
      <c r="D1597" t="s">
        <v>643</v>
      </c>
      <c r="E1597" t="s">
        <v>970</v>
      </c>
      <c r="F1597" t="s">
        <v>1188</v>
      </c>
      <c r="G1597" t="s">
        <v>245</v>
      </c>
      <c r="H1597" t="s">
        <v>256</v>
      </c>
      <c r="I1597" t="s">
        <v>100</v>
      </c>
      <c r="J1597">
        <v>12099.68</v>
      </c>
      <c r="K1597">
        <v>11590.3</v>
      </c>
      <c r="L1597">
        <v>32328</v>
      </c>
      <c r="Q1597">
        <v>32328</v>
      </c>
      <c r="S1597">
        <v>32328</v>
      </c>
      <c r="X1597">
        <v>32328</v>
      </c>
      <c r="AB1597">
        <v>32328</v>
      </c>
      <c r="AG1597">
        <v>32328</v>
      </c>
      <c r="AH1597" s="5">
        <v>42735</v>
      </c>
      <c r="AI1597" t="s">
        <v>1642</v>
      </c>
      <c r="AJ1597">
        <v>2016</v>
      </c>
      <c r="AK1597" s="5">
        <v>42992</v>
      </c>
      <c r="AL1597" s="5" t="s">
        <v>1647</v>
      </c>
    </row>
    <row r="1598" spans="1:38" x14ac:dyDescent="0.25">
      <c r="A1598" t="s">
        <v>96</v>
      </c>
      <c r="B1598">
        <v>50141</v>
      </c>
      <c r="C1598" t="s">
        <v>1513</v>
      </c>
      <c r="D1598" t="s">
        <v>1513</v>
      </c>
      <c r="E1598" t="s">
        <v>970</v>
      </c>
      <c r="F1598" t="s">
        <v>244</v>
      </c>
      <c r="G1598" t="s">
        <v>245</v>
      </c>
      <c r="H1598" t="s">
        <v>246</v>
      </c>
      <c r="I1598" t="s">
        <v>99</v>
      </c>
      <c r="J1598">
        <v>21075.02</v>
      </c>
      <c r="K1598">
        <v>19145.730000000003</v>
      </c>
      <c r="L1598">
        <v>31712</v>
      </c>
      <c r="Q1598">
        <v>31712</v>
      </c>
      <c r="S1598">
        <v>31712</v>
      </c>
      <c r="X1598">
        <v>31712</v>
      </c>
      <c r="AB1598">
        <v>31712</v>
      </c>
      <c r="AG1598">
        <v>31712</v>
      </c>
      <c r="AH1598" s="5">
        <v>42735</v>
      </c>
      <c r="AI1598" t="s">
        <v>1642</v>
      </c>
      <c r="AJ1598">
        <v>2016</v>
      </c>
      <c r="AK1598" s="5">
        <v>42992</v>
      </c>
      <c r="AL1598" s="5" t="s">
        <v>1647</v>
      </c>
    </row>
    <row r="1599" spans="1:38" x14ac:dyDescent="0.25">
      <c r="A1599" t="s">
        <v>96</v>
      </c>
      <c r="B1599">
        <v>70810</v>
      </c>
      <c r="C1599" t="s">
        <v>972</v>
      </c>
      <c r="D1599" t="s">
        <v>972</v>
      </c>
      <c r="E1599" t="s">
        <v>970</v>
      </c>
      <c r="F1599" t="s">
        <v>1189</v>
      </c>
      <c r="G1599" t="s">
        <v>245</v>
      </c>
      <c r="H1599" t="s">
        <v>1190</v>
      </c>
      <c r="I1599" t="s">
        <v>99</v>
      </c>
      <c r="J1599">
        <v>15359.5</v>
      </c>
      <c r="K1599">
        <v>14901.56</v>
      </c>
      <c r="L1599">
        <v>33787</v>
      </c>
      <c r="Q1599">
        <v>33787</v>
      </c>
      <c r="S1599">
        <v>33787</v>
      </c>
      <c r="X1599">
        <v>33787</v>
      </c>
      <c r="AB1599">
        <v>33787</v>
      </c>
      <c r="AG1599">
        <v>33787</v>
      </c>
      <c r="AH1599" s="5">
        <v>42735</v>
      </c>
      <c r="AI1599" t="s">
        <v>1642</v>
      </c>
      <c r="AJ1599">
        <v>2016</v>
      </c>
      <c r="AK1599" s="5">
        <v>42992</v>
      </c>
      <c r="AL1599" s="5" t="s">
        <v>1647</v>
      </c>
    </row>
    <row r="1600" spans="1:38" x14ac:dyDescent="0.25">
      <c r="A1600" t="s">
        <v>96</v>
      </c>
      <c r="B1600">
        <v>50139</v>
      </c>
      <c r="C1600" t="s">
        <v>1511</v>
      </c>
      <c r="D1600" t="s">
        <v>1511</v>
      </c>
      <c r="E1600" t="s">
        <v>970</v>
      </c>
      <c r="F1600" t="s">
        <v>660</v>
      </c>
      <c r="G1600" t="s">
        <v>245</v>
      </c>
      <c r="H1600" t="s">
        <v>483</v>
      </c>
      <c r="I1600" t="s">
        <v>100</v>
      </c>
      <c r="J1600">
        <v>15359.5</v>
      </c>
      <c r="K1600">
        <v>14808.3</v>
      </c>
      <c r="L1600">
        <v>10422</v>
      </c>
      <c r="Q1600">
        <v>10422</v>
      </c>
      <c r="S1600">
        <v>10422</v>
      </c>
      <c r="X1600">
        <v>10422</v>
      </c>
      <c r="AB1600">
        <v>10422</v>
      </c>
      <c r="AG1600">
        <v>10422</v>
      </c>
      <c r="AH1600" s="5">
        <v>42735</v>
      </c>
      <c r="AI1600" t="s">
        <v>1642</v>
      </c>
      <c r="AJ1600">
        <v>2016</v>
      </c>
      <c r="AK1600" s="5">
        <v>42992</v>
      </c>
      <c r="AL1600" s="5" t="s">
        <v>1647</v>
      </c>
    </row>
    <row r="1601" spans="1:38" x14ac:dyDescent="0.25">
      <c r="A1601" t="s">
        <v>96</v>
      </c>
      <c r="B1601">
        <v>50136</v>
      </c>
      <c r="C1601" t="s">
        <v>978</v>
      </c>
      <c r="D1601" t="s">
        <v>978</v>
      </c>
      <c r="E1601" t="s">
        <v>970</v>
      </c>
      <c r="F1601" t="s">
        <v>453</v>
      </c>
      <c r="G1601" t="s">
        <v>245</v>
      </c>
      <c r="H1601" t="s">
        <v>250</v>
      </c>
      <c r="I1601" t="s">
        <v>99</v>
      </c>
      <c r="J1601">
        <v>21075.02</v>
      </c>
      <c r="K1601">
        <v>19145.730000000003</v>
      </c>
      <c r="L1601">
        <v>30457</v>
      </c>
      <c r="Q1601">
        <v>30457</v>
      </c>
      <c r="S1601">
        <v>30457</v>
      </c>
      <c r="X1601">
        <v>30457</v>
      </c>
      <c r="AB1601">
        <v>30457</v>
      </c>
      <c r="AG1601">
        <v>30457</v>
      </c>
      <c r="AH1601" s="5">
        <v>42735</v>
      </c>
      <c r="AI1601" t="s">
        <v>1642</v>
      </c>
      <c r="AJ1601">
        <v>2016</v>
      </c>
      <c r="AK1601" s="5">
        <v>42992</v>
      </c>
      <c r="AL1601" s="5" t="s">
        <v>1647</v>
      </c>
    </row>
    <row r="1602" spans="1:38" x14ac:dyDescent="0.25">
      <c r="A1602" t="s">
        <v>96</v>
      </c>
      <c r="B1602">
        <v>50141</v>
      </c>
      <c r="C1602" t="s">
        <v>1513</v>
      </c>
      <c r="D1602" t="s">
        <v>1513</v>
      </c>
      <c r="E1602" t="s">
        <v>970</v>
      </c>
      <c r="F1602" t="s">
        <v>251</v>
      </c>
      <c r="G1602" t="s">
        <v>139</v>
      </c>
      <c r="H1602" t="s">
        <v>252</v>
      </c>
      <c r="I1602" t="s">
        <v>99</v>
      </c>
      <c r="J1602">
        <v>21075.02</v>
      </c>
      <c r="K1602">
        <v>19145.730000000003</v>
      </c>
      <c r="L1602">
        <v>12767</v>
      </c>
      <c r="Q1602">
        <v>12767</v>
      </c>
      <c r="S1602">
        <v>12767</v>
      </c>
      <c r="X1602">
        <v>12767</v>
      </c>
      <c r="AB1602">
        <v>12767</v>
      </c>
      <c r="AG1602">
        <v>12767</v>
      </c>
      <c r="AH1602" s="5">
        <v>42735</v>
      </c>
      <c r="AI1602" t="s">
        <v>1642</v>
      </c>
      <c r="AJ1602">
        <v>2016</v>
      </c>
      <c r="AK1602" s="5">
        <v>42992</v>
      </c>
      <c r="AL1602" s="5" t="s">
        <v>1647</v>
      </c>
    </row>
    <row r="1603" spans="1:38" x14ac:dyDescent="0.25">
      <c r="A1603" t="s">
        <v>96</v>
      </c>
      <c r="B1603">
        <v>60207</v>
      </c>
      <c r="C1603" t="s">
        <v>643</v>
      </c>
      <c r="D1603" t="s">
        <v>643</v>
      </c>
      <c r="E1603" t="s">
        <v>970</v>
      </c>
      <c r="F1603" t="s">
        <v>732</v>
      </c>
      <c r="G1603" t="s">
        <v>139</v>
      </c>
      <c r="H1603" t="s">
        <v>1045</v>
      </c>
      <c r="I1603" t="s">
        <v>100</v>
      </c>
      <c r="J1603">
        <v>12099.68</v>
      </c>
      <c r="K1603">
        <v>11590.3</v>
      </c>
      <c r="L1603">
        <v>33224</v>
      </c>
      <c r="Q1603">
        <v>33224</v>
      </c>
      <c r="S1603">
        <v>33224</v>
      </c>
      <c r="X1603">
        <v>33224</v>
      </c>
      <c r="AB1603">
        <v>33224</v>
      </c>
      <c r="AG1603">
        <v>33224</v>
      </c>
      <c r="AH1603" s="5">
        <v>42735</v>
      </c>
      <c r="AI1603" t="s">
        <v>1642</v>
      </c>
      <c r="AJ1603">
        <v>2016</v>
      </c>
      <c r="AK1603" s="5">
        <v>42992</v>
      </c>
      <c r="AL1603" s="5" t="s">
        <v>1647</v>
      </c>
    </row>
    <row r="1604" spans="1:38" x14ac:dyDescent="0.25">
      <c r="A1604" t="s">
        <v>96</v>
      </c>
      <c r="B1604">
        <v>60207</v>
      </c>
      <c r="C1604" t="s">
        <v>643</v>
      </c>
      <c r="D1604" t="s">
        <v>643</v>
      </c>
      <c r="E1604" t="s">
        <v>970</v>
      </c>
      <c r="F1604" t="s">
        <v>1191</v>
      </c>
      <c r="G1604" t="s">
        <v>139</v>
      </c>
      <c r="H1604" t="s">
        <v>169</v>
      </c>
      <c r="I1604" t="s">
        <v>100</v>
      </c>
      <c r="J1604">
        <v>12099.68</v>
      </c>
      <c r="K1604">
        <v>11590.3</v>
      </c>
      <c r="L1604">
        <v>10326</v>
      </c>
      <c r="Q1604">
        <v>10326</v>
      </c>
      <c r="S1604">
        <v>10326</v>
      </c>
      <c r="X1604">
        <v>10326</v>
      </c>
      <c r="AB1604">
        <v>10326</v>
      </c>
      <c r="AG1604">
        <v>10326</v>
      </c>
      <c r="AH1604" s="5">
        <v>42735</v>
      </c>
      <c r="AI1604" t="s">
        <v>1642</v>
      </c>
      <c r="AJ1604">
        <v>2016</v>
      </c>
      <c r="AK1604" s="5">
        <v>42992</v>
      </c>
      <c r="AL1604" s="5" t="s">
        <v>1647</v>
      </c>
    </row>
    <row r="1605" spans="1:38" x14ac:dyDescent="0.25">
      <c r="A1605" t="s">
        <v>96</v>
      </c>
      <c r="B1605">
        <v>50141</v>
      </c>
      <c r="C1605" t="s">
        <v>1513</v>
      </c>
      <c r="D1605" t="s">
        <v>1513</v>
      </c>
      <c r="E1605" t="s">
        <v>970</v>
      </c>
      <c r="F1605" t="s">
        <v>454</v>
      </c>
      <c r="G1605" t="s">
        <v>139</v>
      </c>
      <c r="H1605" t="s">
        <v>390</v>
      </c>
      <c r="I1605" t="s">
        <v>99</v>
      </c>
      <c r="J1605">
        <v>21075.02</v>
      </c>
      <c r="K1605">
        <v>19145.730000000003</v>
      </c>
      <c r="L1605">
        <v>30907</v>
      </c>
      <c r="Q1605">
        <v>30907</v>
      </c>
      <c r="S1605">
        <v>30907</v>
      </c>
      <c r="X1605">
        <v>30907</v>
      </c>
      <c r="AB1605">
        <v>30907</v>
      </c>
      <c r="AG1605">
        <v>30907</v>
      </c>
      <c r="AH1605" s="5">
        <v>42735</v>
      </c>
      <c r="AI1605" t="s">
        <v>1642</v>
      </c>
      <c r="AJ1605">
        <v>2016</v>
      </c>
      <c r="AK1605" s="5">
        <v>42992</v>
      </c>
      <c r="AL1605" s="5" t="s">
        <v>1647</v>
      </c>
    </row>
    <row r="1606" spans="1:38" x14ac:dyDescent="0.25">
      <c r="A1606" t="s">
        <v>96</v>
      </c>
      <c r="B1606">
        <v>10645</v>
      </c>
      <c r="C1606" t="s">
        <v>1104</v>
      </c>
      <c r="D1606" t="s">
        <v>1104</v>
      </c>
      <c r="E1606" t="s">
        <v>970</v>
      </c>
      <c r="F1606" t="s">
        <v>1551</v>
      </c>
      <c r="G1606" t="s">
        <v>139</v>
      </c>
      <c r="H1606" t="s">
        <v>1552</v>
      </c>
      <c r="I1606" t="s">
        <v>100</v>
      </c>
      <c r="J1606">
        <v>15359.5</v>
      </c>
      <c r="K1606">
        <v>14901.56</v>
      </c>
      <c r="L1606">
        <v>34497</v>
      </c>
      <c r="Q1606">
        <v>34497</v>
      </c>
      <c r="S1606">
        <v>34497</v>
      </c>
      <c r="X1606">
        <v>34497</v>
      </c>
      <c r="AB1606">
        <v>34497</v>
      </c>
      <c r="AG1606">
        <v>34497</v>
      </c>
      <c r="AH1606" s="5">
        <v>42735</v>
      </c>
      <c r="AI1606" t="s">
        <v>1642</v>
      </c>
      <c r="AJ1606">
        <v>2016</v>
      </c>
      <c r="AK1606" s="5">
        <v>42992</v>
      </c>
      <c r="AL1606" s="5" t="s">
        <v>1647</v>
      </c>
    </row>
    <row r="1607" spans="1:38" x14ac:dyDescent="0.25">
      <c r="A1607" t="s">
        <v>96</v>
      </c>
      <c r="B1607">
        <v>70809</v>
      </c>
      <c r="C1607" t="s">
        <v>1000</v>
      </c>
      <c r="D1607" t="s">
        <v>1000</v>
      </c>
      <c r="E1607" t="s">
        <v>970</v>
      </c>
      <c r="F1607" t="s">
        <v>900</v>
      </c>
      <c r="G1607" t="s">
        <v>139</v>
      </c>
      <c r="H1607" t="s">
        <v>472</v>
      </c>
      <c r="I1607" t="s">
        <v>100</v>
      </c>
      <c r="J1607">
        <v>15359.5</v>
      </c>
      <c r="K1607">
        <v>14901.56</v>
      </c>
      <c r="L1607">
        <v>12722</v>
      </c>
      <c r="Q1607">
        <v>12722</v>
      </c>
      <c r="S1607">
        <v>12722</v>
      </c>
      <c r="X1607">
        <v>12722</v>
      </c>
      <c r="AB1607">
        <v>12722</v>
      </c>
      <c r="AG1607">
        <v>12722</v>
      </c>
      <c r="AH1607" s="5">
        <v>42735</v>
      </c>
      <c r="AI1607" t="s">
        <v>1642</v>
      </c>
      <c r="AJ1607">
        <v>2016</v>
      </c>
      <c r="AK1607" s="5">
        <v>42992</v>
      </c>
      <c r="AL1607" s="5" t="s">
        <v>1647</v>
      </c>
    </row>
    <row r="1608" spans="1:38" x14ac:dyDescent="0.25">
      <c r="A1608" t="s">
        <v>96</v>
      </c>
      <c r="B1608">
        <v>60207</v>
      </c>
      <c r="C1608" t="s">
        <v>643</v>
      </c>
      <c r="D1608" t="s">
        <v>643</v>
      </c>
      <c r="E1608" t="s">
        <v>970</v>
      </c>
      <c r="F1608" t="s">
        <v>1192</v>
      </c>
      <c r="G1608" t="s">
        <v>1190</v>
      </c>
      <c r="H1608" t="s">
        <v>138</v>
      </c>
      <c r="I1608" t="s">
        <v>100</v>
      </c>
      <c r="J1608">
        <v>12099.68</v>
      </c>
      <c r="K1608">
        <v>11590.3</v>
      </c>
      <c r="L1608">
        <v>30376</v>
      </c>
      <c r="Q1608">
        <v>30376</v>
      </c>
      <c r="S1608">
        <v>30376</v>
      </c>
      <c r="X1608">
        <v>30376</v>
      </c>
      <c r="AB1608">
        <v>30376</v>
      </c>
      <c r="AG1608">
        <v>30376</v>
      </c>
      <c r="AH1608" s="5">
        <v>42735</v>
      </c>
      <c r="AI1608" t="s">
        <v>1642</v>
      </c>
      <c r="AJ1608">
        <v>2016</v>
      </c>
      <c r="AK1608" s="5">
        <v>42992</v>
      </c>
      <c r="AL1608" s="5" t="s">
        <v>1647</v>
      </c>
    </row>
    <row r="1609" spans="1:38" x14ac:dyDescent="0.25">
      <c r="A1609" t="s">
        <v>96</v>
      </c>
      <c r="B1609">
        <v>50140</v>
      </c>
      <c r="C1609" t="s">
        <v>1508</v>
      </c>
      <c r="D1609" t="s">
        <v>1508</v>
      </c>
      <c r="E1609" t="s">
        <v>970</v>
      </c>
      <c r="F1609" t="s">
        <v>1356</v>
      </c>
      <c r="G1609" t="s">
        <v>575</v>
      </c>
      <c r="H1609" t="s">
        <v>214</v>
      </c>
      <c r="I1609" t="s">
        <v>99</v>
      </c>
      <c r="J1609">
        <v>8000</v>
      </c>
      <c r="K1609">
        <v>7549.8</v>
      </c>
      <c r="L1609">
        <v>30694</v>
      </c>
      <c r="Q1609">
        <v>30694</v>
      </c>
      <c r="S1609">
        <v>30694</v>
      </c>
      <c r="X1609">
        <v>30694</v>
      </c>
      <c r="AB1609">
        <v>30694</v>
      </c>
      <c r="AG1609">
        <v>30694</v>
      </c>
      <c r="AH1609" s="5">
        <v>42735</v>
      </c>
      <c r="AI1609" t="s">
        <v>1642</v>
      </c>
      <c r="AJ1609">
        <v>2016</v>
      </c>
      <c r="AK1609" s="5">
        <v>42992</v>
      </c>
      <c r="AL1609" s="5" t="s">
        <v>1647</v>
      </c>
    </row>
    <row r="1610" spans="1:38" x14ac:dyDescent="0.25">
      <c r="A1610" t="s">
        <v>96</v>
      </c>
      <c r="B1610">
        <v>60407</v>
      </c>
      <c r="C1610" t="s">
        <v>1076</v>
      </c>
      <c r="D1610" t="s">
        <v>1076</v>
      </c>
      <c r="E1610" t="s">
        <v>970</v>
      </c>
      <c r="F1610" t="s">
        <v>1193</v>
      </c>
      <c r="G1610" t="s">
        <v>575</v>
      </c>
      <c r="H1610" t="s">
        <v>131</v>
      </c>
      <c r="I1610" t="s">
        <v>100</v>
      </c>
      <c r="J1610">
        <v>15359.5</v>
      </c>
      <c r="K1610">
        <v>14947.56</v>
      </c>
      <c r="L1610">
        <v>33744</v>
      </c>
      <c r="Q1610">
        <v>33744</v>
      </c>
      <c r="S1610">
        <v>33744</v>
      </c>
      <c r="X1610">
        <v>33744</v>
      </c>
      <c r="AB1610">
        <v>33744</v>
      </c>
      <c r="AG1610">
        <v>33744</v>
      </c>
      <c r="AH1610" s="5">
        <v>42735</v>
      </c>
      <c r="AI1610" t="s">
        <v>1642</v>
      </c>
      <c r="AJ1610">
        <v>2016</v>
      </c>
      <c r="AK1610" s="5">
        <v>42992</v>
      </c>
      <c r="AL1610" s="5" t="s">
        <v>1647</v>
      </c>
    </row>
    <row r="1611" spans="1:38" x14ac:dyDescent="0.25">
      <c r="A1611" t="s">
        <v>96</v>
      </c>
      <c r="B1611">
        <v>50141</v>
      </c>
      <c r="C1611" t="s">
        <v>1513</v>
      </c>
      <c r="D1611" t="s">
        <v>1513</v>
      </c>
      <c r="E1611" t="s">
        <v>970</v>
      </c>
      <c r="F1611" t="s">
        <v>629</v>
      </c>
      <c r="G1611" t="s">
        <v>255</v>
      </c>
      <c r="H1611" t="s">
        <v>317</v>
      </c>
      <c r="I1611" t="s">
        <v>99</v>
      </c>
      <c r="J1611">
        <v>21075.02</v>
      </c>
      <c r="K1611">
        <v>19145.730000000003</v>
      </c>
      <c r="L1611">
        <v>32984</v>
      </c>
      <c r="Q1611">
        <v>32984</v>
      </c>
      <c r="S1611">
        <v>32984</v>
      </c>
      <c r="X1611">
        <v>32984</v>
      </c>
      <c r="AB1611">
        <v>32984</v>
      </c>
      <c r="AG1611">
        <v>32984</v>
      </c>
      <c r="AH1611" s="5">
        <v>42735</v>
      </c>
      <c r="AI1611" t="s">
        <v>1642</v>
      </c>
      <c r="AJ1611">
        <v>2016</v>
      </c>
      <c r="AK1611" s="5">
        <v>42992</v>
      </c>
      <c r="AL1611" s="5" t="s">
        <v>1647</v>
      </c>
    </row>
    <row r="1612" spans="1:38" x14ac:dyDescent="0.25">
      <c r="A1612" t="s">
        <v>96</v>
      </c>
      <c r="B1612">
        <v>50139</v>
      </c>
      <c r="C1612" t="s">
        <v>1511</v>
      </c>
      <c r="D1612" t="s">
        <v>1511</v>
      </c>
      <c r="E1612" t="s">
        <v>970</v>
      </c>
      <c r="F1612" t="s">
        <v>1194</v>
      </c>
      <c r="G1612" t="s">
        <v>255</v>
      </c>
      <c r="H1612" t="s">
        <v>169</v>
      </c>
      <c r="I1612" t="s">
        <v>100</v>
      </c>
      <c r="J1612">
        <v>15359.5</v>
      </c>
      <c r="K1612">
        <v>14808.3</v>
      </c>
      <c r="L1612">
        <v>9875</v>
      </c>
      <c r="Q1612">
        <v>9875</v>
      </c>
      <c r="S1612">
        <v>9875</v>
      </c>
      <c r="X1612">
        <v>9875</v>
      </c>
      <c r="AB1612">
        <v>9875</v>
      </c>
      <c r="AG1612">
        <v>9875</v>
      </c>
      <c r="AH1612" s="5">
        <v>42735</v>
      </c>
      <c r="AI1612" t="s">
        <v>1642</v>
      </c>
      <c r="AJ1612">
        <v>2016</v>
      </c>
      <c r="AK1612" s="5">
        <v>42992</v>
      </c>
      <c r="AL1612" s="5" t="s">
        <v>1647</v>
      </c>
    </row>
    <row r="1613" spans="1:38" x14ac:dyDescent="0.25">
      <c r="A1613" t="s">
        <v>96</v>
      </c>
      <c r="B1613">
        <v>70815</v>
      </c>
      <c r="C1613" t="s">
        <v>1512</v>
      </c>
      <c r="D1613" t="s">
        <v>1512</v>
      </c>
      <c r="E1613" t="s">
        <v>970</v>
      </c>
      <c r="F1613" t="s">
        <v>254</v>
      </c>
      <c r="G1613" t="s">
        <v>255</v>
      </c>
      <c r="H1613" t="s">
        <v>256</v>
      </c>
      <c r="I1613" t="s">
        <v>99</v>
      </c>
      <c r="J1613">
        <v>15359.5</v>
      </c>
      <c r="K1613">
        <v>14901.56</v>
      </c>
      <c r="L1613">
        <v>32739</v>
      </c>
      <c r="Q1613">
        <v>32739</v>
      </c>
      <c r="S1613">
        <v>32739</v>
      </c>
      <c r="X1613">
        <v>32739</v>
      </c>
      <c r="AB1613">
        <v>32739</v>
      </c>
      <c r="AG1613">
        <v>32739</v>
      </c>
      <c r="AH1613" s="5">
        <v>42735</v>
      </c>
      <c r="AI1613" t="s">
        <v>1642</v>
      </c>
      <c r="AJ1613">
        <v>2016</v>
      </c>
      <c r="AK1613" s="5">
        <v>42992</v>
      </c>
      <c r="AL1613" s="5" t="s">
        <v>1647</v>
      </c>
    </row>
    <row r="1614" spans="1:38" x14ac:dyDescent="0.25">
      <c r="A1614" t="s">
        <v>96</v>
      </c>
      <c r="B1614">
        <v>70809</v>
      </c>
      <c r="C1614" t="s">
        <v>1000</v>
      </c>
      <c r="D1614" t="s">
        <v>1000</v>
      </c>
      <c r="E1614" t="s">
        <v>970</v>
      </c>
      <c r="F1614" t="s">
        <v>1195</v>
      </c>
      <c r="G1614" t="s">
        <v>1196</v>
      </c>
      <c r="H1614" t="s">
        <v>515</v>
      </c>
      <c r="I1614" t="s">
        <v>100</v>
      </c>
      <c r="J1614">
        <v>15359.5</v>
      </c>
      <c r="K1614">
        <v>14901.56</v>
      </c>
      <c r="L1614">
        <v>8691</v>
      </c>
      <c r="Q1614">
        <v>8691</v>
      </c>
      <c r="S1614">
        <v>8691</v>
      </c>
      <c r="X1614">
        <v>8691</v>
      </c>
      <c r="AB1614">
        <v>8691</v>
      </c>
      <c r="AG1614">
        <v>8691</v>
      </c>
      <c r="AH1614" s="5">
        <v>42735</v>
      </c>
      <c r="AI1614" t="s">
        <v>1642</v>
      </c>
      <c r="AJ1614">
        <v>2016</v>
      </c>
      <c r="AK1614" s="5">
        <v>42992</v>
      </c>
      <c r="AL1614" s="5" t="s">
        <v>1647</v>
      </c>
    </row>
    <row r="1615" spans="1:38" x14ac:dyDescent="0.25">
      <c r="A1615" t="s">
        <v>96</v>
      </c>
      <c r="B1615">
        <v>60407</v>
      </c>
      <c r="C1615" t="s">
        <v>1076</v>
      </c>
      <c r="D1615" t="s">
        <v>1076</v>
      </c>
      <c r="E1615" t="s">
        <v>970</v>
      </c>
      <c r="F1615" t="s">
        <v>1197</v>
      </c>
      <c r="G1615" t="s">
        <v>258</v>
      </c>
      <c r="H1615" t="s">
        <v>1198</v>
      </c>
      <c r="I1615" t="s">
        <v>100</v>
      </c>
      <c r="J1615">
        <v>15359.5</v>
      </c>
      <c r="K1615">
        <v>14947.56</v>
      </c>
      <c r="L1615">
        <v>33789</v>
      </c>
      <c r="Q1615">
        <v>33789</v>
      </c>
      <c r="S1615">
        <v>33789</v>
      </c>
      <c r="X1615">
        <v>33789</v>
      </c>
      <c r="AB1615">
        <v>33789</v>
      </c>
      <c r="AG1615">
        <v>33789</v>
      </c>
      <c r="AH1615" s="5">
        <v>42735</v>
      </c>
      <c r="AI1615" t="s">
        <v>1642</v>
      </c>
      <c r="AJ1615">
        <v>2016</v>
      </c>
      <c r="AK1615" s="5">
        <v>42992</v>
      </c>
      <c r="AL1615" s="5" t="s">
        <v>1647</v>
      </c>
    </row>
    <row r="1616" spans="1:38" x14ac:dyDescent="0.25">
      <c r="A1616" t="s">
        <v>96</v>
      </c>
      <c r="B1616">
        <v>50139</v>
      </c>
      <c r="C1616" t="s">
        <v>1511</v>
      </c>
      <c r="D1616" t="s">
        <v>1511</v>
      </c>
      <c r="E1616" t="s">
        <v>970</v>
      </c>
      <c r="F1616" t="s">
        <v>1199</v>
      </c>
      <c r="G1616" t="s">
        <v>1200</v>
      </c>
      <c r="H1616" t="s">
        <v>136</v>
      </c>
      <c r="I1616" t="s">
        <v>100</v>
      </c>
      <c r="J1616">
        <v>15359.5</v>
      </c>
      <c r="K1616">
        <v>14808.3</v>
      </c>
      <c r="L1616">
        <v>6916</v>
      </c>
      <c r="Q1616">
        <v>6916</v>
      </c>
      <c r="S1616">
        <v>6916</v>
      </c>
      <c r="X1616">
        <v>6916</v>
      </c>
      <c r="AB1616">
        <v>6916</v>
      </c>
      <c r="AG1616">
        <v>6916</v>
      </c>
      <c r="AH1616" s="5">
        <v>42735</v>
      </c>
      <c r="AI1616" t="s">
        <v>1642</v>
      </c>
      <c r="AJ1616">
        <v>2016</v>
      </c>
      <c r="AK1616" s="5">
        <v>42992</v>
      </c>
      <c r="AL1616" s="5" t="s">
        <v>1647</v>
      </c>
    </row>
    <row r="1617" spans="1:38" x14ac:dyDescent="0.25">
      <c r="A1617" t="s">
        <v>96</v>
      </c>
      <c r="B1617">
        <v>70810</v>
      </c>
      <c r="C1617" t="s">
        <v>972</v>
      </c>
      <c r="D1617" t="s">
        <v>972</v>
      </c>
      <c r="E1617" t="s">
        <v>970</v>
      </c>
      <c r="F1617" t="s">
        <v>1201</v>
      </c>
      <c r="G1617" t="s">
        <v>733</v>
      </c>
      <c r="H1617" t="s">
        <v>127</v>
      </c>
      <c r="I1617" t="s">
        <v>99</v>
      </c>
      <c r="J1617">
        <v>15359.5</v>
      </c>
      <c r="K1617">
        <v>14901.56</v>
      </c>
      <c r="L1617">
        <v>32745</v>
      </c>
      <c r="Q1617">
        <v>32745</v>
      </c>
      <c r="S1617">
        <v>32745</v>
      </c>
      <c r="X1617">
        <v>32745</v>
      </c>
      <c r="AB1617">
        <v>32745</v>
      </c>
      <c r="AG1617">
        <v>32745</v>
      </c>
      <c r="AH1617" s="5">
        <v>42735</v>
      </c>
      <c r="AI1617" t="s">
        <v>1642</v>
      </c>
      <c r="AJ1617">
        <v>2016</v>
      </c>
      <c r="AK1617" s="5">
        <v>42992</v>
      </c>
      <c r="AL1617" s="5" t="s">
        <v>1647</v>
      </c>
    </row>
    <row r="1618" spans="1:38" x14ac:dyDescent="0.25">
      <c r="A1618" t="s">
        <v>96</v>
      </c>
      <c r="B1618">
        <v>60207</v>
      </c>
      <c r="C1618" t="s">
        <v>643</v>
      </c>
      <c r="D1618" t="s">
        <v>643</v>
      </c>
      <c r="E1618" t="s">
        <v>970</v>
      </c>
      <c r="F1618" t="s">
        <v>684</v>
      </c>
      <c r="G1618" t="s">
        <v>733</v>
      </c>
      <c r="H1618" t="s">
        <v>1202</v>
      </c>
      <c r="I1618" t="s">
        <v>100</v>
      </c>
      <c r="J1618">
        <v>12099.68</v>
      </c>
      <c r="K1618">
        <v>11590.3</v>
      </c>
      <c r="L1618">
        <v>33103</v>
      </c>
      <c r="Q1618">
        <v>33103</v>
      </c>
      <c r="S1618">
        <v>33103</v>
      </c>
      <c r="X1618">
        <v>33103</v>
      </c>
      <c r="AB1618">
        <v>33103</v>
      </c>
      <c r="AG1618">
        <v>33103</v>
      </c>
      <c r="AH1618" s="5">
        <v>42735</v>
      </c>
      <c r="AI1618" t="s">
        <v>1642</v>
      </c>
      <c r="AJ1618">
        <v>2016</v>
      </c>
      <c r="AK1618" s="5">
        <v>42992</v>
      </c>
      <c r="AL1618" s="5" t="s">
        <v>1647</v>
      </c>
    </row>
    <row r="1619" spans="1:38" x14ac:dyDescent="0.25">
      <c r="A1619" t="s">
        <v>96</v>
      </c>
      <c r="B1619">
        <v>70304</v>
      </c>
      <c r="C1619" t="s">
        <v>163</v>
      </c>
      <c r="D1619" t="s">
        <v>163</v>
      </c>
      <c r="E1619" t="s">
        <v>970</v>
      </c>
      <c r="F1619" t="s">
        <v>1203</v>
      </c>
      <c r="G1619" t="s">
        <v>447</v>
      </c>
      <c r="H1619" t="s">
        <v>1204</v>
      </c>
      <c r="I1619" t="s">
        <v>100</v>
      </c>
      <c r="J1619">
        <v>5199</v>
      </c>
      <c r="K1619">
        <v>4787.0600000000004</v>
      </c>
      <c r="L1619">
        <v>33067</v>
      </c>
      <c r="Q1619">
        <v>33067</v>
      </c>
      <c r="S1619">
        <v>33067</v>
      </c>
      <c r="X1619">
        <v>33067</v>
      </c>
      <c r="AB1619">
        <v>33067</v>
      </c>
      <c r="AG1619">
        <v>33067</v>
      </c>
      <c r="AH1619" s="5">
        <v>42735</v>
      </c>
      <c r="AI1619" t="s">
        <v>1642</v>
      </c>
      <c r="AJ1619">
        <v>2016</v>
      </c>
      <c r="AK1619" s="5">
        <v>42992</v>
      </c>
      <c r="AL1619" s="5" t="s">
        <v>1647</v>
      </c>
    </row>
    <row r="1620" spans="1:38" x14ac:dyDescent="0.25">
      <c r="A1620" t="s">
        <v>96</v>
      </c>
      <c r="B1620">
        <v>60207</v>
      </c>
      <c r="C1620" t="s">
        <v>643</v>
      </c>
      <c r="D1620" t="s">
        <v>643</v>
      </c>
      <c r="E1620" t="s">
        <v>970</v>
      </c>
      <c r="F1620" t="s">
        <v>1205</v>
      </c>
      <c r="G1620" t="s">
        <v>447</v>
      </c>
      <c r="H1620" t="s">
        <v>655</v>
      </c>
      <c r="I1620" t="s">
        <v>100</v>
      </c>
      <c r="J1620">
        <v>12099.68</v>
      </c>
      <c r="K1620">
        <v>11590.3</v>
      </c>
      <c r="L1620">
        <v>32999</v>
      </c>
      <c r="Q1620">
        <v>32999</v>
      </c>
      <c r="S1620">
        <v>32999</v>
      </c>
      <c r="X1620">
        <v>32999</v>
      </c>
      <c r="AB1620">
        <v>32999</v>
      </c>
      <c r="AG1620">
        <v>32999</v>
      </c>
      <c r="AH1620" s="5">
        <v>42735</v>
      </c>
      <c r="AI1620" t="s">
        <v>1642</v>
      </c>
      <c r="AJ1620">
        <v>2016</v>
      </c>
      <c r="AK1620" s="5">
        <v>42992</v>
      </c>
      <c r="AL1620" s="5" t="s">
        <v>1647</v>
      </c>
    </row>
    <row r="1621" spans="1:38" x14ac:dyDescent="0.25">
      <c r="A1621" t="s">
        <v>96</v>
      </c>
      <c r="B1621">
        <v>60207</v>
      </c>
      <c r="C1621" t="s">
        <v>643</v>
      </c>
      <c r="D1621" t="s">
        <v>643</v>
      </c>
      <c r="E1621" t="s">
        <v>970</v>
      </c>
      <c r="F1621" t="s">
        <v>941</v>
      </c>
      <c r="G1621" t="s">
        <v>447</v>
      </c>
      <c r="H1621" t="s">
        <v>245</v>
      </c>
      <c r="I1621" t="s">
        <v>100</v>
      </c>
      <c r="J1621">
        <v>12099.68</v>
      </c>
      <c r="K1621">
        <v>11590.3</v>
      </c>
      <c r="L1621">
        <v>30532</v>
      </c>
      <c r="Q1621">
        <v>30532</v>
      </c>
      <c r="S1621">
        <v>30532</v>
      </c>
      <c r="X1621">
        <v>30532</v>
      </c>
      <c r="AB1621">
        <v>30532</v>
      </c>
      <c r="AG1621">
        <v>30532</v>
      </c>
      <c r="AH1621" s="5">
        <v>42735</v>
      </c>
      <c r="AI1621" t="s">
        <v>1642</v>
      </c>
      <c r="AJ1621">
        <v>2016</v>
      </c>
      <c r="AK1621" s="5">
        <v>42992</v>
      </c>
      <c r="AL1621" s="5" t="s">
        <v>1647</v>
      </c>
    </row>
    <row r="1622" spans="1:38" x14ac:dyDescent="0.25">
      <c r="A1622" t="s">
        <v>96</v>
      </c>
      <c r="B1622">
        <v>60207</v>
      </c>
      <c r="C1622" t="s">
        <v>643</v>
      </c>
      <c r="D1622" t="s">
        <v>643</v>
      </c>
      <c r="E1622" t="s">
        <v>970</v>
      </c>
      <c r="F1622" t="s">
        <v>1206</v>
      </c>
      <c r="G1622" t="s">
        <v>1207</v>
      </c>
      <c r="H1622" t="s">
        <v>1208</v>
      </c>
      <c r="I1622" t="s">
        <v>100</v>
      </c>
      <c r="J1622">
        <v>12099.68</v>
      </c>
      <c r="K1622">
        <v>11590.3</v>
      </c>
      <c r="L1622">
        <v>28584</v>
      </c>
      <c r="Q1622">
        <v>28584</v>
      </c>
      <c r="S1622">
        <v>28584</v>
      </c>
      <c r="X1622">
        <v>28584</v>
      </c>
      <c r="AB1622">
        <v>28584</v>
      </c>
      <c r="AG1622">
        <v>28584</v>
      </c>
      <c r="AH1622" s="5">
        <v>42735</v>
      </c>
      <c r="AI1622" t="s">
        <v>1642</v>
      </c>
      <c r="AJ1622">
        <v>2016</v>
      </c>
      <c r="AK1622" s="5">
        <v>42992</v>
      </c>
      <c r="AL1622" s="5" t="s">
        <v>1647</v>
      </c>
    </row>
    <row r="1623" spans="1:38" x14ac:dyDescent="0.25">
      <c r="A1623" t="s">
        <v>96</v>
      </c>
      <c r="B1623">
        <v>60207</v>
      </c>
      <c r="C1623" t="s">
        <v>643</v>
      </c>
      <c r="D1623" t="s">
        <v>643</v>
      </c>
      <c r="E1623" t="s">
        <v>970</v>
      </c>
      <c r="F1623" t="s">
        <v>502</v>
      </c>
      <c r="G1623" t="s">
        <v>305</v>
      </c>
      <c r="H1623" t="s">
        <v>288</v>
      </c>
      <c r="I1623" t="s">
        <v>99</v>
      </c>
      <c r="J1623">
        <v>12099.68</v>
      </c>
      <c r="K1623">
        <v>11590.3</v>
      </c>
      <c r="L1623">
        <v>34480</v>
      </c>
      <c r="Q1623">
        <v>34480</v>
      </c>
      <c r="S1623">
        <v>34480</v>
      </c>
      <c r="X1623">
        <v>34480</v>
      </c>
      <c r="AB1623">
        <v>34480</v>
      </c>
      <c r="AG1623">
        <v>34480</v>
      </c>
      <c r="AH1623" s="5">
        <v>42735</v>
      </c>
      <c r="AI1623" t="s">
        <v>1642</v>
      </c>
      <c r="AJ1623">
        <v>2016</v>
      </c>
      <c r="AK1623" s="5">
        <v>42992</v>
      </c>
      <c r="AL1623" s="5" t="s">
        <v>1647</v>
      </c>
    </row>
    <row r="1624" spans="1:38" x14ac:dyDescent="0.25">
      <c r="A1624" t="s">
        <v>96</v>
      </c>
      <c r="B1624">
        <v>60207</v>
      </c>
      <c r="C1624" t="s">
        <v>643</v>
      </c>
      <c r="D1624" t="s">
        <v>643</v>
      </c>
      <c r="E1624" t="s">
        <v>970</v>
      </c>
      <c r="F1624" t="s">
        <v>1209</v>
      </c>
      <c r="G1624" t="s">
        <v>810</v>
      </c>
      <c r="H1624" t="s">
        <v>246</v>
      </c>
      <c r="I1624" t="s">
        <v>100</v>
      </c>
      <c r="J1624">
        <v>12099.68</v>
      </c>
      <c r="K1624">
        <v>11590.3</v>
      </c>
      <c r="L1624">
        <v>13793</v>
      </c>
      <c r="Q1624">
        <v>13793</v>
      </c>
      <c r="S1624">
        <v>13793</v>
      </c>
      <c r="X1624">
        <v>13793</v>
      </c>
      <c r="AB1624">
        <v>13793</v>
      </c>
      <c r="AG1624">
        <v>13793</v>
      </c>
      <c r="AH1624" s="5">
        <v>42735</v>
      </c>
      <c r="AI1624" t="s">
        <v>1642</v>
      </c>
      <c r="AJ1624">
        <v>2016</v>
      </c>
      <c r="AK1624" s="5">
        <v>42992</v>
      </c>
      <c r="AL1624" s="5" t="s">
        <v>1647</v>
      </c>
    </row>
    <row r="1625" spans="1:38" x14ac:dyDescent="0.25">
      <c r="A1625" t="s">
        <v>96</v>
      </c>
      <c r="B1625">
        <v>60407</v>
      </c>
      <c r="C1625" t="s">
        <v>1076</v>
      </c>
      <c r="D1625" t="s">
        <v>1076</v>
      </c>
      <c r="E1625" t="s">
        <v>970</v>
      </c>
      <c r="F1625" t="s">
        <v>260</v>
      </c>
      <c r="G1625" t="s">
        <v>261</v>
      </c>
      <c r="H1625" t="s">
        <v>262</v>
      </c>
      <c r="I1625" t="s">
        <v>99</v>
      </c>
      <c r="J1625">
        <v>15359.5</v>
      </c>
      <c r="K1625">
        <v>14947.56</v>
      </c>
      <c r="L1625">
        <v>32110</v>
      </c>
      <c r="Q1625">
        <v>32110</v>
      </c>
      <c r="S1625">
        <v>32110</v>
      </c>
      <c r="X1625">
        <v>32110</v>
      </c>
      <c r="AB1625">
        <v>32110</v>
      </c>
      <c r="AG1625">
        <v>32110</v>
      </c>
      <c r="AH1625" s="5">
        <v>42735</v>
      </c>
      <c r="AI1625" t="s">
        <v>1642</v>
      </c>
      <c r="AJ1625">
        <v>2016</v>
      </c>
      <c r="AK1625" s="5">
        <v>42992</v>
      </c>
      <c r="AL1625" s="5" t="s">
        <v>1647</v>
      </c>
    </row>
    <row r="1626" spans="1:38" x14ac:dyDescent="0.25">
      <c r="A1626" t="s">
        <v>96</v>
      </c>
      <c r="B1626">
        <v>60207</v>
      </c>
      <c r="C1626" t="s">
        <v>643</v>
      </c>
      <c r="D1626" t="s">
        <v>643</v>
      </c>
      <c r="E1626" t="s">
        <v>970</v>
      </c>
      <c r="F1626" t="s">
        <v>489</v>
      </c>
      <c r="G1626" t="s">
        <v>1210</v>
      </c>
      <c r="H1626" t="s">
        <v>293</v>
      </c>
      <c r="I1626" t="s">
        <v>100</v>
      </c>
      <c r="J1626">
        <v>12099.68</v>
      </c>
      <c r="K1626">
        <v>11590.3</v>
      </c>
      <c r="L1626">
        <v>33225</v>
      </c>
      <c r="Q1626">
        <v>33225</v>
      </c>
      <c r="S1626">
        <v>33225</v>
      </c>
      <c r="X1626">
        <v>33225</v>
      </c>
      <c r="AB1626">
        <v>33225</v>
      </c>
      <c r="AG1626">
        <v>33225</v>
      </c>
      <c r="AH1626" s="5">
        <v>42735</v>
      </c>
      <c r="AI1626" t="s">
        <v>1642</v>
      </c>
      <c r="AJ1626">
        <v>2016</v>
      </c>
      <c r="AK1626" s="5">
        <v>42992</v>
      </c>
      <c r="AL1626" s="5" t="s">
        <v>1647</v>
      </c>
    </row>
    <row r="1627" spans="1:38" x14ac:dyDescent="0.25">
      <c r="A1627" t="s">
        <v>96</v>
      </c>
      <c r="B1627">
        <v>60207</v>
      </c>
      <c r="C1627" t="s">
        <v>643</v>
      </c>
      <c r="D1627" t="s">
        <v>643</v>
      </c>
      <c r="E1627" t="s">
        <v>970</v>
      </c>
      <c r="F1627" t="s">
        <v>474</v>
      </c>
      <c r="G1627" t="s">
        <v>264</v>
      </c>
      <c r="H1627" t="s">
        <v>128</v>
      </c>
      <c r="I1627" t="s">
        <v>100</v>
      </c>
      <c r="J1627">
        <v>12099.68</v>
      </c>
      <c r="K1627">
        <v>11590.3</v>
      </c>
      <c r="L1627">
        <v>30640</v>
      </c>
      <c r="Q1627">
        <v>30640</v>
      </c>
      <c r="S1627">
        <v>30640</v>
      </c>
      <c r="X1627">
        <v>30640</v>
      </c>
      <c r="AB1627">
        <v>30640</v>
      </c>
      <c r="AG1627">
        <v>30640</v>
      </c>
      <c r="AH1627" s="5">
        <v>42735</v>
      </c>
      <c r="AI1627" t="s">
        <v>1642</v>
      </c>
      <c r="AJ1627">
        <v>2016</v>
      </c>
      <c r="AK1627" s="5">
        <v>42992</v>
      </c>
      <c r="AL1627" s="5" t="s">
        <v>1647</v>
      </c>
    </row>
    <row r="1628" spans="1:38" x14ac:dyDescent="0.25">
      <c r="A1628" t="s">
        <v>96</v>
      </c>
      <c r="B1628">
        <v>60207</v>
      </c>
      <c r="C1628" t="s">
        <v>643</v>
      </c>
      <c r="D1628" t="s">
        <v>643</v>
      </c>
      <c r="E1628" t="s">
        <v>970</v>
      </c>
      <c r="F1628" t="s">
        <v>1211</v>
      </c>
      <c r="G1628" t="s">
        <v>264</v>
      </c>
      <c r="H1628" t="s">
        <v>1212</v>
      </c>
      <c r="I1628" t="s">
        <v>100</v>
      </c>
      <c r="J1628">
        <v>12099.68</v>
      </c>
      <c r="K1628">
        <v>11590.3</v>
      </c>
      <c r="L1628">
        <v>30915</v>
      </c>
      <c r="Q1628">
        <v>30915</v>
      </c>
      <c r="S1628">
        <v>30915</v>
      </c>
      <c r="X1628">
        <v>30915</v>
      </c>
      <c r="AB1628">
        <v>30915</v>
      </c>
      <c r="AG1628">
        <v>30915</v>
      </c>
      <c r="AH1628" s="5">
        <v>42735</v>
      </c>
      <c r="AI1628" t="s">
        <v>1642</v>
      </c>
      <c r="AJ1628">
        <v>2016</v>
      </c>
      <c r="AK1628" s="5">
        <v>42992</v>
      </c>
      <c r="AL1628" s="5" t="s">
        <v>1647</v>
      </c>
    </row>
    <row r="1629" spans="1:38" x14ac:dyDescent="0.25">
      <c r="A1629" t="s">
        <v>96</v>
      </c>
      <c r="B1629">
        <v>70809</v>
      </c>
      <c r="C1629" t="s">
        <v>1000</v>
      </c>
      <c r="D1629" t="s">
        <v>1000</v>
      </c>
      <c r="E1629" t="s">
        <v>970</v>
      </c>
      <c r="F1629" t="s">
        <v>937</v>
      </c>
      <c r="G1629" t="s">
        <v>264</v>
      </c>
      <c r="H1629" t="s">
        <v>938</v>
      </c>
      <c r="I1629" t="s">
        <v>100</v>
      </c>
      <c r="J1629">
        <v>15359.5</v>
      </c>
      <c r="K1629">
        <v>14901.56</v>
      </c>
      <c r="L1629">
        <v>14151</v>
      </c>
      <c r="Q1629">
        <v>14151</v>
      </c>
      <c r="S1629">
        <v>14151</v>
      </c>
      <c r="X1629">
        <v>14151</v>
      </c>
      <c r="AB1629">
        <v>14151</v>
      </c>
      <c r="AG1629">
        <v>14151</v>
      </c>
      <c r="AH1629" s="5">
        <v>42735</v>
      </c>
      <c r="AI1629" t="s">
        <v>1642</v>
      </c>
      <c r="AJ1629">
        <v>2016</v>
      </c>
      <c r="AK1629" s="5">
        <v>42992</v>
      </c>
      <c r="AL1629" s="5" t="s">
        <v>1647</v>
      </c>
    </row>
    <row r="1630" spans="1:38" x14ac:dyDescent="0.25">
      <c r="A1630" t="s">
        <v>96</v>
      </c>
      <c r="B1630">
        <v>50141</v>
      </c>
      <c r="C1630" t="s">
        <v>1513</v>
      </c>
      <c r="D1630" t="s">
        <v>1513</v>
      </c>
      <c r="E1630" t="s">
        <v>970</v>
      </c>
      <c r="F1630" t="s">
        <v>282</v>
      </c>
      <c r="G1630" t="s">
        <v>264</v>
      </c>
      <c r="H1630" t="s">
        <v>555</v>
      </c>
      <c r="I1630" t="s">
        <v>99</v>
      </c>
      <c r="J1630">
        <v>21075.02</v>
      </c>
      <c r="K1630">
        <v>19145.730000000003</v>
      </c>
      <c r="L1630">
        <v>10735</v>
      </c>
      <c r="Q1630">
        <v>10735</v>
      </c>
      <c r="S1630">
        <v>10735</v>
      </c>
      <c r="X1630">
        <v>10735</v>
      </c>
      <c r="AB1630">
        <v>10735</v>
      </c>
      <c r="AG1630">
        <v>10735</v>
      </c>
      <c r="AH1630" s="5">
        <v>42735</v>
      </c>
      <c r="AI1630" t="s">
        <v>1642</v>
      </c>
      <c r="AJ1630">
        <v>2016</v>
      </c>
      <c r="AK1630" s="5">
        <v>42992</v>
      </c>
      <c r="AL1630" s="5" t="s">
        <v>1647</v>
      </c>
    </row>
    <row r="1631" spans="1:38" x14ac:dyDescent="0.25">
      <c r="A1631" t="s">
        <v>96</v>
      </c>
      <c r="B1631">
        <v>70809</v>
      </c>
      <c r="C1631" t="s">
        <v>1000</v>
      </c>
      <c r="D1631" t="s">
        <v>1000</v>
      </c>
      <c r="E1631" t="s">
        <v>970</v>
      </c>
      <c r="F1631" t="s">
        <v>1213</v>
      </c>
      <c r="G1631" t="s">
        <v>345</v>
      </c>
      <c r="H1631" t="s">
        <v>238</v>
      </c>
      <c r="I1631" t="s">
        <v>99</v>
      </c>
      <c r="J1631">
        <v>15359.5</v>
      </c>
      <c r="K1631">
        <v>14901.56</v>
      </c>
      <c r="L1631">
        <v>30542</v>
      </c>
      <c r="Q1631">
        <v>30542</v>
      </c>
      <c r="S1631">
        <v>30542</v>
      </c>
      <c r="X1631">
        <v>30542</v>
      </c>
      <c r="AB1631">
        <v>30542</v>
      </c>
      <c r="AG1631">
        <v>30542</v>
      </c>
      <c r="AH1631" s="5">
        <v>42735</v>
      </c>
      <c r="AI1631" t="s">
        <v>1642</v>
      </c>
      <c r="AJ1631">
        <v>2016</v>
      </c>
      <c r="AK1631" s="5">
        <v>42992</v>
      </c>
      <c r="AL1631" s="5" t="s">
        <v>1647</v>
      </c>
    </row>
    <row r="1632" spans="1:38" x14ac:dyDescent="0.25">
      <c r="A1632" t="s">
        <v>96</v>
      </c>
      <c r="B1632">
        <v>70815</v>
      </c>
      <c r="C1632" t="s">
        <v>1512</v>
      </c>
      <c r="D1632" t="s">
        <v>1512</v>
      </c>
      <c r="E1632" t="s">
        <v>970</v>
      </c>
      <c r="F1632" t="s">
        <v>1553</v>
      </c>
      <c r="G1632" t="s">
        <v>1554</v>
      </c>
      <c r="H1632" t="s">
        <v>1419</v>
      </c>
      <c r="I1632" t="s">
        <v>99</v>
      </c>
      <c r="J1632">
        <v>15359.5</v>
      </c>
      <c r="K1632">
        <v>14901.56</v>
      </c>
      <c r="L1632">
        <v>34492</v>
      </c>
      <c r="Q1632">
        <v>34492</v>
      </c>
      <c r="S1632">
        <v>34492</v>
      </c>
      <c r="X1632">
        <v>34492</v>
      </c>
      <c r="AB1632">
        <v>34492</v>
      </c>
      <c r="AG1632">
        <v>34492</v>
      </c>
      <c r="AH1632" s="5">
        <v>42735</v>
      </c>
      <c r="AI1632" t="s">
        <v>1642</v>
      </c>
      <c r="AJ1632">
        <v>2016</v>
      </c>
      <c r="AK1632" s="5">
        <v>42992</v>
      </c>
      <c r="AL1632" s="5" t="s">
        <v>1647</v>
      </c>
    </row>
    <row r="1633" spans="1:38" x14ac:dyDescent="0.25">
      <c r="A1633" t="s">
        <v>96</v>
      </c>
      <c r="B1633">
        <v>70813</v>
      </c>
      <c r="C1633" t="s">
        <v>1529</v>
      </c>
      <c r="D1633" t="s">
        <v>1529</v>
      </c>
      <c r="E1633" t="s">
        <v>970</v>
      </c>
      <c r="F1633" t="s">
        <v>811</v>
      </c>
      <c r="G1633" t="s">
        <v>815</v>
      </c>
      <c r="H1633" t="s">
        <v>816</v>
      </c>
      <c r="I1633" t="s">
        <v>100</v>
      </c>
      <c r="J1633">
        <v>31950.61</v>
      </c>
      <c r="K1633">
        <v>28016.13</v>
      </c>
      <c r="L1633">
        <v>10468</v>
      </c>
      <c r="Q1633">
        <v>10468</v>
      </c>
      <c r="S1633">
        <v>10468</v>
      </c>
      <c r="X1633">
        <v>10468</v>
      </c>
      <c r="AB1633">
        <v>10468</v>
      </c>
      <c r="AG1633">
        <v>10468</v>
      </c>
      <c r="AH1633" s="5">
        <v>42735</v>
      </c>
      <c r="AI1633" t="s">
        <v>1642</v>
      </c>
      <c r="AJ1633">
        <v>2016</v>
      </c>
      <c r="AK1633" s="5">
        <v>42992</v>
      </c>
      <c r="AL1633" s="5" t="s">
        <v>1647</v>
      </c>
    </row>
    <row r="1634" spans="1:38" x14ac:dyDescent="0.25">
      <c r="A1634" t="s">
        <v>96</v>
      </c>
      <c r="B1634">
        <v>60207</v>
      </c>
      <c r="C1634" t="s">
        <v>643</v>
      </c>
      <c r="D1634" t="s">
        <v>643</v>
      </c>
      <c r="E1634" t="s">
        <v>970</v>
      </c>
      <c r="F1634" t="s">
        <v>818</v>
      </c>
      <c r="G1634" t="s">
        <v>166</v>
      </c>
      <c r="H1634" t="s">
        <v>427</v>
      </c>
      <c r="I1634" t="s">
        <v>100</v>
      </c>
      <c r="J1634">
        <v>12099.68</v>
      </c>
      <c r="K1634">
        <v>11590.3</v>
      </c>
      <c r="L1634">
        <v>30913</v>
      </c>
      <c r="Q1634">
        <v>30913</v>
      </c>
      <c r="S1634">
        <v>30913</v>
      </c>
      <c r="X1634">
        <v>30913</v>
      </c>
      <c r="AB1634">
        <v>30913</v>
      </c>
      <c r="AG1634">
        <v>30913</v>
      </c>
      <c r="AH1634" s="5">
        <v>42735</v>
      </c>
      <c r="AI1634" t="s">
        <v>1642</v>
      </c>
      <c r="AJ1634">
        <v>2016</v>
      </c>
      <c r="AK1634" s="5">
        <v>42992</v>
      </c>
      <c r="AL1634" s="5" t="s">
        <v>1647</v>
      </c>
    </row>
    <row r="1635" spans="1:38" x14ac:dyDescent="0.25">
      <c r="A1635" t="s">
        <v>96</v>
      </c>
      <c r="B1635">
        <v>71601</v>
      </c>
      <c r="C1635" t="s">
        <v>129</v>
      </c>
      <c r="D1635" t="s">
        <v>129</v>
      </c>
      <c r="E1635" t="s">
        <v>970</v>
      </c>
      <c r="F1635" t="s">
        <v>1214</v>
      </c>
      <c r="G1635" t="s">
        <v>166</v>
      </c>
      <c r="H1635" t="s">
        <v>575</v>
      </c>
      <c r="I1635" t="s">
        <v>99</v>
      </c>
      <c r="J1635">
        <v>5899</v>
      </c>
      <c r="K1635">
        <v>5498.1</v>
      </c>
      <c r="L1635">
        <v>32689</v>
      </c>
      <c r="Q1635">
        <v>32689</v>
      </c>
      <c r="S1635">
        <v>32689</v>
      </c>
      <c r="X1635">
        <v>32689</v>
      </c>
      <c r="AB1635">
        <v>32689</v>
      </c>
      <c r="AG1635">
        <v>32689</v>
      </c>
      <c r="AH1635" s="5">
        <v>42735</v>
      </c>
      <c r="AI1635" t="s">
        <v>1642</v>
      </c>
      <c r="AJ1635">
        <v>2016</v>
      </c>
      <c r="AK1635" s="5">
        <v>42992</v>
      </c>
      <c r="AL1635" s="5" t="s">
        <v>1647</v>
      </c>
    </row>
    <row r="1636" spans="1:38" x14ac:dyDescent="0.25">
      <c r="A1636" t="s">
        <v>96</v>
      </c>
      <c r="B1636">
        <v>60207</v>
      </c>
      <c r="C1636" t="s">
        <v>643</v>
      </c>
      <c r="D1636" t="s">
        <v>643</v>
      </c>
      <c r="E1636" t="s">
        <v>970</v>
      </c>
      <c r="F1636" t="s">
        <v>1215</v>
      </c>
      <c r="G1636" t="s">
        <v>166</v>
      </c>
      <c r="H1636" t="s">
        <v>136</v>
      </c>
      <c r="I1636" t="s">
        <v>100</v>
      </c>
      <c r="J1636">
        <v>12099.68</v>
      </c>
      <c r="K1636">
        <v>11590.3</v>
      </c>
      <c r="L1636">
        <v>32400</v>
      </c>
      <c r="Q1636">
        <v>32400</v>
      </c>
      <c r="S1636">
        <v>32400</v>
      </c>
      <c r="X1636">
        <v>32400</v>
      </c>
      <c r="AB1636">
        <v>32400</v>
      </c>
      <c r="AG1636">
        <v>32400</v>
      </c>
      <c r="AH1636" s="5">
        <v>42735</v>
      </c>
      <c r="AI1636" t="s">
        <v>1642</v>
      </c>
      <c r="AJ1636">
        <v>2016</v>
      </c>
      <c r="AK1636" s="5">
        <v>42992</v>
      </c>
      <c r="AL1636" s="5" t="s">
        <v>1647</v>
      </c>
    </row>
    <row r="1637" spans="1:38" x14ac:dyDescent="0.25">
      <c r="A1637" t="s">
        <v>96</v>
      </c>
      <c r="B1637">
        <v>50139</v>
      </c>
      <c r="C1637" t="s">
        <v>1511</v>
      </c>
      <c r="D1637" t="s">
        <v>1511</v>
      </c>
      <c r="E1637" t="s">
        <v>970</v>
      </c>
      <c r="F1637" t="s">
        <v>389</v>
      </c>
      <c r="G1637" t="s">
        <v>166</v>
      </c>
      <c r="H1637" t="s">
        <v>1216</v>
      </c>
      <c r="I1637" t="s">
        <v>100</v>
      </c>
      <c r="J1637">
        <v>15359.5</v>
      </c>
      <c r="K1637">
        <v>14808.3</v>
      </c>
      <c r="L1637">
        <v>7501</v>
      </c>
      <c r="Q1637">
        <v>7501</v>
      </c>
      <c r="S1637">
        <v>7501</v>
      </c>
      <c r="X1637">
        <v>7501</v>
      </c>
      <c r="AB1637">
        <v>7501</v>
      </c>
      <c r="AG1637">
        <v>7501</v>
      </c>
      <c r="AH1637" s="5">
        <v>42735</v>
      </c>
      <c r="AI1637" t="s">
        <v>1642</v>
      </c>
      <c r="AJ1637">
        <v>2016</v>
      </c>
      <c r="AK1637" s="5">
        <v>42992</v>
      </c>
      <c r="AL1637" s="5" t="s">
        <v>1647</v>
      </c>
    </row>
    <row r="1638" spans="1:38" x14ac:dyDescent="0.25">
      <c r="A1638" t="s">
        <v>96</v>
      </c>
      <c r="B1638">
        <v>70810</v>
      </c>
      <c r="C1638" t="s">
        <v>972</v>
      </c>
      <c r="D1638" t="s">
        <v>972</v>
      </c>
      <c r="E1638" t="s">
        <v>970</v>
      </c>
      <c r="F1638" t="s">
        <v>1217</v>
      </c>
      <c r="G1638" t="s">
        <v>1218</v>
      </c>
      <c r="H1638" t="s">
        <v>410</v>
      </c>
      <c r="I1638" t="s">
        <v>100</v>
      </c>
      <c r="J1638">
        <v>15359.5</v>
      </c>
      <c r="K1638">
        <v>14901.56</v>
      </c>
      <c r="L1638">
        <v>34039</v>
      </c>
      <c r="Q1638">
        <v>34039</v>
      </c>
      <c r="S1638">
        <v>34039</v>
      </c>
      <c r="X1638">
        <v>34039</v>
      </c>
      <c r="AB1638">
        <v>34039</v>
      </c>
      <c r="AG1638">
        <v>34039</v>
      </c>
      <c r="AH1638" s="5">
        <v>42735</v>
      </c>
      <c r="AI1638" t="s">
        <v>1642</v>
      </c>
      <c r="AJ1638">
        <v>2016</v>
      </c>
      <c r="AK1638" s="5">
        <v>42992</v>
      </c>
      <c r="AL1638" s="5" t="s">
        <v>1647</v>
      </c>
    </row>
    <row r="1639" spans="1:38" x14ac:dyDescent="0.25">
      <c r="A1639" t="s">
        <v>96</v>
      </c>
      <c r="B1639">
        <v>50136</v>
      </c>
      <c r="C1639" t="s">
        <v>978</v>
      </c>
      <c r="D1639" t="s">
        <v>978</v>
      </c>
      <c r="E1639" t="s">
        <v>970</v>
      </c>
      <c r="F1639" t="s">
        <v>167</v>
      </c>
      <c r="G1639" t="s">
        <v>693</v>
      </c>
      <c r="H1639" t="s">
        <v>133</v>
      </c>
      <c r="I1639" t="s">
        <v>100</v>
      </c>
      <c r="J1639">
        <v>21075.02</v>
      </c>
      <c r="K1639">
        <v>19145.730000000003</v>
      </c>
      <c r="L1639">
        <v>13178</v>
      </c>
      <c r="Q1639">
        <v>13178</v>
      </c>
      <c r="S1639">
        <v>13178</v>
      </c>
      <c r="X1639">
        <v>13178</v>
      </c>
      <c r="AB1639">
        <v>13178</v>
      </c>
      <c r="AG1639">
        <v>13178</v>
      </c>
      <c r="AH1639" s="5">
        <v>42735</v>
      </c>
      <c r="AI1639" t="s">
        <v>1642</v>
      </c>
      <c r="AJ1639">
        <v>2016</v>
      </c>
      <c r="AK1639" s="5">
        <v>42992</v>
      </c>
      <c r="AL1639" s="5" t="s">
        <v>1647</v>
      </c>
    </row>
    <row r="1640" spans="1:38" x14ac:dyDescent="0.25">
      <c r="A1640" t="s">
        <v>96</v>
      </c>
      <c r="B1640">
        <v>50136</v>
      </c>
      <c r="C1640" t="s">
        <v>978</v>
      </c>
      <c r="D1640" t="s">
        <v>978</v>
      </c>
      <c r="E1640" t="s">
        <v>970</v>
      </c>
      <c r="F1640" t="s">
        <v>1555</v>
      </c>
      <c r="G1640" t="s">
        <v>265</v>
      </c>
      <c r="H1640" t="s">
        <v>414</v>
      </c>
      <c r="I1640" t="s">
        <v>99</v>
      </c>
      <c r="J1640">
        <v>21075.02</v>
      </c>
      <c r="K1640">
        <v>19145.730000000003</v>
      </c>
      <c r="L1640">
        <v>34501</v>
      </c>
      <c r="Q1640">
        <v>34501</v>
      </c>
      <c r="S1640">
        <v>34501</v>
      </c>
      <c r="X1640">
        <v>34501</v>
      </c>
      <c r="AB1640">
        <v>34501</v>
      </c>
      <c r="AG1640">
        <v>34501</v>
      </c>
      <c r="AH1640" s="5">
        <v>42735</v>
      </c>
      <c r="AI1640" t="s">
        <v>1642</v>
      </c>
      <c r="AJ1640">
        <v>2016</v>
      </c>
      <c r="AK1640" s="5">
        <v>42992</v>
      </c>
      <c r="AL1640" s="5" t="s">
        <v>1647</v>
      </c>
    </row>
    <row r="1641" spans="1:38" x14ac:dyDescent="0.25">
      <c r="A1641" t="s">
        <v>96</v>
      </c>
      <c r="B1641">
        <v>60207</v>
      </c>
      <c r="C1641" t="s">
        <v>643</v>
      </c>
      <c r="D1641" t="s">
        <v>643</v>
      </c>
      <c r="E1641" t="s">
        <v>970</v>
      </c>
      <c r="F1641" t="s">
        <v>372</v>
      </c>
      <c r="G1641" t="s">
        <v>265</v>
      </c>
      <c r="H1641" t="s">
        <v>963</v>
      </c>
      <c r="I1641" t="s">
        <v>100</v>
      </c>
      <c r="J1641">
        <v>12099.68</v>
      </c>
      <c r="K1641">
        <v>11590.3</v>
      </c>
      <c r="L1641">
        <v>33568</v>
      </c>
      <c r="Q1641">
        <v>33568</v>
      </c>
      <c r="S1641">
        <v>33568</v>
      </c>
      <c r="X1641">
        <v>33568</v>
      </c>
      <c r="AB1641">
        <v>33568</v>
      </c>
      <c r="AG1641">
        <v>33568</v>
      </c>
      <c r="AH1641" s="5">
        <v>42735</v>
      </c>
      <c r="AI1641" t="s">
        <v>1642</v>
      </c>
      <c r="AJ1641">
        <v>2016</v>
      </c>
      <c r="AK1641" s="5">
        <v>42992</v>
      </c>
      <c r="AL1641" s="5" t="s">
        <v>1647</v>
      </c>
    </row>
    <row r="1642" spans="1:38" x14ac:dyDescent="0.25">
      <c r="A1642" t="s">
        <v>96</v>
      </c>
      <c r="B1642">
        <v>70809</v>
      </c>
      <c r="C1642" t="s">
        <v>1000</v>
      </c>
      <c r="D1642" t="s">
        <v>1000</v>
      </c>
      <c r="E1642" t="s">
        <v>970</v>
      </c>
      <c r="F1642" t="s">
        <v>1219</v>
      </c>
      <c r="G1642" t="s">
        <v>469</v>
      </c>
      <c r="H1642" t="s">
        <v>128</v>
      </c>
      <c r="I1642" t="s">
        <v>100</v>
      </c>
      <c r="J1642">
        <v>15359.5</v>
      </c>
      <c r="K1642">
        <v>14901.56</v>
      </c>
      <c r="L1642">
        <v>12035</v>
      </c>
      <c r="Q1642">
        <v>12035</v>
      </c>
      <c r="S1642">
        <v>12035</v>
      </c>
      <c r="X1642">
        <v>12035</v>
      </c>
      <c r="AB1642">
        <v>12035</v>
      </c>
      <c r="AG1642">
        <v>12035</v>
      </c>
      <c r="AH1642" s="5">
        <v>42735</v>
      </c>
      <c r="AI1642" t="s">
        <v>1642</v>
      </c>
      <c r="AJ1642">
        <v>2016</v>
      </c>
      <c r="AK1642" s="5">
        <v>42992</v>
      </c>
      <c r="AL1642" s="5" t="s">
        <v>1647</v>
      </c>
    </row>
    <row r="1643" spans="1:38" x14ac:dyDescent="0.25">
      <c r="A1643" t="s">
        <v>96</v>
      </c>
      <c r="B1643">
        <v>50139</v>
      </c>
      <c r="C1643" t="s">
        <v>1511</v>
      </c>
      <c r="D1643" t="s">
        <v>1511</v>
      </c>
      <c r="E1643" t="s">
        <v>970</v>
      </c>
      <c r="F1643" t="s">
        <v>1220</v>
      </c>
      <c r="G1643" t="s">
        <v>469</v>
      </c>
      <c r="H1643" t="s">
        <v>281</v>
      </c>
      <c r="I1643" t="s">
        <v>100</v>
      </c>
      <c r="J1643">
        <v>15359.5</v>
      </c>
      <c r="K1643">
        <v>14808.3</v>
      </c>
      <c r="L1643">
        <v>29385</v>
      </c>
      <c r="Q1643">
        <v>29385</v>
      </c>
      <c r="S1643">
        <v>29385</v>
      </c>
      <c r="X1643">
        <v>29385</v>
      </c>
      <c r="AB1643">
        <v>29385</v>
      </c>
      <c r="AG1643">
        <v>29385</v>
      </c>
      <c r="AH1643" s="5">
        <v>42735</v>
      </c>
      <c r="AI1643" t="s">
        <v>1642</v>
      </c>
      <c r="AJ1643">
        <v>2016</v>
      </c>
      <c r="AK1643" s="5">
        <v>42992</v>
      </c>
      <c r="AL1643" s="5" t="s">
        <v>1647</v>
      </c>
    </row>
    <row r="1644" spans="1:38" x14ac:dyDescent="0.25">
      <c r="A1644" t="s">
        <v>96</v>
      </c>
      <c r="B1644">
        <v>50140</v>
      </c>
      <c r="C1644" t="s">
        <v>1508</v>
      </c>
      <c r="D1644" t="s">
        <v>1508</v>
      </c>
      <c r="E1644" t="s">
        <v>970</v>
      </c>
      <c r="F1644" t="s">
        <v>1361</v>
      </c>
      <c r="G1644" t="s">
        <v>1362</v>
      </c>
      <c r="H1644" t="s">
        <v>728</v>
      </c>
      <c r="I1644" t="s">
        <v>99</v>
      </c>
      <c r="J1644">
        <v>8000</v>
      </c>
      <c r="K1644">
        <v>7549.8</v>
      </c>
      <c r="L1644">
        <v>31722</v>
      </c>
      <c r="Q1644">
        <v>31722</v>
      </c>
      <c r="S1644">
        <v>31722</v>
      </c>
      <c r="X1644">
        <v>31722</v>
      </c>
      <c r="AB1644">
        <v>31722</v>
      </c>
      <c r="AG1644">
        <v>31722</v>
      </c>
      <c r="AH1644" s="5">
        <v>42735</v>
      </c>
      <c r="AI1644" t="s">
        <v>1642</v>
      </c>
      <c r="AJ1644">
        <v>2016</v>
      </c>
      <c r="AK1644" s="5">
        <v>42992</v>
      </c>
      <c r="AL1644" s="5" t="s">
        <v>1647</v>
      </c>
    </row>
    <row r="1645" spans="1:38" x14ac:dyDescent="0.25">
      <c r="A1645" t="s">
        <v>96</v>
      </c>
      <c r="B1645">
        <v>60207</v>
      </c>
      <c r="C1645" t="s">
        <v>643</v>
      </c>
      <c r="D1645" t="s">
        <v>643</v>
      </c>
      <c r="E1645" t="s">
        <v>970</v>
      </c>
      <c r="F1645" t="s">
        <v>1221</v>
      </c>
      <c r="G1645" t="s">
        <v>1222</v>
      </c>
      <c r="H1645" t="s">
        <v>302</v>
      </c>
      <c r="I1645" t="s">
        <v>99</v>
      </c>
      <c r="J1645">
        <v>12099.68</v>
      </c>
      <c r="K1645">
        <v>11590.3</v>
      </c>
      <c r="L1645">
        <v>32581</v>
      </c>
      <c r="Q1645">
        <v>32581</v>
      </c>
      <c r="S1645">
        <v>32581</v>
      </c>
      <c r="X1645">
        <v>32581</v>
      </c>
      <c r="AB1645">
        <v>32581</v>
      </c>
      <c r="AG1645">
        <v>32581</v>
      </c>
      <c r="AH1645" s="5">
        <v>42735</v>
      </c>
      <c r="AI1645" t="s">
        <v>1642</v>
      </c>
      <c r="AJ1645">
        <v>2016</v>
      </c>
      <c r="AK1645" s="5">
        <v>42992</v>
      </c>
      <c r="AL1645" s="5" t="s">
        <v>1647</v>
      </c>
    </row>
    <row r="1646" spans="1:38" x14ac:dyDescent="0.25">
      <c r="A1646" t="s">
        <v>96</v>
      </c>
      <c r="B1646">
        <v>50139</v>
      </c>
      <c r="C1646" t="s">
        <v>1511</v>
      </c>
      <c r="D1646" t="s">
        <v>1511</v>
      </c>
      <c r="E1646" t="s">
        <v>970</v>
      </c>
      <c r="F1646" t="s">
        <v>1223</v>
      </c>
      <c r="G1646" t="s">
        <v>1224</v>
      </c>
      <c r="H1646" t="s">
        <v>127</v>
      </c>
      <c r="I1646" t="s">
        <v>100</v>
      </c>
      <c r="J1646">
        <v>15359.5</v>
      </c>
      <c r="K1646">
        <v>14808.3</v>
      </c>
      <c r="L1646">
        <v>32228</v>
      </c>
      <c r="Q1646">
        <v>32228</v>
      </c>
      <c r="S1646">
        <v>32228</v>
      </c>
      <c r="X1646">
        <v>32228</v>
      </c>
      <c r="AB1646">
        <v>32228</v>
      </c>
      <c r="AG1646">
        <v>32228</v>
      </c>
      <c r="AH1646" s="5">
        <v>42735</v>
      </c>
      <c r="AI1646" t="s">
        <v>1642</v>
      </c>
      <c r="AJ1646">
        <v>2016</v>
      </c>
      <c r="AK1646" s="5">
        <v>42992</v>
      </c>
      <c r="AL1646" s="5" t="s">
        <v>1647</v>
      </c>
    </row>
    <row r="1647" spans="1:38" x14ac:dyDescent="0.25">
      <c r="A1647" t="s">
        <v>96</v>
      </c>
      <c r="B1647">
        <v>60207</v>
      </c>
      <c r="C1647" t="s">
        <v>643</v>
      </c>
      <c r="D1647" t="s">
        <v>643</v>
      </c>
      <c r="E1647" t="s">
        <v>970</v>
      </c>
      <c r="F1647" t="s">
        <v>1225</v>
      </c>
      <c r="G1647" t="s">
        <v>234</v>
      </c>
      <c r="H1647" t="s">
        <v>233</v>
      </c>
      <c r="I1647" t="s">
        <v>100</v>
      </c>
      <c r="J1647">
        <v>12099.68</v>
      </c>
      <c r="K1647">
        <v>11590.3</v>
      </c>
      <c r="L1647">
        <v>13744</v>
      </c>
      <c r="Q1647">
        <v>13744</v>
      </c>
      <c r="S1647">
        <v>13744</v>
      </c>
      <c r="X1647">
        <v>13744</v>
      </c>
      <c r="AB1647">
        <v>13744</v>
      </c>
      <c r="AG1647">
        <v>13744</v>
      </c>
      <c r="AH1647" s="5">
        <v>42735</v>
      </c>
      <c r="AI1647" t="s">
        <v>1642</v>
      </c>
      <c r="AJ1647">
        <v>2016</v>
      </c>
      <c r="AK1647" s="5">
        <v>42992</v>
      </c>
      <c r="AL1647" s="5" t="s">
        <v>1647</v>
      </c>
    </row>
    <row r="1648" spans="1:38" x14ac:dyDescent="0.25">
      <c r="A1648" t="s">
        <v>96</v>
      </c>
      <c r="B1648">
        <v>70809</v>
      </c>
      <c r="C1648" t="s">
        <v>1000</v>
      </c>
      <c r="D1648" t="s">
        <v>1000</v>
      </c>
      <c r="E1648" t="s">
        <v>970</v>
      </c>
      <c r="F1648" t="s">
        <v>940</v>
      </c>
      <c r="G1648" t="s">
        <v>267</v>
      </c>
      <c r="H1648" t="s">
        <v>185</v>
      </c>
      <c r="I1648" t="s">
        <v>100</v>
      </c>
      <c r="J1648">
        <v>15359.5</v>
      </c>
      <c r="K1648">
        <v>14901.56</v>
      </c>
      <c r="L1648">
        <v>33386</v>
      </c>
      <c r="Q1648">
        <v>33386</v>
      </c>
      <c r="S1648">
        <v>33386</v>
      </c>
      <c r="X1648">
        <v>33386</v>
      </c>
      <c r="AB1648">
        <v>33386</v>
      </c>
      <c r="AG1648">
        <v>33386</v>
      </c>
      <c r="AH1648" s="5">
        <v>42735</v>
      </c>
      <c r="AI1648" t="s">
        <v>1642</v>
      </c>
      <c r="AJ1648">
        <v>2016</v>
      </c>
      <c r="AK1648" s="5">
        <v>42992</v>
      </c>
      <c r="AL1648" s="5" t="s">
        <v>1647</v>
      </c>
    </row>
    <row r="1649" spans="1:38" x14ac:dyDescent="0.25">
      <c r="A1649" t="s">
        <v>96</v>
      </c>
      <c r="B1649">
        <v>60207</v>
      </c>
      <c r="C1649" t="s">
        <v>643</v>
      </c>
      <c r="D1649" t="s">
        <v>643</v>
      </c>
      <c r="E1649" t="s">
        <v>970</v>
      </c>
      <c r="F1649" t="s">
        <v>825</v>
      </c>
      <c r="G1649" t="s">
        <v>267</v>
      </c>
      <c r="H1649" t="s">
        <v>131</v>
      </c>
      <c r="I1649" t="s">
        <v>100</v>
      </c>
      <c r="J1649">
        <v>12099.68</v>
      </c>
      <c r="K1649">
        <v>11590.3</v>
      </c>
      <c r="L1649">
        <v>32394</v>
      </c>
      <c r="Q1649">
        <v>32394</v>
      </c>
      <c r="S1649">
        <v>32394</v>
      </c>
      <c r="X1649">
        <v>32394</v>
      </c>
      <c r="AB1649">
        <v>32394</v>
      </c>
      <c r="AG1649">
        <v>32394</v>
      </c>
      <c r="AH1649" s="5">
        <v>42735</v>
      </c>
      <c r="AI1649" t="s">
        <v>1642</v>
      </c>
      <c r="AJ1649">
        <v>2016</v>
      </c>
      <c r="AK1649" s="5">
        <v>42992</v>
      </c>
      <c r="AL1649" s="5" t="s">
        <v>1647</v>
      </c>
    </row>
    <row r="1650" spans="1:38" x14ac:dyDescent="0.25">
      <c r="A1650" t="s">
        <v>96</v>
      </c>
      <c r="B1650">
        <v>50141</v>
      </c>
      <c r="C1650" t="s">
        <v>1513</v>
      </c>
      <c r="D1650" t="s">
        <v>1513</v>
      </c>
      <c r="E1650" t="s">
        <v>970</v>
      </c>
      <c r="F1650" t="s">
        <v>1363</v>
      </c>
      <c r="G1650" t="s">
        <v>915</v>
      </c>
      <c r="H1650" t="s">
        <v>478</v>
      </c>
      <c r="I1650" t="s">
        <v>99</v>
      </c>
      <c r="J1650">
        <v>21075.02</v>
      </c>
      <c r="K1650">
        <v>19145.730000000003</v>
      </c>
      <c r="L1650">
        <v>32365</v>
      </c>
      <c r="Q1650">
        <v>32365</v>
      </c>
      <c r="S1650">
        <v>32365</v>
      </c>
      <c r="X1650">
        <v>32365</v>
      </c>
      <c r="AB1650">
        <v>32365</v>
      </c>
      <c r="AG1650">
        <v>32365</v>
      </c>
      <c r="AH1650" s="5">
        <v>42735</v>
      </c>
      <c r="AI1650" t="s">
        <v>1642</v>
      </c>
      <c r="AJ1650">
        <v>2016</v>
      </c>
      <c r="AK1650" s="5">
        <v>42992</v>
      </c>
      <c r="AL1650" s="5" t="s">
        <v>1647</v>
      </c>
    </row>
    <row r="1651" spans="1:38" x14ac:dyDescent="0.25">
      <c r="A1651" t="s">
        <v>96</v>
      </c>
      <c r="B1651">
        <v>60207</v>
      </c>
      <c r="C1651" t="s">
        <v>643</v>
      </c>
      <c r="D1651" t="s">
        <v>643</v>
      </c>
      <c r="E1651" t="s">
        <v>970</v>
      </c>
      <c r="F1651" t="s">
        <v>1226</v>
      </c>
      <c r="G1651" t="s">
        <v>721</v>
      </c>
      <c r="H1651" t="s">
        <v>1227</v>
      </c>
      <c r="I1651" t="s">
        <v>100</v>
      </c>
      <c r="J1651">
        <v>12099.68</v>
      </c>
      <c r="K1651">
        <v>11590.3</v>
      </c>
      <c r="L1651">
        <v>3631</v>
      </c>
      <c r="Q1651">
        <v>3631</v>
      </c>
      <c r="S1651">
        <v>3631</v>
      </c>
      <c r="X1651">
        <v>3631</v>
      </c>
      <c r="AB1651">
        <v>3631</v>
      </c>
      <c r="AG1651">
        <v>3631</v>
      </c>
      <c r="AH1651" s="5">
        <v>42735</v>
      </c>
      <c r="AI1651" t="s">
        <v>1642</v>
      </c>
      <c r="AJ1651">
        <v>2016</v>
      </c>
      <c r="AK1651" s="5">
        <v>42992</v>
      </c>
      <c r="AL1651" s="5" t="s">
        <v>1647</v>
      </c>
    </row>
    <row r="1652" spans="1:38" x14ac:dyDescent="0.25">
      <c r="A1652" t="s">
        <v>96</v>
      </c>
      <c r="B1652">
        <v>50139</v>
      </c>
      <c r="C1652" t="s">
        <v>1511</v>
      </c>
      <c r="D1652" t="s">
        <v>1511</v>
      </c>
      <c r="E1652" t="s">
        <v>970</v>
      </c>
      <c r="F1652" t="s">
        <v>826</v>
      </c>
      <c r="G1652" t="s">
        <v>472</v>
      </c>
      <c r="H1652" t="s">
        <v>188</v>
      </c>
      <c r="I1652" t="s">
        <v>100</v>
      </c>
      <c r="J1652">
        <v>15359.5</v>
      </c>
      <c r="K1652">
        <v>14808.3</v>
      </c>
      <c r="L1652">
        <v>28741</v>
      </c>
      <c r="Q1652">
        <v>28741</v>
      </c>
      <c r="S1652">
        <v>28741</v>
      </c>
      <c r="X1652">
        <v>28741</v>
      </c>
      <c r="AB1652">
        <v>28741</v>
      </c>
      <c r="AG1652">
        <v>28741</v>
      </c>
      <c r="AH1652" s="5">
        <v>42735</v>
      </c>
      <c r="AI1652" t="s">
        <v>1642</v>
      </c>
      <c r="AJ1652">
        <v>2016</v>
      </c>
      <c r="AK1652" s="5">
        <v>42992</v>
      </c>
      <c r="AL1652" s="5" t="s">
        <v>1647</v>
      </c>
    </row>
    <row r="1653" spans="1:38" x14ac:dyDescent="0.25">
      <c r="A1653" t="s">
        <v>96</v>
      </c>
      <c r="B1653">
        <v>50136</v>
      </c>
      <c r="C1653" t="s">
        <v>978</v>
      </c>
      <c r="D1653" t="s">
        <v>978</v>
      </c>
      <c r="E1653" t="s">
        <v>970</v>
      </c>
      <c r="F1653" t="s">
        <v>1556</v>
      </c>
      <c r="G1653" t="s">
        <v>472</v>
      </c>
      <c r="H1653" t="s">
        <v>1557</v>
      </c>
      <c r="I1653" t="s">
        <v>99</v>
      </c>
      <c r="J1653">
        <v>21075.02</v>
      </c>
      <c r="K1653">
        <v>19145.730000000003</v>
      </c>
      <c r="L1653">
        <v>30341</v>
      </c>
      <c r="Q1653">
        <v>30341</v>
      </c>
      <c r="S1653">
        <v>30341</v>
      </c>
      <c r="X1653">
        <v>30341</v>
      </c>
      <c r="AB1653">
        <v>30341</v>
      </c>
      <c r="AG1653">
        <v>30341</v>
      </c>
      <c r="AH1653" s="5">
        <v>42735</v>
      </c>
      <c r="AI1653" t="s">
        <v>1642</v>
      </c>
      <c r="AJ1653">
        <v>2016</v>
      </c>
      <c r="AK1653" s="5">
        <v>42992</v>
      </c>
      <c r="AL1653" s="5" t="s">
        <v>1647</v>
      </c>
    </row>
    <row r="1654" spans="1:38" x14ac:dyDescent="0.25">
      <c r="A1654" t="s">
        <v>96</v>
      </c>
      <c r="B1654">
        <v>70809</v>
      </c>
      <c r="C1654" t="s">
        <v>1000</v>
      </c>
      <c r="D1654" t="s">
        <v>1000</v>
      </c>
      <c r="E1654" t="s">
        <v>970</v>
      </c>
      <c r="F1654" t="s">
        <v>1558</v>
      </c>
      <c r="G1654" t="s">
        <v>472</v>
      </c>
      <c r="H1654" t="s">
        <v>472</v>
      </c>
      <c r="I1654" t="s">
        <v>99</v>
      </c>
      <c r="J1654">
        <v>15359.5</v>
      </c>
      <c r="K1654">
        <v>14901.56</v>
      </c>
      <c r="L1654">
        <v>34413</v>
      </c>
      <c r="Q1654">
        <v>34413</v>
      </c>
      <c r="S1654">
        <v>34413</v>
      </c>
      <c r="X1654">
        <v>34413</v>
      </c>
      <c r="AB1654">
        <v>34413</v>
      </c>
      <c r="AG1654">
        <v>34413</v>
      </c>
      <c r="AH1654" s="5">
        <v>42735</v>
      </c>
      <c r="AI1654" t="s">
        <v>1642</v>
      </c>
      <c r="AJ1654">
        <v>2016</v>
      </c>
      <c r="AK1654" s="5">
        <v>42992</v>
      </c>
      <c r="AL1654" s="5" t="s">
        <v>1647</v>
      </c>
    </row>
    <row r="1655" spans="1:38" x14ac:dyDescent="0.25">
      <c r="A1655" t="s">
        <v>96</v>
      </c>
      <c r="B1655">
        <v>50141</v>
      </c>
      <c r="C1655" t="s">
        <v>1513</v>
      </c>
      <c r="D1655" t="s">
        <v>1513</v>
      </c>
      <c r="E1655" t="s">
        <v>970</v>
      </c>
      <c r="F1655" t="s">
        <v>425</v>
      </c>
      <c r="G1655" t="s">
        <v>942</v>
      </c>
      <c r="H1655" t="s">
        <v>243</v>
      </c>
      <c r="I1655" t="s">
        <v>99</v>
      </c>
      <c r="J1655">
        <v>21075.02</v>
      </c>
      <c r="K1655">
        <v>19145.730000000003</v>
      </c>
      <c r="L1655">
        <v>13738</v>
      </c>
      <c r="Q1655">
        <v>13738</v>
      </c>
      <c r="S1655">
        <v>13738</v>
      </c>
      <c r="X1655">
        <v>13738</v>
      </c>
      <c r="AB1655">
        <v>13738</v>
      </c>
      <c r="AG1655">
        <v>13738</v>
      </c>
      <c r="AH1655" s="5">
        <v>42735</v>
      </c>
      <c r="AI1655" t="s">
        <v>1642</v>
      </c>
      <c r="AJ1655">
        <v>2016</v>
      </c>
      <c r="AK1655" s="5">
        <v>42992</v>
      </c>
      <c r="AL1655" s="5" t="s">
        <v>1647</v>
      </c>
    </row>
    <row r="1656" spans="1:38" x14ac:dyDescent="0.25">
      <c r="A1656" t="s">
        <v>96</v>
      </c>
      <c r="B1656">
        <v>60207</v>
      </c>
      <c r="C1656" t="s">
        <v>643</v>
      </c>
      <c r="D1656" t="s">
        <v>643</v>
      </c>
      <c r="E1656" t="s">
        <v>970</v>
      </c>
      <c r="F1656" t="s">
        <v>1228</v>
      </c>
      <c r="G1656" t="s">
        <v>942</v>
      </c>
      <c r="H1656" t="s">
        <v>133</v>
      </c>
      <c r="I1656" t="s">
        <v>100</v>
      </c>
      <c r="J1656">
        <v>12099.68</v>
      </c>
      <c r="K1656">
        <v>11590.3</v>
      </c>
      <c r="L1656">
        <v>32395</v>
      </c>
      <c r="Q1656">
        <v>32395</v>
      </c>
      <c r="S1656">
        <v>32395</v>
      </c>
      <c r="X1656">
        <v>32395</v>
      </c>
      <c r="AB1656">
        <v>32395</v>
      </c>
      <c r="AG1656">
        <v>32395</v>
      </c>
      <c r="AH1656" s="5">
        <v>42735</v>
      </c>
      <c r="AI1656" t="s">
        <v>1642</v>
      </c>
      <c r="AJ1656">
        <v>2016</v>
      </c>
      <c r="AK1656" s="5">
        <v>42992</v>
      </c>
      <c r="AL1656" s="5" t="s">
        <v>1647</v>
      </c>
    </row>
    <row r="1657" spans="1:38" x14ac:dyDescent="0.25">
      <c r="A1657" t="s">
        <v>96</v>
      </c>
      <c r="B1657">
        <v>50142</v>
      </c>
      <c r="C1657" t="s">
        <v>1520</v>
      </c>
      <c r="D1657" t="s">
        <v>1520</v>
      </c>
      <c r="E1657" t="s">
        <v>970</v>
      </c>
      <c r="F1657" t="s">
        <v>660</v>
      </c>
      <c r="G1657" t="s">
        <v>1447</v>
      </c>
      <c r="H1657" t="s">
        <v>189</v>
      </c>
      <c r="I1657" t="s">
        <v>100</v>
      </c>
      <c r="J1657">
        <v>10000</v>
      </c>
      <c r="K1657">
        <v>9490.619999999999</v>
      </c>
      <c r="L1657">
        <v>32676</v>
      </c>
      <c r="Q1657">
        <v>32676</v>
      </c>
      <c r="S1657">
        <v>32676</v>
      </c>
      <c r="X1657">
        <v>32676</v>
      </c>
      <c r="AB1657">
        <v>32676</v>
      </c>
      <c r="AG1657">
        <v>32676</v>
      </c>
      <c r="AH1657" s="5">
        <v>42735</v>
      </c>
      <c r="AI1657" t="s">
        <v>1642</v>
      </c>
      <c r="AJ1657">
        <v>2016</v>
      </c>
      <c r="AK1657" s="5">
        <v>42992</v>
      </c>
      <c r="AL1657" s="5" t="s">
        <v>1647</v>
      </c>
    </row>
    <row r="1658" spans="1:38" x14ac:dyDescent="0.25">
      <c r="A1658" t="s">
        <v>96</v>
      </c>
      <c r="B1658">
        <v>70809</v>
      </c>
      <c r="C1658" t="s">
        <v>1000</v>
      </c>
      <c r="D1658" t="s">
        <v>1000</v>
      </c>
      <c r="E1658" t="s">
        <v>970</v>
      </c>
      <c r="F1658" t="s">
        <v>1229</v>
      </c>
      <c r="G1658" t="s">
        <v>625</v>
      </c>
      <c r="H1658" t="s">
        <v>1230</v>
      </c>
      <c r="I1658" t="s">
        <v>99</v>
      </c>
      <c r="J1658">
        <v>15359.5</v>
      </c>
      <c r="K1658">
        <v>14901.56</v>
      </c>
      <c r="L1658">
        <v>33092</v>
      </c>
      <c r="Q1658">
        <v>33092</v>
      </c>
      <c r="S1658">
        <v>33092</v>
      </c>
      <c r="X1658">
        <v>33092</v>
      </c>
      <c r="AB1658">
        <v>33092</v>
      </c>
      <c r="AG1658">
        <v>33092</v>
      </c>
      <c r="AH1658" s="5">
        <v>42735</v>
      </c>
      <c r="AI1658" t="s">
        <v>1642</v>
      </c>
      <c r="AJ1658">
        <v>2016</v>
      </c>
      <c r="AK1658" s="5">
        <v>42992</v>
      </c>
      <c r="AL1658" s="5" t="s">
        <v>1647</v>
      </c>
    </row>
    <row r="1659" spans="1:38" x14ac:dyDescent="0.25">
      <c r="A1659" t="s">
        <v>96</v>
      </c>
      <c r="B1659">
        <v>60207</v>
      </c>
      <c r="C1659" t="s">
        <v>643</v>
      </c>
      <c r="D1659" t="s">
        <v>643</v>
      </c>
      <c r="E1659" t="s">
        <v>970</v>
      </c>
      <c r="F1659" t="s">
        <v>1231</v>
      </c>
      <c r="G1659" t="s">
        <v>1232</v>
      </c>
      <c r="H1659" t="s">
        <v>640</v>
      </c>
      <c r="I1659" t="s">
        <v>100</v>
      </c>
      <c r="J1659">
        <v>12099.68</v>
      </c>
      <c r="K1659">
        <v>11590.3</v>
      </c>
      <c r="L1659">
        <v>33591</v>
      </c>
      <c r="Q1659">
        <v>33591</v>
      </c>
      <c r="S1659">
        <v>33591</v>
      </c>
      <c r="X1659">
        <v>33591</v>
      </c>
      <c r="AB1659">
        <v>33591</v>
      </c>
      <c r="AG1659">
        <v>33591</v>
      </c>
      <c r="AH1659" s="5">
        <v>42735</v>
      </c>
      <c r="AI1659" t="s">
        <v>1642</v>
      </c>
      <c r="AJ1659">
        <v>2016</v>
      </c>
      <c r="AK1659" s="5">
        <v>42992</v>
      </c>
      <c r="AL1659" s="5" t="s">
        <v>1647</v>
      </c>
    </row>
    <row r="1660" spans="1:38" x14ac:dyDescent="0.25">
      <c r="A1660" t="s">
        <v>96</v>
      </c>
      <c r="B1660">
        <v>60407</v>
      </c>
      <c r="C1660" t="s">
        <v>1076</v>
      </c>
      <c r="D1660" t="s">
        <v>1076</v>
      </c>
      <c r="E1660" t="s">
        <v>970</v>
      </c>
      <c r="F1660" t="s">
        <v>237</v>
      </c>
      <c r="G1660" t="s">
        <v>943</v>
      </c>
      <c r="H1660" t="s">
        <v>1449</v>
      </c>
      <c r="I1660" t="s">
        <v>100</v>
      </c>
      <c r="J1660">
        <v>15359.5</v>
      </c>
      <c r="K1660">
        <v>14947.56</v>
      </c>
      <c r="L1660">
        <v>4105</v>
      </c>
      <c r="Q1660">
        <v>4105</v>
      </c>
      <c r="S1660">
        <v>4105</v>
      </c>
      <c r="X1660">
        <v>4105</v>
      </c>
      <c r="AB1660">
        <v>4105</v>
      </c>
      <c r="AG1660">
        <v>4105</v>
      </c>
      <c r="AH1660" s="5">
        <v>42735</v>
      </c>
      <c r="AI1660" t="s">
        <v>1642</v>
      </c>
      <c r="AJ1660">
        <v>2016</v>
      </c>
      <c r="AK1660" s="5">
        <v>42992</v>
      </c>
      <c r="AL1660" s="5" t="s">
        <v>1647</v>
      </c>
    </row>
    <row r="1661" spans="1:38" x14ac:dyDescent="0.25">
      <c r="A1661" t="s">
        <v>96</v>
      </c>
      <c r="B1661">
        <v>50142</v>
      </c>
      <c r="C1661" t="s">
        <v>1520</v>
      </c>
      <c r="D1661" t="s">
        <v>1520</v>
      </c>
      <c r="E1661" t="s">
        <v>970</v>
      </c>
      <c r="F1661" t="s">
        <v>1234</v>
      </c>
      <c r="G1661" t="s">
        <v>270</v>
      </c>
      <c r="H1661" t="s">
        <v>210</v>
      </c>
      <c r="I1661" t="s">
        <v>99</v>
      </c>
      <c r="J1661">
        <v>10000</v>
      </c>
      <c r="K1661">
        <v>9490.619999999999</v>
      </c>
      <c r="L1661">
        <v>31588</v>
      </c>
      <c r="Q1661">
        <v>31588</v>
      </c>
      <c r="S1661">
        <v>31588</v>
      </c>
      <c r="X1661">
        <v>31588</v>
      </c>
      <c r="AB1661">
        <v>31588</v>
      </c>
      <c r="AG1661">
        <v>31588</v>
      </c>
      <c r="AH1661" s="5">
        <v>42735</v>
      </c>
      <c r="AI1661" t="s">
        <v>1642</v>
      </c>
      <c r="AJ1661">
        <v>2016</v>
      </c>
      <c r="AK1661" s="5">
        <v>42992</v>
      </c>
      <c r="AL1661" s="5" t="s">
        <v>1647</v>
      </c>
    </row>
    <row r="1662" spans="1:38" x14ac:dyDescent="0.25">
      <c r="A1662" t="s">
        <v>96</v>
      </c>
      <c r="B1662">
        <v>70810</v>
      </c>
      <c r="C1662" t="s">
        <v>972</v>
      </c>
      <c r="D1662" t="s">
        <v>972</v>
      </c>
      <c r="E1662" t="s">
        <v>970</v>
      </c>
      <c r="F1662" t="s">
        <v>269</v>
      </c>
      <c r="G1662" t="s">
        <v>270</v>
      </c>
      <c r="H1662" t="s">
        <v>271</v>
      </c>
      <c r="I1662" t="s">
        <v>99</v>
      </c>
      <c r="J1662">
        <v>15359.5</v>
      </c>
      <c r="K1662">
        <v>14901.56</v>
      </c>
      <c r="L1662">
        <v>31060</v>
      </c>
      <c r="Q1662">
        <v>31060</v>
      </c>
      <c r="S1662">
        <v>31060</v>
      </c>
      <c r="X1662">
        <v>31060</v>
      </c>
      <c r="AB1662">
        <v>31060</v>
      </c>
      <c r="AG1662">
        <v>31060</v>
      </c>
      <c r="AH1662" s="5">
        <v>42735</v>
      </c>
      <c r="AI1662" t="s">
        <v>1642</v>
      </c>
      <c r="AJ1662">
        <v>2016</v>
      </c>
      <c r="AK1662" s="5">
        <v>42992</v>
      </c>
      <c r="AL1662" s="5" t="s">
        <v>1647</v>
      </c>
    </row>
    <row r="1663" spans="1:38" x14ac:dyDescent="0.25">
      <c r="A1663" t="s">
        <v>96</v>
      </c>
      <c r="B1663">
        <v>50141</v>
      </c>
      <c r="C1663" t="s">
        <v>1513</v>
      </c>
      <c r="D1663" t="s">
        <v>1513</v>
      </c>
      <c r="E1663" t="s">
        <v>970</v>
      </c>
      <c r="F1663" t="s">
        <v>272</v>
      </c>
      <c r="G1663" t="s">
        <v>273</v>
      </c>
      <c r="H1663" t="s">
        <v>274</v>
      </c>
      <c r="I1663" t="s">
        <v>100</v>
      </c>
      <c r="J1663">
        <v>21075.02</v>
      </c>
      <c r="K1663">
        <v>19145.730000000003</v>
      </c>
      <c r="L1663">
        <v>30455</v>
      </c>
      <c r="Q1663">
        <v>30455</v>
      </c>
      <c r="S1663">
        <v>30455</v>
      </c>
      <c r="X1663">
        <v>30455</v>
      </c>
      <c r="AB1663">
        <v>30455</v>
      </c>
      <c r="AG1663">
        <v>30455</v>
      </c>
      <c r="AH1663" s="5">
        <v>42735</v>
      </c>
      <c r="AI1663" t="s">
        <v>1642</v>
      </c>
      <c r="AJ1663">
        <v>2016</v>
      </c>
      <c r="AK1663" s="5">
        <v>42992</v>
      </c>
      <c r="AL1663" s="5" t="s">
        <v>1647</v>
      </c>
    </row>
    <row r="1664" spans="1:38" x14ac:dyDescent="0.25">
      <c r="A1664" t="s">
        <v>96</v>
      </c>
      <c r="B1664">
        <v>70809</v>
      </c>
      <c r="C1664" t="s">
        <v>1000</v>
      </c>
      <c r="D1664" t="s">
        <v>1000</v>
      </c>
      <c r="E1664" t="s">
        <v>970</v>
      </c>
      <c r="F1664" t="s">
        <v>1235</v>
      </c>
      <c r="G1664" t="s">
        <v>762</v>
      </c>
      <c r="H1664" t="s">
        <v>472</v>
      </c>
      <c r="I1664" t="s">
        <v>100</v>
      </c>
      <c r="J1664">
        <v>15359.5</v>
      </c>
      <c r="K1664">
        <v>14901.56</v>
      </c>
      <c r="L1664">
        <v>33011</v>
      </c>
      <c r="Q1664">
        <v>33011</v>
      </c>
      <c r="S1664">
        <v>33011</v>
      </c>
      <c r="X1664">
        <v>33011</v>
      </c>
      <c r="AB1664">
        <v>33011</v>
      </c>
      <c r="AG1664">
        <v>33011</v>
      </c>
      <c r="AH1664" s="5">
        <v>42735</v>
      </c>
      <c r="AI1664" t="s">
        <v>1642</v>
      </c>
      <c r="AJ1664">
        <v>2016</v>
      </c>
      <c r="AK1664" s="5">
        <v>42992</v>
      </c>
      <c r="AL1664" s="5" t="s">
        <v>1647</v>
      </c>
    </row>
    <row r="1665" spans="1:38" x14ac:dyDescent="0.25">
      <c r="A1665" t="s">
        <v>96</v>
      </c>
      <c r="B1665">
        <v>60207</v>
      </c>
      <c r="C1665" t="s">
        <v>643</v>
      </c>
      <c r="D1665" t="s">
        <v>643</v>
      </c>
      <c r="E1665" t="s">
        <v>970</v>
      </c>
      <c r="F1665" t="s">
        <v>1450</v>
      </c>
      <c r="G1665" t="s">
        <v>478</v>
      </c>
      <c r="H1665" t="s">
        <v>1045</v>
      </c>
      <c r="I1665" t="s">
        <v>99</v>
      </c>
      <c r="J1665">
        <v>12099.68</v>
      </c>
      <c r="K1665">
        <v>11590.3</v>
      </c>
      <c r="L1665">
        <v>34187</v>
      </c>
      <c r="Q1665">
        <v>34187</v>
      </c>
      <c r="S1665">
        <v>34187</v>
      </c>
      <c r="X1665">
        <v>34187</v>
      </c>
      <c r="AB1665">
        <v>34187</v>
      </c>
      <c r="AG1665">
        <v>34187</v>
      </c>
      <c r="AH1665" s="5">
        <v>42735</v>
      </c>
      <c r="AI1665" t="s">
        <v>1642</v>
      </c>
      <c r="AJ1665">
        <v>2016</v>
      </c>
      <c r="AK1665" s="5">
        <v>42992</v>
      </c>
      <c r="AL1665" s="5" t="s">
        <v>1647</v>
      </c>
    </row>
    <row r="1666" spans="1:38" x14ac:dyDescent="0.25">
      <c r="A1666" t="s">
        <v>96</v>
      </c>
      <c r="B1666">
        <v>50141</v>
      </c>
      <c r="C1666" t="s">
        <v>1513</v>
      </c>
      <c r="D1666" t="s">
        <v>1513</v>
      </c>
      <c r="E1666" t="s">
        <v>970</v>
      </c>
      <c r="F1666" t="s">
        <v>1236</v>
      </c>
      <c r="G1666" t="s">
        <v>478</v>
      </c>
      <c r="H1666" t="s">
        <v>377</v>
      </c>
      <c r="I1666" t="s">
        <v>99</v>
      </c>
      <c r="J1666">
        <v>21075.02</v>
      </c>
      <c r="K1666">
        <v>19145.730000000003</v>
      </c>
      <c r="L1666">
        <v>33676</v>
      </c>
      <c r="Q1666">
        <v>33676</v>
      </c>
      <c r="S1666">
        <v>33676</v>
      </c>
      <c r="X1666">
        <v>33676</v>
      </c>
      <c r="AB1666">
        <v>33676</v>
      </c>
      <c r="AG1666">
        <v>33676</v>
      </c>
      <c r="AH1666" s="5">
        <v>42735</v>
      </c>
      <c r="AI1666" t="s">
        <v>1642</v>
      </c>
      <c r="AJ1666">
        <v>2016</v>
      </c>
      <c r="AK1666" s="5">
        <v>42992</v>
      </c>
      <c r="AL1666" s="5" t="s">
        <v>1647</v>
      </c>
    </row>
    <row r="1667" spans="1:38" x14ac:dyDescent="0.25">
      <c r="A1667" t="s">
        <v>96</v>
      </c>
      <c r="B1667">
        <v>60207</v>
      </c>
      <c r="C1667" t="s">
        <v>643</v>
      </c>
      <c r="D1667" t="s">
        <v>643</v>
      </c>
      <c r="E1667" t="s">
        <v>970</v>
      </c>
      <c r="F1667" t="s">
        <v>869</v>
      </c>
      <c r="G1667" t="s">
        <v>478</v>
      </c>
      <c r="H1667" t="s">
        <v>166</v>
      </c>
      <c r="I1667" t="s">
        <v>100</v>
      </c>
      <c r="J1667">
        <v>12099.68</v>
      </c>
      <c r="K1667">
        <v>11590.3</v>
      </c>
      <c r="L1667">
        <v>28830</v>
      </c>
      <c r="Q1667">
        <v>28830</v>
      </c>
      <c r="S1667">
        <v>28830</v>
      </c>
      <c r="X1667">
        <v>28830</v>
      </c>
      <c r="AB1667">
        <v>28830</v>
      </c>
      <c r="AG1667">
        <v>28830</v>
      </c>
      <c r="AH1667" s="5">
        <v>42735</v>
      </c>
      <c r="AI1667" t="s">
        <v>1642</v>
      </c>
      <c r="AJ1667">
        <v>2016</v>
      </c>
      <c r="AK1667" s="5">
        <v>42992</v>
      </c>
      <c r="AL1667" s="5" t="s">
        <v>1647</v>
      </c>
    </row>
    <row r="1668" spans="1:38" x14ac:dyDescent="0.25">
      <c r="A1668" t="s">
        <v>96</v>
      </c>
      <c r="B1668">
        <v>50142</v>
      </c>
      <c r="C1668" t="s">
        <v>1520</v>
      </c>
      <c r="D1668" t="s">
        <v>1520</v>
      </c>
      <c r="E1668" t="s">
        <v>970</v>
      </c>
      <c r="F1668" t="s">
        <v>480</v>
      </c>
      <c r="G1668" t="s">
        <v>478</v>
      </c>
      <c r="H1668" t="s">
        <v>481</v>
      </c>
      <c r="I1668" t="s">
        <v>100</v>
      </c>
      <c r="J1668">
        <v>10000</v>
      </c>
      <c r="K1668">
        <v>9490.619999999999</v>
      </c>
      <c r="L1668">
        <v>33639</v>
      </c>
      <c r="Q1668">
        <v>33639</v>
      </c>
      <c r="S1668">
        <v>33639</v>
      </c>
      <c r="X1668">
        <v>33639</v>
      </c>
      <c r="AB1668">
        <v>33639</v>
      </c>
      <c r="AG1668">
        <v>33639</v>
      </c>
      <c r="AH1668" s="5">
        <v>42735</v>
      </c>
      <c r="AI1668" t="s">
        <v>1642</v>
      </c>
      <c r="AJ1668">
        <v>2016</v>
      </c>
      <c r="AK1668" s="5">
        <v>42992</v>
      </c>
      <c r="AL1668" s="5" t="s">
        <v>1647</v>
      </c>
    </row>
    <row r="1669" spans="1:38" x14ac:dyDescent="0.25">
      <c r="A1669" t="s">
        <v>96</v>
      </c>
      <c r="B1669">
        <v>60207</v>
      </c>
      <c r="C1669" t="s">
        <v>643</v>
      </c>
      <c r="D1669" t="s">
        <v>643</v>
      </c>
      <c r="E1669" t="s">
        <v>970</v>
      </c>
      <c r="F1669" t="s">
        <v>1237</v>
      </c>
      <c r="G1669" t="s">
        <v>478</v>
      </c>
      <c r="H1669" t="s">
        <v>133</v>
      </c>
      <c r="I1669" t="s">
        <v>99</v>
      </c>
      <c r="J1669">
        <v>12099.68</v>
      </c>
      <c r="K1669">
        <v>11590.3</v>
      </c>
      <c r="L1669">
        <v>32325</v>
      </c>
      <c r="Q1669">
        <v>32325</v>
      </c>
      <c r="S1669">
        <v>32325</v>
      </c>
      <c r="X1669">
        <v>32325</v>
      </c>
      <c r="AB1669">
        <v>32325</v>
      </c>
      <c r="AG1669">
        <v>32325</v>
      </c>
      <c r="AH1669" s="5">
        <v>42735</v>
      </c>
      <c r="AI1669" t="s">
        <v>1642</v>
      </c>
      <c r="AJ1669">
        <v>2016</v>
      </c>
      <c r="AK1669" s="5">
        <v>42992</v>
      </c>
      <c r="AL1669" s="5" t="s">
        <v>1647</v>
      </c>
    </row>
    <row r="1670" spans="1:38" x14ac:dyDescent="0.25">
      <c r="A1670" t="s">
        <v>96</v>
      </c>
      <c r="B1670">
        <v>60207</v>
      </c>
      <c r="C1670" t="s">
        <v>643</v>
      </c>
      <c r="D1670" t="s">
        <v>643</v>
      </c>
      <c r="E1670" t="s">
        <v>970</v>
      </c>
      <c r="F1670" t="s">
        <v>1238</v>
      </c>
      <c r="G1670" t="s">
        <v>829</v>
      </c>
      <c r="H1670" t="s">
        <v>233</v>
      </c>
      <c r="I1670" t="s">
        <v>99</v>
      </c>
      <c r="J1670">
        <v>12099.68</v>
      </c>
      <c r="K1670">
        <v>11590.3</v>
      </c>
      <c r="L1670">
        <v>32570</v>
      </c>
      <c r="Q1670">
        <v>32570</v>
      </c>
      <c r="S1670">
        <v>32570</v>
      </c>
      <c r="X1670">
        <v>32570</v>
      </c>
      <c r="AB1670">
        <v>32570</v>
      </c>
      <c r="AG1670">
        <v>32570</v>
      </c>
      <c r="AH1670" s="5">
        <v>42735</v>
      </c>
      <c r="AI1670" t="s">
        <v>1642</v>
      </c>
      <c r="AJ1670">
        <v>2016</v>
      </c>
      <c r="AK1670" s="5">
        <v>42992</v>
      </c>
      <c r="AL1670" s="5" t="s">
        <v>1647</v>
      </c>
    </row>
    <row r="1671" spans="1:38" x14ac:dyDescent="0.25">
      <c r="A1671" t="s">
        <v>96</v>
      </c>
      <c r="B1671">
        <v>50136</v>
      </c>
      <c r="C1671" t="s">
        <v>978</v>
      </c>
      <c r="D1671" t="s">
        <v>978</v>
      </c>
      <c r="E1671" t="s">
        <v>970</v>
      </c>
      <c r="F1671" t="s">
        <v>1239</v>
      </c>
      <c r="G1671" t="s">
        <v>1240</v>
      </c>
      <c r="H1671" t="s">
        <v>678</v>
      </c>
      <c r="I1671" t="s">
        <v>99</v>
      </c>
      <c r="J1671">
        <v>21075.02</v>
      </c>
      <c r="K1671">
        <v>19145.730000000003</v>
      </c>
      <c r="L1671">
        <v>30944</v>
      </c>
      <c r="Q1671">
        <v>30944</v>
      </c>
      <c r="S1671">
        <v>30944</v>
      </c>
      <c r="X1671">
        <v>30944</v>
      </c>
      <c r="AB1671">
        <v>30944</v>
      </c>
      <c r="AG1671">
        <v>30944</v>
      </c>
      <c r="AH1671" s="5">
        <v>42735</v>
      </c>
      <c r="AI1671" t="s">
        <v>1642</v>
      </c>
      <c r="AJ1671">
        <v>2016</v>
      </c>
      <c r="AK1671" s="5">
        <v>42992</v>
      </c>
      <c r="AL1671" s="5" t="s">
        <v>1647</v>
      </c>
    </row>
    <row r="1672" spans="1:38" x14ac:dyDescent="0.25">
      <c r="A1672" t="s">
        <v>96</v>
      </c>
      <c r="B1672">
        <v>60207</v>
      </c>
      <c r="C1672" t="s">
        <v>643</v>
      </c>
      <c r="D1672" t="s">
        <v>643</v>
      </c>
      <c r="E1672" t="s">
        <v>970</v>
      </c>
      <c r="F1672" t="s">
        <v>1241</v>
      </c>
      <c r="G1672" t="s">
        <v>1240</v>
      </c>
      <c r="H1672" t="s">
        <v>472</v>
      </c>
      <c r="I1672" t="s">
        <v>100</v>
      </c>
      <c r="J1672">
        <v>12099.69</v>
      </c>
      <c r="K1672">
        <v>11655.25</v>
      </c>
      <c r="L1672">
        <v>31602</v>
      </c>
      <c r="Q1672">
        <v>31602</v>
      </c>
      <c r="S1672">
        <v>31602</v>
      </c>
      <c r="X1672">
        <v>31602</v>
      </c>
      <c r="AB1672">
        <v>31602</v>
      </c>
      <c r="AG1672">
        <v>31602</v>
      </c>
      <c r="AH1672" s="5">
        <v>42735</v>
      </c>
      <c r="AI1672" t="s">
        <v>1642</v>
      </c>
      <c r="AJ1672">
        <v>2016</v>
      </c>
      <c r="AK1672" s="5">
        <v>42992</v>
      </c>
      <c r="AL1672" s="5" t="s">
        <v>1647</v>
      </c>
    </row>
    <row r="1673" spans="1:38" x14ac:dyDescent="0.25">
      <c r="A1673" t="s">
        <v>96</v>
      </c>
      <c r="B1673">
        <v>50141</v>
      </c>
      <c r="C1673" t="s">
        <v>1513</v>
      </c>
      <c r="D1673" t="s">
        <v>1513</v>
      </c>
      <c r="E1673" t="s">
        <v>970</v>
      </c>
      <c r="F1673" t="s">
        <v>277</v>
      </c>
      <c r="G1673" t="s">
        <v>278</v>
      </c>
      <c r="H1673" t="s">
        <v>279</v>
      </c>
      <c r="I1673" t="s">
        <v>99</v>
      </c>
      <c r="J1673">
        <v>21075.02</v>
      </c>
      <c r="K1673">
        <v>19145.730000000003</v>
      </c>
      <c r="L1673">
        <v>33643</v>
      </c>
      <c r="Q1673">
        <v>33643</v>
      </c>
      <c r="S1673">
        <v>33643</v>
      </c>
      <c r="X1673">
        <v>33643</v>
      </c>
      <c r="AB1673">
        <v>33643</v>
      </c>
      <c r="AG1673">
        <v>33643</v>
      </c>
      <c r="AH1673" s="5">
        <v>42735</v>
      </c>
      <c r="AI1673" t="s">
        <v>1642</v>
      </c>
      <c r="AJ1673">
        <v>2016</v>
      </c>
      <c r="AK1673" s="5">
        <v>42992</v>
      </c>
      <c r="AL1673" s="5" t="s">
        <v>1647</v>
      </c>
    </row>
    <row r="1674" spans="1:38" x14ac:dyDescent="0.25">
      <c r="A1674" t="s">
        <v>96</v>
      </c>
      <c r="B1674">
        <v>60207</v>
      </c>
      <c r="C1674" t="s">
        <v>643</v>
      </c>
      <c r="D1674" t="s">
        <v>643</v>
      </c>
      <c r="E1674" t="s">
        <v>970</v>
      </c>
      <c r="F1674" t="s">
        <v>1244</v>
      </c>
      <c r="G1674" t="s">
        <v>483</v>
      </c>
      <c r="H1674" t="s">
        <v>351</v>
      </c>
      <c r="I1674" t="s">
        <v>100</v>
      </c>
      <c r="J1674">
        <v>12099.68</v>
      </c>
      <c r="K1674">
        <v>11590.3</v>
      </c>
      <c r="L1674">
        <v>33237</v>
      </c>
      <c r="Q1674">
        <v>33237</v>
      </c>
      <c r="S1674">
        <v>33237</v>
      </c>
      <c r="X1674">
        <v>33237</v>
      </c>
      <c r="AB1674">
        <v>33237</v>
      </c>
      <c r="AG1674">
        <v>33237</v>
      </c>
      <c r="AH1674" s="5">
        <v>42735</v>
      </c>
      <c r="AI1674" t="s">
        <v>1642</v>
      </c>
      <c r="AJ1674">
        <v>2016</v>
      </c>
      <c r="AK1674" s="5">
        <v>42992</v>
      </c>
      <c r="AL1674" s="5" t="s">
        <v>1647</v>
      </c>
    </row>
    <row r="1675" spans="1:38" x14ac:dyDescent="0.25">
      <c r="A1675" t="s">
        <v>96</v>
      </c>
      <c r="B1675">
        <v>70809</v>
      </c>
      <c r="C1675" t="s">
        <v>1000</v>
      </c>
      <c r="D1675" t="s">
        <v>1000</v>
      </c>
      <c r="E1675" t="s">
        <v>970</v>
      </c>
      <c r="F1675" t="s">
        <v>947</v>
      </c>
      <c r="G1675" t="s">
        <v>948</v>
      </c>
      <c r="H1675" t="s">
        <v>189</v>
      </c>
      <c r="I1675" t="s">
        <v>99</v>
      </c>
      <c r="J1675">
        <v>15359.5</v>
      </c>
      <c r="K1675">
        <v>14901.56</v>
      </c>
      <c r="L1675">
        <v>33266</v>
      </c>
      <c r="Q1675">
        <v>33266</v>
      </c>
      <c r="S1675">
        <v>33266</v>
      </c>
      <c r="X1675">
        <v>33266</v>
      </c>
      <c r="AB1675">
        <v>33266</v>
      </c>
      <c r="AG1675">
        <v>33266</v>
      </c>
      <c r="AH1675" s="5">
        <v>42735</v>
      </c>
      <c r="AI1675" t="s">
        <v>1642</v>
      </c>
      <c r="AJ1675">
        <v>2016</v>
      </c>
      <c r="AK1675" s="5">
        <v>42992</v>
      </c>
      <c r="AL1675" s="5" t="s">
        <v>1647</v>
      </c>
    </row>
    <row r="1676" spans="1:38" x14ac:dyDescent="0.25">
      <c r="A1676" t="s">
        <v>96</v>
      </c>
      <c r="B1676">
        <v>70809</v>
      </c>
      <c r="C1676" t="s">
        <v>1000</v>
      </c>
      <c r="D1676" t="s">
        <v>1000</v>
      </c>
      <c r="E1676" t="s">
        <v>970</v>
      </c>
      <c r="F1676" t="s">
        <v>1245</v>
      </c>
      <c r="G1676" t="s">
        <v>881</v>
      </c>
      <c r="H1676" t="s">
        <v>305</v>
      </c>
      <c r="I1676" t="s">
        <v>100</v>
      </c>
      <c r="J1676">
        <v>15359.5</v>
      </c>
      <c r="K1676">
        <v>14901.56</v>
      </c>
      <c r="L1676">
        <v>32309</v>
      </c>
      <c r="Q1676">
        <v>32309</v>
      </c>
      <c r="S1676">
        <v>32309</v>
      </c>
      <c r="X1676">
        <v>32309</v>
      </c>
      <c r="AB1676">
        <v>32309</v>
      </c>
      <c r="AG1676">
        <v>32309</v>
      </c>
      <c r="AH1676" s="5">
        <v>42735</v>
      </c>
      <c r="AI1676" t="s">
        <v>1642</v>
      </c>
      <c r="AJ1676">
        <v>2016</v>
      </c>
      <c r="AK1676" s="5">
        <v>42992</v>
      </c>
      <c r="AL1676" s="5" t="s">
        <v>1647</v>
      </c>
    </row>
    <row r="1677" spans="1:38" x14ac:dyDescent="0.25">
      <c r="A1677" t="s">
        <v>96</v>
      </c>
      <c r="B1677">
        <v>60207</v>
      </c>
      <c r="C1677" t="s">
        <v>643</v>
      </c>
      <c r="D1677" t="s">
        <v>643</v>
      </c>
      <c r="E1677" t="s">
        <v>970</v>
      </c>
      <c r="F1677" t="s">
        <v>754</v>
      </c>
      <c r="G1677" t="s">
        <v>832</v>
      </c>
      <c r="H1677" t="s">
        <v>210</v>
      </c>
      <c r="I1677" t="s">
        <v>100</v>
      </c>
      <c r="J1677">
        <v>12099.68</v>
      </c>
      <c r="K1677">
        <v>11590.3</v>
      </c>
      <c r="L1677">
        <v>34183</v>
      </c>
      <c r="Q1677">
        <v>34183</v>
      </c>
      <c r="S1677">
        <v>34183</v>
      </c>
      <c r="X1677">
        <v>34183</v>
      </c>
      <c r="AB1677">
        <v>34183</v>
      </c>
      <c r="AG1677">
        <v>34183</v>
      </c>
      <c r="AH1677" s="5">
        <v>42735</v>
      </c>
      <c r="AI1677" t="s">
        <v>1642</v>
      </c>
      <c r="AJ1677">
        <v>2016</v>
      </c>
      <c r="AK1677" s="5">
        <v>42992</v>
      </c>
      <c r="AL1677" s="5" t="s">
        <v>1647</v>
      </c>
    </row>
    <row r="1678" spans="1:38" x14ac:dyDescent="0.25">
      <c r="A1678" t="s">
        <v>96</v>
      </c>
      <c r="B1678">
        <v>70809</v>
      </c>
      <c r="C1678" t="s">
        <v>1000</v>
      </c>
      <c r="D1678" t="s">
        <v>1000</v>
      </c>
      <c r="E1678" t="s">
        <v>970</v>
      </c>
      <c r="F1678" t="s">
        <v>205</v>
      </c>
      <c r="G1678" t="s">
        <v>1246</v>
      </c>
      <c r="H1678" t="s">
        <v>139</v>
      </c>
      <c r="I1678" t="s">
        <v>100</v>
      </c>
      <c r="J1678">
        <v>15359.5</v>
      </c>
      <c r="K1678">
        <v>14901.56</v>
      </c>
      <c r="L1678">
        <v>33265</v>
      </c>
      <c r="Q1678">
        <v>33265</v>
      </c>
      <c r="S1678">
        <v>33265</v>
      </c>
      <c r="X1678">
        <v>33265</v>
      </c>
      <c r="AB1678">
        <v>33265</v>
      </c>
      <c r="AG1678">
        <v>33265</v>
      </c>
      <c r="AH1678" s="5">
        <v>42735</v>
      </c>
      <c r="AI1678" t="s">
        <v>1642</v>
      </c>
      <c r="AJ1678">
        <v>2016</v>
      </c>
      <c r="AK1678" s="5">
        <v>42992</v>
      </c>
      <c r="AL1678" s="5" t="s">
        <v>1647</v>
      </c>
    </row>
    <row r="1679" spans="1:38" x14ac:dyDescent="0.25">
      <c r="A1679" t="s">
        <v>96</v>
      </c>
      <c r="B1679">
        <v>70809</v>
      </c>
      <c r="C1679" t="s">
        <v>1000</v>
      </c>
      <c r="D1679" t="s">
        <v>1000</v>
      </c>
      <c r="E1679" t="s">
        <v>970</v>
      </c>
      <c r="F1679" t="s">
        <v>1247</v>
      </c>
      <c r="G1679" t="s">
        <v>505</v>
      </c>
      <c r="H1679" t="s">
        <v>427</v>
      </c>
      <c r="I1679" t="s">
        <v>99</v>
      </c>
      <c r="J1679">
        <v>15359.5</v>
      </c>
      <c r="K1679">
        <v>14901.56</v>
      </c>
      <c r="L1679">
        <v>12489</v>
      </c>
      <c r="Q1679">
        <v>12489</v>
      </c>
      <c r="S1679">
        <v>12489</v>
      </c>
      <c r="X1679">
        <v>12489</v>
      </c>
      <c r="AB1679">
        <v>12489</v>
      </c>
      <c r="AG1679">
        <v>12489</v>
      </c>
      <c r="AH1679" s="5">
        <v>42735</v>
      </c>
      <c r="AI1679" t="s">
        <v>1642</v>
      </c>
      <c r="AJ1679">
        <v>2016</v>
      </c>
      <c r="AK1679" s="5">
        <v>42992</v>
      </c>
      <c r="AL1679" s="5" t="s">
        <v>1647</v>
      </c>
    </row>
    <row r="1680" spans="1:38" x14ac:dyDescent="0.25">
      <c r="A1680" t="s">
        <v>96</v>
      </c>
      <c r="B1680">
        <v>60207</v>
      </c>
      <c r="C1680" t="s">
        <v>643</v>
      </c>
      <c r="D1680" t="s">
        <v>643</v>
      </c>
      <c r="E1680" t="s">
        <v>970</v>
      </c>
      <c r="F1680" t="s">
        <v>524</v>
      </c>
      <c r="G1680" t="s">
        <v>281</v>
      </c>
      <c r="H1680" t="s">
        <v>169</v>
      </c>
      <c r="I1680" t="s">
        <v>100</v>
      </c>
      <c r="J1680">
        <v>12099.68</v>
      </c>
      <c r="K1680">
        <v>11590.3</v>
      </c>
      <c r="L1680">
        <v>31245</v>
      </c>
      <c r="Q1680">
        <v>31245</v>
      </c>
      <c r="S1680">
        <v>31245</v>
      </c>
      <c r="X1680">
        <v>31245</v>
      </c>
      <c r="AB1680">
        <v>31245</v>
      </c>
      <c r="AG1680">
        <v>31245</v>
      </c>
      <c r="AH1680" s="5">
        <v>42735</v>
      </c>
      <c r="AI1680" t="s">
        <v>1642</v>
      </c>
      <c r="AJ1680">
        <v>2016</v>
      </c>
      <c r="AK1680" s="5">
        <v>42992</v>
      </c>
      <c r="AL1680" s="5" t="s">
        <v>1647</v>
      </c>
    </row>
    <row r="1681" spans="1:38" x14ac:dyDescent="0.25">
      <c r="A1681" t="s">
        <v>96</v>
      </c>
      <c r="B1681">
        <v>60207</v>
      </c>
      <c r="C1681" t="s">
        <v>643</v>
      </c>
      <c r="D1681" t="s">
        <v>643</v>
      </c>
      <c r="E1681" t="s">
        <v>970</v>
      </c>
      <c r="F1681" t="s">
        <v>833</v>
      </c>
      <c r="G1681" t="s">
        <v>281</v>
      </c>
      <c r="H1681" t="s">
        <v>233</v>
      </c>
      <c r="I1681" t="s">
        <v>100</v>
      </c>
      <c r="J1681">
        <v>12099.68</v>
      </c>
      <c r="K1681">
        <v>11590.3</v>
      </c>
      <c r="L1681">
        <v>30825</v>
      </c>
      <c r="Q1681">
        <v>30825</v>
      </c>
      <c r="S1681">
        <v>30825</v>
      </c>
      <c r="X1681">
        <v>30825</v>
      </c>
      <c r="AB1681">
        <v>30825</v>
      </c>
      <c r="AG1681">
        <v>30825</v>
      </c>
      <c r="AH1681" s="5">
        <v>42735</v>
      </c>
      <c r="AI1681" t="s">
        <v>1642</v>
      </c>
      <c r="AJ1681">
        <v>2016</v>
      </c>
      <c r="AK1681" s="5">
        <v>42992</v>
      </c>
      <c r="AL1681" s="5" t="s">
        <v>1647</v>
      </c>
    </row>
    <row r="1682" spans="1:38" x14ac:dyDescent="0.25">
      <c r="A1682" t="s">
        <v>96</v>
      </c>
      <c r="B1682">
        <v>50137</v>
      </c>
      <c r="C1682" t="s">
        <v>982</v>
      </c>
      <c r="D1682" t="s">
        <v>982</v>
      </c>
      <c r="E1682" t="s">
        <v>970</v>
      </c>
      <c r="F1682" t="s">
        <v>1248</v>
      </c>
      <c r="G1682" t="s">
        <v>281</v>
      </c>
      <c r="H1682" t="s">
        <v>575</v>
      </c>
      <c r="I1682" t="s">
        <v>99</v>
      </c>
      <c r="J1682">
        <v>21075.02</v>
      </c>
      <c r="K1682">
        <v>19145.730000000003</v>
      </c>
      <c r="L1682">
        <v>31833</v>
      </c>
      <c r="Q1682">
        <v>31833</v>
      </c>
      <c r="S1682">
        <v>31833</v>
      </c>
      <c r="X1682">
        <v>31833</v>
      </c>
      <c r="AB1682">
        <v>31833</v>
      </c>
      <c r="AG1682">
        <v>31833</v>
      </c>
      <c r="AH1682" s="5">
        <v>42735</v>
      </c>
      <c r="AI1682" t="s">
        <v>1642</v>
      </c>
      <c r="AJ1682">
        <v>2016</v>
      </c>
      <c r="AK1682" s="5">
        <v>42992</v>
      </c>
      <c r="AL1682" s="5" t="s">
        <v>1647</v>
      </c>
    </row>
    <row r="1683" spans="1:38" x14ac:dyDescent="0.25">
      <c r="A1683" t="s">
        <v>96</v>
      </c>
      <c r="B1683">
        <v>70810</v>
      </c>
      <c r="C1683" t="s">
        <v>972</v>
      </c>
      <c r="D1683" t="s">
        <v>972</v>
      </c>
      <c r="E1683" t="s">
        <v>970</v>
      </c>
      <c r="F1683" t="s">
        <v>280</v>
      </c>
      <c r="G1683" t="s">
        <v>281</v>
      </c>
      <c r="H1683" t="s">
        <v>258</v>
      </c>
      <c r="I1683" t="s">
        <v>99</v>
      </c>
      <c r="J1683">
        <v>15359.5</v>
      </c>
      <c r="K1683">
        <v>14901.56</v>
      </c>
      <c r="L1683">
        <v>34265</v>
      </c>
      <c r="Q1683">
        <v>34265</v>
      </c>
      <c r="S1683">
        <v>34265</v>
      </c>
      <c r="X1683">
        <v>34265</v>
      </c>
      <c r="AB1683">
        <v>34265</v>
      </c>
      <c r="AG1683">
        <v>34265</v>
      </c>
      <c r="AH1683" s="5">
        <v>42735</v>
      </c>
      <c r="AI1683" t="s">
        <v>1642</v>
      </c>
      <c r="AJ1683">
        <v>2016</v>
      </c>
      <c r="AK1683" s="5">
        <v>42992</v>
      </c>
      <c r="AL1683" s="5" t="s">
        <v>1647</v>
      </c>
    </row>
    <row r="1684" spans="1:38" x14ac:dyDescent="0.25">
      <c r="A1684" t="s">
        <v>96</v>
      </c>
      <c r="B1684">
        <v>50142</v>
      </c>
      <c r="C1684" t="s">
        <v>1520</v>
      </c>
      <c r="D1684" t="s">
        <v>1520</v>
      </c>
      <c r="E1684" t="s">
        <v>970</v>
      </c>
      <c r="F1684" t="s">
        <v>1452</v>
      </c>
      <c r="G1684" t="s">
        <v>1004</v>
      </c>
      <c r="H1684" t="s">
        <v>345</v>
      </c>
      <c r="I1684" t="s">
        <v>99</v>
      </c>
      <c r="J1684">
        <v>10000</v>
      </c>
      <c r="K1684">
        <v>9490.619999999999</v>
      </c>
      <c r="L1684">
        <v>33117</v>
      </c>
      <c r="Q1684">
        <v>33117</v>
      </c>
      <c r="S1684">
        <v>33117</v>
      </c>
      <c r="X1684">
        <v>33117</v>
      </c>
      <c r="AB1684">
        <v>33117</v>
      </c>
      <c r="AG1684">
        <v>33117</v>
      </c>
      <c r="AH1684" s="5">
        <v>42735</v>
      </c>
      <c r="AI1684" t="s">
        <v>1642</v>
      </c>
      <c r="AJ1684">
        <v>2016</v>
      </c>
      <c r="AK1684" s="5">
        <v>42992</v>
      </c>
      <c r="AL1684" s="5" t="s">
        <v>1647</v>
      </c>
    </row>
    <row r="1685" spans="1:38" x14ac:dyDescent="0.25">
      <c r="A1685" t="s">
        <v>96</v>
      </c>
      <c r="B1685">
        <v>70809</v>
      </c>
      <c r="C1685" t="s">
        <v>1000</v>
      </c>
      <c r="D1685" t="s">
        <v>1000</v>
      </c>
      <c r="E1685" t="s">
        <v>970</v>
      </c>
      <c r="F1685" t="s">
        <v>1249</v>
      </c>
      <c r="G1685" t="s">
        <v>1004</v>
      </c>
      <c r="H1685" t="s">
        <v>281</v>
      </c>
      <c r="I1685" t="s">
        <v>99</v>
      </c>
      <c r="J1685">
        <v>15359.5</v>
      </c>
      <c r="K1685">
        <v>14901.56</v>
      </c>
      <c r="L1685">
        <v>13799</v>
      </c>
      <c r="Q1685">
        <v>13799</v>
      </c>
      <c r="S1685">
        <v>13799</v>
      </c>
      <c r="X1685">
        <v>13799</v>
      </c>
      <c r="AB1685">
        <v>13799</v>
      </c>
      <c r="AG1685">
        <v>13799</v>
      </c>
      <c r="AH1685" s="5">
        <v>42735</v>
      </c>
      <c r="AI1685" t="s">
        <v>1642</v>
      </c>
      <c r="AJ1685">
        <v>2016</v>
      </c>
      <c r="AK1685" s="5">
        <v>42992</v>
      </c>
      <c r="AL1685" s="5" t="s">
        <v>1647</v>
      </c>
    </row>
    <row r="1686" spans="1:38" x14ac:dyDescent="0.25">
      <c r="A1686" t="s">
        <v>96</v>
      </c>
      <c r="B1686">
        <v>50141</v>
      </c>
      <c r="C1686" t="s">
        <v>1513</v>
      </c>
      <c r="D1686" t="s">
        <v>1513</v>
      </c>
      <c r="E1686" t="s">
        <v>970</v>
      </c>
      <c r="F1686" t="s">
        <v>1177</v>
      </c>
      <c r="G1686" t="s">
        <v>481</v>
      </c>
      <c r="H1686" t="s">
        <v>447</v>
      </c>
      <c r="I1686" t="s">
        <v>100</v>
      </c>
      <c r="J1686">
        <v>21075.02</v>
      </c>
      <c r="K1686">
        <v>19145.730000000003</v>
      </c>
      <c r="L1686">
        <v>12941</v>
      </c>
      <c r="Q1686">
        <v>12941</v>
      </c>
      <c r="S1686">
        <v>12941</v>
      </c>
      <c r="X1686">
        <v>12941</v>
      </c>
      <c r="AB1686">
        <v>12941</v>
      </c>
      <c r="AG1686">
        <v>12941</v>
      </c>
      <c r="AH1686" s="5">
        <v>42735</v>
      </c>
      <c r="AI1686" t="s">
        <v>1642</v>
      </c>
      <c r="AJ1686">
        <v>2016</v>
      </c>
      <c r="AK1686" s="5">
        <v>42992</v>
      </c>
      <c r="AL1686" s="5" t="s">
        <v>1647</v>
      </c>
    </row>
    <row r="1687" spans="1:38" x14ac:dyDescent="0.25">
      <c r="A1687" t="s">
        <v>96</v>
      </c>
      <c r="B1687">
        <v>60207</v>
      </c>
      <c r="C1687" t="s">
        <v>643</v>
      </c>
      <c r="D1687" t="s">
        <v>643</v>
      </c>
      <c r="E1687" t="s">
        <v>970</v>
      </c>
      <c r="F1687" t="s">
        <v>1250</v>
      </c>
      <c r="G1687" t="s">
        <v>1251</v>
      </c>
      <c r="H1687" t="s">
        <v>189</v>
      </c>
      <c r="I1687" t="s">
        <v>100</v>
      </c>
      <c r="J1687">
        <v>12099.68</v>
      </c>
      <c r="K1687">
        <v>11590.3</v>
      </c>
      <c r="L1687">
        <v>33376</v>
      </c>
      <c r="Q1687">
        <v>33376</v>
      </c>
      <c r="S1687">
        <v>33376</v>
      </c>
      <c r="X1687">
        <v>33376</v>
      </c>
      <c r="AB1687">
        <v>33376</v>
      </c>
      <c r="AG1687">
        <v>33376</v>
      </c>
      <c r="AH1687" s="5">
        <v>42735</v>
      </c>
      <c r="AI1687" t="s">
        <v>1642</v>
      </c>
      <c r="AJ1687">
        <v>2016</v>
      </c>
      <c r="AK1687" s="5">
        <v>42992</v>
      </c>
      <c r="AL1687" s="5" t="s">
        <v>1647</v>
      </c>
    </row>
    <row r="1688" spans="1:38" x14ac:dyDescent="0.25">
      <c r="A1688" t="s">
        <v>90</v>
      </c>
      <c r="B1688">
        <v>60710</v>
      </c>
      <c r="C1688" t="s">
        <v>156</v>
      </c>
      <c r="D1688" t="s">
        <v>156</v>
      </c>
      <c r="E1688" t="s">
        <v>970</v>
      </c>
      <c r="F1688" t="s">
        <v>759</v>
      </c>
      <c r="G1688" t="s">
        <v>1254</v>
      </c>
      <c r="H1688" t="s">
        <v>1035</v>
      </c>
      <c r="I1688" t="s">
        <v>100</v>
      </c>
      <c r="J1688">
        <v>12381.92</v>
      </c>
      <c r="K1688">
        <v>10755.279999999999</v>
      </c>
      <c r="L1688">
        <v>6365</v>
      </c>
      <c r="Q1688">
        <v>6365</v>
      </c>
      <c r="S1688">
        <v>6365</v>
      </c>
      <c r="X1688">
        <v>6365</v>
      </c>
      <c r="AB1688">
        <v>6365</v>
      </c>
      <c r="AG1688">
        <v>6365</v>
      </c>
      <c r="AH1688" s="5">
        <v>42735</v>
      </c>
      <c r="AI1688" t="s">
        <v>1642</v>
      </c>
      <c r="AJ1688">
        <v>2016</v>
      </c>
      <c r="AK1688" s="5">
        <v>42992</v>
      </c>
      <c r="AL1688" s="5" t="s">
        <v>1647</v>
      </c>
    </row>
    <row r="1689" spans="1:38" x14ac:dyDescent="0.25">
      <c r="A1689" t="s">
        <v>96</v>
      </c>
      <c r="B1689">
        <v>60207</v>
      </c>
      <c r="C1689" t="s">
        <v>643</v>
      </c>
      <c r="D1689" t="s">
        <v>643</v>
      </c>
      <c r="E1689" t="s">
        <v>970</v>
      </c>
      <c r="F1689" t="s">
        <v>1255</v>
      </c>
      <c r="G1689" t="s">
        <v>1256</v>
      </c>
      <c r="H1689" t="s">
        <v>139</v>
      </c>
      <c r="I1689" t="s">
        <v>100</v>
      </c>
      <c r="J1689">
        <v>12099.68</v>
      </c>
      <c r="K1689">
        <v>11590.3</v>
      </c>
      <c r="L1689">
        <v>33498</v>
      </c>
      <c r="Q1689">
        <v>33498</v>
      </c>
      <c r="S1689">
        <v>33498</v>
      </c>
      <c r="X1689">
        <v>33498</v>
      </c>
      <c r="AB1689">
        <v>33498</v>
      </c>
      <c r="AG1689">
        <v>33498</v>
      </c>
      <c r="AH1689" s="5">
        <v>42735</v>
      </c>
      <c r="AI1689" t="s">
        <v>1642</v>
      </c>
      <c r="AJ1689">
        <v>2016</v>
      </c>
      <c r="AK1689" s="5">
        <v>42992</v>
      </c>
      <c r="AL1689" s="5" t="s">
        <v>1647</v>
      </c>
    </row>
    <row r="1690" spans="1:38" x14ac:dyDescent="0.25">
      <c r="A1690" t="s">
        <v>96</v>
      </c>
      <c r="B1690">
        <v>60207</v>
      </c>
      <c r="C1690" t="s">
        <v>643</v>
      </c>
      <c r="D1690" t="s">
        <v>643</v>
      </c>
      <c r="E1690" t="s">
        <v>970</v>
      </c>
      <c r="F1690" t="s">
        <v>1257</v>
      </c>
      <c r="G1690" t="s">
        <v>1258</v>
      </c>
      <c r="H1690" t="s">
        <v>601</v>
      </c>
      <c r="I1690" t="s">
        <v>100</v>
      </c>
      <c r="J1690">
        <v>12099.68</v>
      </c>
      <c r="K1690">
        <v>11590.3</v>
      </c>
      <c r="L1690">
        <v>30916</v>
      </c>
      <c r="Q1690">
        <v>30916</v>
      </c>
      <c r="S1690">
        <v>30916</v>
      </c>
      <c r="X1690">
        <v>30916</v>
      </c>
      <c r="AB1690">
        <v>30916</v>
      </c>
      <c r="AG1690">
        <v>30916</v>
      </c>
      <c r="AH1690" s="5">
        <v>42735</v>
      </c>
      <c r="AI1690" t="s">
        <v>1642</v>
      </c>
      <c r="AJ1690">
        <v>2016</v>
      </c>
      <c r="AK1690" s="5">
        <v>42992</v>
      </c>
      <c r="AL1690" s="5" t="s">
        <v>1647</v>
      </c>
    </row>
    <row r="1691" spans="1:38" x14ac:dyDescent="0.25">
      <c r="A1691" t="s">
        <v>96</v>
      </c>
      <c r="B1691">
        <v>60207</v>
      </c>
      <c r="C1691" t="s">
        <v>643</v>
      </c>
      <c r="D1691" t="s">
        <v>643</v>
      </c>
      <c r="E1691" t="s">
        <v>970</v>
      </c>
      <c r="F1691" t="s">
        <v>1259</v>
      </c>
      <c r="G1691" t="s">
        <v>490</v>
      </c>
      <c r="H1691" t="s">
        <v>377</v>
      </c>
      <c r="I1691" t="s">
        <v>100</v>
      </c>
      <c r="J1691">
        <v>12099.68</v>
      </c>
      <c r="K1691">
        <v>11590.3</v>
      </c>
      <c r="L1691">
        <v>32323</v>
      </c>
      <c r="Q1691">
        <v>32323</v>
      </c>
      <c r="S1691">
        <v>32323</v>
      </c>
      <c r="X1691">
        <v>32323</v>
      </c>
      <c r="AB1691">
        <v>32323</v>
      </c>
      <c r="AG1691">
        <v>32323</v>
      </c>
      <c r="AH1691" s="5">
        <v>42735</v>
      </c>
      <c r="AI1691" t="s">
        <v>1642</v>
      </c>
      <c r="AJ1691">
        <v>2016</v>
      </c>
      <c r="AK1691" s="5">
        <v>42992</v>
      </c>
      <c r="AL1691" s="5" t="s">
        <v>1647</v>
      </c>
    </row>
    <row r="1692" spans="1:38" x14ac:dyDescent="0.25">
      <c r="A1692" t="s">
        <v>96</v>
      </c>
      <c r="B1692">
        <v>70809</v>
      </c>
      <c r="C1692" t="s">
        <v>1000</v>
      </c>
      <c r="D1692" t="s">
        <v>1000</v>
      </c>
      <c r="E1692" t="s">
        <v>970</v>
      </c>
      <c r="F1692" t="s">
        <v>1260</v>
      </c>
      <c r="G1692" t="s">
        <v>490</v>
      </c>
      <c r="H1692" t="s">
        <v>1047</v>
      </c>
      <c r="I1692" t="s">
        <v>100</v>
      </c>
      <c r="J1692">
        <v>15359.5</v>
      </c>
      <c r="K1692">
        <v>14901.56</v>
      </c>
      <c r="L1692">
        <v>33536</v>
      </c>
      <c r="Q1692">
        <v>33536</v>
      </c>
      <c r="S1692">
        <v>33536</v>
      </c>
      <c r="X1692">
        <v>33536</v>
      </c>
      <c r="AB1692">
        <v>33536</v>
      </c>
      <c r="AG1692">
        <v>33536</v>
      </c>
      <c r="AH1692" s="5">
        <v>42735</v>
      </c>
      <c r="AI1692" t="s">
        <v>1642</v>
      </c>
      <c r="AJ1692">
        <v>2016</v>
      </c>
      <c r="AK1692" s="5">
        <v>42992</v>
      </c>
      <c r="AL1692" s="5" t="s">
        <v>1647</v>
      </c>
    </row>
    <row r="1693" spans="1:38" x14ac:dyDescent="0.25">
      <c r="A1693" t="s">
        <v>96</v>
      </c>
      <c r="B1693">
        <v>50139</v>
      </c>
      <c r="C1693" t="s">
        <v>1511</v>
      </c>
      <c r="D1693" t="s">
        <v>1511</v>
      </c>
      <c r="E1693" t="s">
        <v>970</v>
      </c>
      <c r="F1693" t="s">
        <v>660</v>
      </c>
      <c r="G1693" t="s">
        <v>1261</v>
      </c>
      <c r="H1693" t="s">
        <v>1240</v>
      </c>
      <c r="I1693" t="s">
        <v>100</v>
      </c>
      <c r="J1693">
        <v>15359.5</v>
      </c>
      <c r="K1693">
        <v>14808.3</v>
      </c>
      <c r="L1693">
        <v>9934</v>
      </c>
      <c r="Q1693">
        <v>9934</v>
      </c>
      <c r="S1693">
        <v>9934</v>
      </c>
      <c r="X1693">
        <v>9934</v>
      </c>
      <c r="AB1693">
        <v>9934</v>
      </c>
      <c r="AG1693">
        <v>9934</v>
      </c>
      <c r="AH1693" s="5">
        <v>42735</v>
      </c>
      <c r="AI1693" t="s">
        <v>1642</v>
      </c>
      <c r="AJ1693">
        <v>2016</v>
      </c>
      <c r="AK1693" s="5">
        <v>42992</v>
      </c>
      <c r="AL1693" s="5" t="s">
        <v>1647</v>
      </c>
    </row>
    <row r="1694" spans="1:38" x14ac:dyDescent="0.25">
      <c r="A1694" t="s">
        <v>96</v>
      </c>
      <c r="B1694">
        <v>50139</v>
      </c>
      <c r="C1694" t="s">
        <v>1511</v>
      </c>
      <c r="D1694" t="s">
        <v>1511</v>
      </c>
      <c r="E1694" t="s">
        <v>970</v>
      </c>
      <c r="F1694" t="s">
        <v>837</v>
      </c>
      <c r="G1694" t="s">
        <v>838</v>
      </c>
      <c r="H1694" t="s">
        <v>486</v>
      </c>
      <c r="I1694" t="s">
        <v>100</v>
      </c>
      <c r="J1694">
        <v>15359.5</v>
      </c>
      <c r="K1694">
        <v>14808.3</v>
      </c>
      <c r="L1694">
        <v>13731</v>
      </c>
      <c r="Q1694">
        <v>13731</v>
      </c>
      <c r="S1694">
        <v>13731</v>
      </c>
      <c r="X1694">
        <v>13731</v>
      </c>
      <c r="AB1694">
        <v>13731</v>
      </c>
      <c r="AG1694">
        <v>13731</v>
      </c>
      <c r="AH1694" s="5">
        <v>42735</v>
      </c>
      <c r="AI1694" t="s">
        <v>1642</v>
      </c>
      <c r="AJ1694">
        <v>2016</v>
      </c>
      <c r="AK1694" s="5">
        <v>42992</v>
      </c>
      <c r="AL1694" s="5" t="s">
        <v>1647</v>
      </c>
    </row>
    <row r="1695" spans="1:38" x14ac:dyDescent="0.25">
      <c r="A1695" t="s">
        <v>96</v>
      </c>
      <c r="B1695">
        <v>70809</v>
      </c>
      <c r="C1695" t="s">
        <v>1000</v>
      </c>
      <c r="D1695" t="s">
        <v>1000</v>
      </c>
      <c r="E1695" t="s">
        <v>970</v>
      </c>
      <c r="F1695" t="s">
        <v>949</v>
      </c>
      <c r="G1695" t="s">
        <v>950</v>
      </c>
      <c r="H1695" t="s">
        <v>951</v>
      </c>
      <c r="I1695" t="s">
        <v>100</v>
      </c>
      <c r="J1695">
        <v>15359.5</v>
      </c>
      <c r="K1695">
        <v>14901.56</v>
      </c>
      <c r="L1695">
        <v>10638</v>
      </c>
      <c r="Q1695">
        <v>10638</v>
      </c>
      <c r="S1695">
        <v>10638</v>
      </c>
      <c r="X1695">
        <v>10638</v>
      </c>
      <c r="AB1695">
        <v>10638</v>
      </c>
      <c r="AG1695">
        <v>10638</v>
      </c>
      <c r="AH1695" s="5">
        <v>42735</v>
      </c>
      <c r="AI1695" t="s">
        <v>1642</v>
      </c>
      <c r="AJ1695">
        <v>2016</v>
      </c>
      <c r="AK1695" s="5">
        <v>42992</v>
      </c>
      <c r="AL1695" s="5" t="s">
        <v>1647</v>
      </c>
    </row>
    <row r="1696" spans="1:38" x14ac:dyDescent="0.25">
      <c r="A1696" t="s">
        <v>96</v>
      </c>
      <c r="B1696">
        <v>70809</v>
      </c>
      <c r="C1696" t="s">
        <v>1000</v>
      </c>
      <c r="D1696" t="s">
        <v>1000</v>
      </c>
      <c r="E1696" t="s">
        <v>970</v>
      </c>
      <c r="F1696" t="s">
        <v>702</v>
      </c>
      <c r="G1696" t="s">
        <v>952</v>
      </c>
      <c r="H1696" t="s">
        <v>189</v>
      </c>
      <c r="I1696" t="s">
        <v>100</v>
      </c>
      <c r="J1696">
        <v>15359.5</v>
      </c>
      <c r="K1696">
        <v>14901.56</v>
      </c>
      <c r="L1696">
        <v>9386</v>
      </c>
      <c r="Q1696">
        <v>9386</v>
      </c>
      <c r="S1696">
        <v>9386</v>
      </c>
      <c r="X1696">
        <v>9386</v>
      </c>
      <c r="AB1696">
        <v>9386</v>
      </c>
      <c r="AG1696">
        <v>9386</v>
      </c>
      <c r="AH1696" s="5">
        <v>42735</v>
      </c>
      <c r="AI1696" t="s">
        <v>1642</v>
      </c>
      <c r="AJ1696">
        <v>2016</v>
      </c>
      <c r="AK1696" s="5">
        <v>42992</v>
      </c>
      <c r="AL1696" s="5" t="s">
        <v>1647</v>
      </c>
    </row>
    <row r="1697" spans="1:38" x14ac:dyDescent="0.25">
      <c r="A1697" t="s">
        <v>96</v>
      </c>
      <c r="B1697">
        <v>50141</v>
      </c>
      <c r="C1697" t="s">
        <v>1513</v>
      </c>
      <c r="D1697" t="s">
        <v>1513</v>
      </c>
      <c r="E1697" t="s">
        <v>970</v>
      </c>
      <c r="F1697" t="s">
        <v>905</v>
      </c>
      <c r="G1697" t="s">
        <v>186</v>
      </c>
      <c r="H1697" t="s">
        <v>517</v>
      </c>
      <c r="I1697" t="s">
        <v>99</v>
      </c>
      <c r="J1697">
        <v>21075.02</v>
      </c>
      <c r="K1697">
        <v>19145.730000000003</v>
      </c>
      <c r="L1697">
        <v>34490</v>
      </c>
      <c r="Q1697">
        <v>34490</v>
      </c>
      <c r="S1697">
        <v>34490</v>
      </c>
      <c r="X1697">
        <v>34490</v>
      </c>
      <c r="AB1697">
        <v>34490</v>
      </c>
      <c r="AG1697">
        <v>34490</v>
      </c>
      <c r="AH1697" s="5">
        <v>42735</v>
      </c>
      <c r="AI1697" t="s">
        <v>1642</v>
      </c>
      <c r="AJ1697">
        <v>2016</v>
      </c>
      <c r="AK1697" s="5">
        <v>42992</v>
      </c>
      <c r="AL1697" s="5" t="s">
        <v>1647</v>
      </c>
    </row>
    <row r="1698" spans="1:38" x14ac:dyDescent="0.25">
      <c r="A1698" t="s">
        <v>96</v>
      </c>
      <c r="B1698">
        <v>60207</v>
      </c>
      <c r="C1698" t="s">
        <v>643</v>
      </c>
      <c r="D1698" t="s">
        <v>643</v>
      </c>
      <c r="E1698" t="s">
        <v>970</v>
      </c>
      <c r="F1698" t="s">
        <v>1264</v>
      </c>
      <c r="G1698" t="s">
        <v>926</v>
      </c>
      <c r="H1698" t="s">
        <v>387</v>
      </c>
      <c r="I1698" t="s">
        <v>100</v>
      </c>
      <c r="J1698">
        <v>12099.68</v>
      </c>
      <c r="K1698">
        <v>11590.3</v>
      </c>
      <c r="L1698">
        <v>33590</v>
      </c>
      <c r="Q1698">
        <v>33590</v>
      </c>
      <c r="S1698">
        <v>33590</v>
      </c>
      <c r="X1698">
        <v>33590</v>
      </c>
      <c r="AB1698">
        <v>33590</v>
      </c>
      <c r="AG1698">
        <v>33590</v>
      </c>
      <c r="AH1698" s="5">
        <v>42735</v>
      </c>
      <c r="AI1698" t="s">
        <v>1642</v>
      </c>
      <c r="AJ1698">
        <v>2016</v>
      </c>
      <c r="AK1698" s="5">
        <v>42992</v>
      </c>
      <c r="AL1698" s="5" t="s">
        <v>1647</v>
      </c>
    </row>
    <row r="1699" spans="1:38" x14ac:dyDescent="0.25">
      <c r="A1699" t="s">
        <v>96</v>
      </c>
      <c r="B1699">
        <v>60207</v>
      </c>
      <c r="C1699" t="s">
        <v>643</v>
      </c>
      <c r="D1699" t="s">
        <v>643</v>
      </c>
      <c r="E1699" t="s">
        <v>970</v>
      </c>
      <c r="F1699" t="s">
        <v>1265</v>
      </c>
      <c r="G1699" t="s">
        <v>285</v>
      </c>
      <c r="H1699" t="s">
        <v>1266</v>
      </c>
      <c r="I1699" t="s">
        <v>100</v>
      </c>
      <c r="J1699">
        <v>12099.68</v>
      </c>
      <c r="K1699">
        <v>11590.3</v>
      </c>
      <c r="L1699">
        <v>33228</v>
      </c>
      <c r="Q1699">
        <v>33228</v>
      </c>
      <c r="S1699">
        <v>33228</v>
      </c>
      <c r="X1699">
        <v>33228</v>
      </c>
      <c r="AB1699">
        <v>33228</v>
      </c>
      <c r="AG1699">
        <v>33228</v>
      </c>
      <c r="AH1699" s="5">
        <v>42735</v>
      </c>
      <c r="AI1699" t="s">
        <v>1642</v>
      </c>
      <c r="AJ1699">
        <v>2016</v>
      </c>
      <c r="AK1699" s="5">
        <v>42992</v>
      </c>
      <c r="AL1699" s="5" t="s">
        <v>1647</v>
      </c>
    </row>
    <row r="1700" spans="1:38" x14ac:dyDescent="0.25">
      <c r="A1700" t="s">
        <v>96</v>
      </c>
      <c r="B1700">
        <v>50136</v>
      </c>
      <c r="C1700" t="s">
        <v>978</v>
      </c>
      <c r="D1700" t="s">
        <v>978</v>
      </c>
      <c r="E1700" t="s">
        <v>970</v>
      </c>
      <c r="F1700" t="s">
        <v>1267</v>
      </c>
      <c r="G1700" t="s">
        <v>288</v>
      </c>
      <c r="H1700" t="s">
        <v>161</v>
      </c>
      <c r="I1700" t="s">
        <v>99</v>
      </c>
      <c r="J1700">
        <v>21075.02</v>
      </c>
      <c r="K1700">
        <v>19145.730000000003</v>
      </c>
      <c r="L1700">
        <v>32693</v>
      </c>
      <c r="Q1700">
        <v>32693</v>
      </c>
      <c r="S1700">
        <v>32693</v>
      </c>
      <c r="X1700">
        <v>32693</v>
      </c>
      <c r="AB1700">
        <v>32693</v>
      </c>
      <c r="AG1700">
        <v>32693</v>
      </c>
      <c r="AH1700" s="5">
        <v>42735</v>
      </c>
      <c r="AI1700" t="s">
        <v>1642</v>
      </c>
      <c r="AJ1700">
        <v>2016</v>
      </c>
      <c r="AK1700" s="5">
        <v>42992</v>
      </c>
      <c r="AL1700" s="5" t="s">
        <v>1647</v>
      </c>
    </row>
    <row r="1701" spans="1:38" x14ac:dyDescent="0.25">
      <c r="A1701" t="s">
        <v>96</v>
      </c>
      <c r="B1701">
        <v>50139</v>
      </c>
      <c r="C1701" t="s">
        <v>1511</v>
      </c>
      <c r="D1701" t="s">
        <v>1511</v>
      </c>
      <c r="E1701" t="s">
        <v>970</v>
      </c>
      <c r="F1701" t="s">
        <v>1268</v>
      </c>
      <c r="G1701" t="s">
        <v>288</v>
      </c>
      <c r="H1701" t="s">
        <v>210</v>
      </c>
      <c r="I1701" t="s">
        <v>100</v>
      </c>
      <c r="J1701">
        <v>15359.5</v>
      </c>
      <c r="K1701">
        <v>14808.3</v>
      </c>
      <c r="L1701">
        <v>14366</v>
      </c>
      <c r="Q1701">
        <v>14366</v>
      </c>
      <c r="S1701">
        <v>14366</v>
      </c>
      <c r="X1701">
        <v>14366</v>
      </c>
      <c r="AB1701">
        <v>14366</v>
      </c>
      <c r="AG1701">
        <v>14366</v>
      </c>
      <c r="AH1701" s="5">
        <v>42735</v>
      </c>
      <c r="AI1701" t="s">
        <v>1642</v>
      </c>
      <c r="AJ1701">
        <v>2016</v>
      </c>
      <c r="AK1701" s="5">
        <v>42992</v>
      </c>
      <c r="AL1701" s="5" t="s">
        <v>1647</v>
      </c>
    </row>
    <row r="1702" spans="1:38" x14ac:dyDescent="0.25">
      <c r="A1702" t="s">
        <v>96</v>
      </c>
      <c r="B1702">
        <v>70809</v>
      </c>
      <c r="C1702" t="s">
        <v>1000</v>
      </c>
      <c r="D1702" t="s">
        <v>1000</v>
      </c>
      <c r="E1702" t="s">
        <v>970</v>
      </c>
      <c r="F1702" t="s">
        <v>1412</v>
      </c>
      <c r="G1702" t="s">
        <v>288</v>
      </c>
      <c r="H1702" t="s">
        <v>204</v>
      </c>
      <c r="I1702" t="s">
        <v>99</v>
      </c>
      <c r="J1702">
        <v>15359.5</v>
      </c>
      <c r="K1702">
        <v>14901.56</v>
      </c>
      <c r="L1702">
        <v>32653</v>
      </c>
      <c r="Q1702">
        <v>32653</v>
      </c>
      <c r="S1702">
        <v>32653</v>
      </c>
      <c r="X1702">
        <v>32653</v>
      </c>
      <c r="AB1702">
        <v>32653</v>
      </c>
      <c r="AG1702">
        <v>32653</v>
      </c>
      <c r="AH1702" s="5">
        <v>42735</v>
      </c>
      <c r="AI1702" t="s">
        <v>1642</v>
      </c>
      <c r="AJ1702">
        <v>2016</v>
      </c>
      <c r="AK1702" s="5">
        <v>42992</v>
      </c>
      <c r="AL1702" s="5" t="s">
        <v>1647</v>
      </c>
    </row>
    <row r="1703" spans="1:38" x14ac:dyDescent="0.25">
      <c r="A1703" t="s">
        <v>96</v>
      </c>
      <c r="B1703">
        <v>60407</v>
      </c>
      <c r="C1703" t="s">
        <v>1076</v>
      </c>
      <c r="D1703" t="s">
        <v>1076</v>
      </c>
      <c r="E1703" t="s">
        <v>970</v>
      </c>
      <c r="F1703" t="s">
        <v>1269</v>
      </c>
      <c r="G1703" t="s">
        <v>288</v>
      </c>
      <c r="H1703" t="s">
        <v>279</v>
      </c>
      <c r="I1703" t="s">
        <v>100</v>
      </c>
      <c r="J1703">
        <v>15359.5</v>
      </c>
      <c r="K1703">
        <v>14947.56</v>
      </c>
      <c r="L1703">
        <v>32740</v>
      </c>
      <c r="Q1703">
        <v>32740</v>
      </c>
      <c r="S1703">
        <v>32740</v>
      </c>
      <c r="X1703">
        <v>32740</v>
      </c>
      <c r="AB1703">
        <v>32740</v>
      </c>
      <c r="AG1703">
        <v>32740</v>
      </c>
      <c r="AH1703" s="5">
        <v>42735</v>
      </c>
      <c r="AI1703" t="s">
        <v>1642</v>
      </c>
      <c r="AJ1703">
        <v>2016</v>
      </c>
      <c r="AK1703" s="5">
        <v>42992</v>
      </c>
      <c r="AL1703" s="5" t="s">
        <v>1647</v>
      </c>
    </row>
    <row r="1704" spans="1:38" x14ac:dyDescent="0.25">
      <c r="A1704" t="s">
        <v>96</v>
      </c>
      <c r="B1704">
        <v>50139</v>
      </c>
      <c r="C1704" t="s">
        <v>1511</v>
      </c>
      <c r="D1704" t="s">
        <v>1511</v>
      </c>
      <c r="E1704" t="s">
        <v>970</v>
      </c>
      <c r="F1704" t="s">
        <v>1270</v>
      </c>
      <c r="G1704" t="s">
        <v>494</v>
      </c>
      <c r="H1704" t="s">
        <v>1089</v>
      </c>
      <c r="I1704" t="s">
        <v>100</v>
      </c>
      <c r="J1704">
        <v>15359.5</v>
      </c>
      <c r="K1704">
        <v>14808.3</v>
      </c>
      <c r="L1704">
        <v>30163</v>
      </c>
      <c r="Q1704">
        <v>30163</v>
      </c>
      <c r="S1704">
        <v>30163</v>
      </c>
      <c r="X1704">
        <v>30163</v>
      </c>
      <c r="AB1704">
        <v>30163</v>
      </c>
      <c r="AG1704">
        <v>30163</v>
      </c>
      <c r="AH1704" s="5">
        <v>42735</v>
      </c>
      <c r="AI1704" t="s">
        <v>1642</v>
      </c>
      <c r="AJ1704">
        <v>2016</v>
      </c>
      <c r="AK1704" s="5">
        <v>42992</v>
      </c>
      <c r="AL1704" s="5" t="s">
        <v>1647</v>
      </c>
    </row>
    <row r="1705" spans="1:38" x14ac:dyDescent="0.25">
      <c r="A1705" t="s">
        <v>96</v>
      </c>
      <c r="B1705">
        <v>50136</v>
      </c>
      <c r="C1705" t="s">
        <v>978</v>
      </c>
      <c r="D1705" t="s">
        <v>978</v>
      </c>
      <c r="E1705" t="s">
        <v>970</v>
      </c>
      <c r="F1705" t="s">
        <v>1271</v>
      </c>
      <c r="G1705" t="s">
        <v>494</v>
      </c>
      <c r="H1705" t="s">
        <v>478</v>
      </c>
      <c r="I1705" t="s">
        <v>99</v>
      </c>
      <c r="J1705">
        <v>21075.02</v>
      </c>
      <c r="K1705">
        <v>19145.730000000003</v>
      </c>
      <c r="L1705">
        <v>14575</v>
      </c>
      <c r="Q1705">
        <v>14575</v>
      </c>
      <c r="S1705">
        <v>14575</v>
      </c>
      <c r="X1705">
        <v>14575</v>
      </c>
      <c r="AB1705">
        <v>14575</v>
      </c>
      <c r="AG1705">
        <v>14575</v>
      </c>
      <c r="AH1705" s="5">
        <v>42735</v>
      </c>
      <c r="AI1705" t="s">
        <v>1642</v>
      </c>
      <c r="AJ1705">
        <v>2016</v>
      </c>
      <c r="AK1705" s="5">
        <v>42992</v>
      </c>
      <c r="AL1705" s="5" t="s">
        <v>1647</v>
      </c>
    </row>
    <row r="1706" spans="1:38" x14ac:dyDescent="0.25">
      <c r="A1706" t="s">
        <v>96</v>
      </c>
      <c r="B1706">
        <v>60207</v>
      </c>
      <c r="C1706" t="s">
        <v>643</v>
      </c>
      <c r="D1706" t="s">
        <v>643</v>
      </c>
      <c r="E1706" t="s">
        <v>970</v>
      </c>
      <c r="F1706" t="s">
        <v>1272</v>
      </c>
      <c r="G1706" t="s">
        <v>494</v>
      </c>
      <c r="H1706" t="s">
        <v>1273</v>
      </c>
      <c r="I1706" t="s">
        <v>100</v>
      </c>
      <c r="J1706">
        <v>12099.68</v>
      </c>
      <c r="K1706">
        <v>11590.3</v>
      </c>
      <c r="L1706">
        <v>32233</v>
      </c>
      <c r="Q1706">
        <v>32233</v>
      </c>
      <c r="S1706">
        <v>32233</v>
      </c>
      <c r="X1706">
        <v>32233</v>
      </c>
      <c r="AB1706">
        <v>32233</v>
      </c>
      <c r="AG1706">
        <v>32233</v>
      </c>
      <c r="AH1706" s="5">
        <v>42735</v>
      </c>
      <c r="AI1706" t="s">
        <v>1642</v>
      </c>
      <c r="AJ1706">
        <v>2016</v>
      </c>
      <c r="AK1706" s="5">
        <v>42992</v>
      </c>
      <c r="AL1706" s="5" t="s">
        <v>1647</v>
      </c>
    </row>
    <row r="1707" spans="1:38" x14ac:dyDescent="0.25">
      <c r="A1707" t="s">
        <v>96</v>
      </c>
      <c r="B1707">
        <v>50139</v>
      </c>
      <c r="C1707" t="s">
        <v>1511</v>
      </c>
      <c r="D1707" t="s">
        <v>1511</v>
      </c>
      <c r="E1707" t="s">
        <v>970</v>
      </c>
      <c r="F1707" t="s">
        <v>843</v>
      </c>
      <c r="G1707" t="s">
        <v>250</v>
      </c>
      <c r="H1707" t="s">
        <v>844</v>
      </c>
      <c r="I1707" t="s">
        <v>100</v>
      </c>
      <c r="J1707">
        <v>15359.5</v>
      </c>
      <c r="K1707">
        <v>14808.3</v>
      </c>
      <c r="L1707">
        <v>30539</v>
      </c>
      <c r="Q1707">
        <v>30539</v>
      </c>
      <c r="S1707">
        <v>30539</v>
      </c>
      <c r="X1707">
        <v>30539</v>
      </c>
      <c r="AB1707">
        <v>30539</v>
      </c>
      <c r="AG1707">
        <v>30539</v>
      </c>
      <c r="AH1707" s="5">
        <v>42735</v>
      </c>
      <c r="AI1707" t="s">
        <v>1642</v>
      </c>
      <c r="AJ1707">
        <v>2016</v>
      </c>
      <c r="AK1707" s="5">
        <v>42992</v>
      </c>
      <c r="AL1707" s="5" t="s">
        <v>1647</v>
      </c>
    </row>
    <row r="1708" spans="1:38" x14ac:dyDescent="0.25">
      <c r="A1708" t="s">
        <v>96</v>
      </c>
      <c r="B1708">
        <v>50140</v>
      </c>
      <c r="C1708" t="s">
        <v>1508</v>
      </c>
      <c r="D1708" t="s">
        <v>1508</v>
      </c>
      <c r="E1708" t="s">
        <v>970</v>
      </c>
      <c r="F1708" t="s">
        <v>1364</v>
      </c>
      <c r="G1708" t="s">
        <v>250</v>
      </c>
      <c r="H1708" t="s">
        <v>1088</v>
      </c>
      <c r="I1708" t="s">
        <v>99</v>
      </c>
      <c r="J1708">
        <v>8000</v>
      </c>
      <c r="K1708">
        <v>7549.8</v>
      </c>
      <c r="L1708">
        <v>13175</v>
      </c>
      <c r="Q1708">
        <v>13175</v>
      </c>
      <c r="S1708">
        <v>13175</v>
      </c>
      <c r="X1708">
        <v>13175</v>
      </c>
      <c r="AB1708">
        <v>13175</v>
      </c>
      <c r="AG1708">
        <v>13175</v>
      </c>
      <c r="AH1708" s="5">
        <v>42735</v>
      </c>
      <c r="AI1708" t="s">
        <v>1642</v>
      </c>
      <c r="AJ1708">
        <v>2016</v>
      </c>
      <c r="AK1708" s="5">
        <v>42992</v>
      </c>
      <c r="AL1708" s="5" t="s">
        <v>1647</v>
      </c>
    </row>
    <row r="1709" spans="1:38" x14ac:dyDescent="0.25">
      <c r="A1709" t="s">
        <v>96</v>
      </c>
      <c r="B1709">
        <v>60207</v>
      </c>
      <c r="C1709" t="s">
        <v>643</v>
      </c>
      <c r="D1709" t="s">
        <v>643</v>
      </c>
      <c r="E1709" t="s">
        <v>970</v>
      </c>
      <c r="F1709" t="s">
        <v>1274</v>
      </c>
      <c r="G1709" t="s">
        <v>250</v>
      </c>
      <c r="H1709" t="s">
        <v>293</v>
      </c>
      <c r="I1709" t="s">
        <v>100</v>
      </c>
      <c r="J1709">
        <v>12099.68</v>
      </c>
      <c r="K1709">
        <v>11590.3</v>
      </c>
      <c r="L1709">
        <v>30684</v>
      </c>
      <c r="Q1709">
        <v>30684</v>
      </c>
      <c r="S1709">
        <v>30684</v>
      </c>
      <c r="X1709">
        <v>30684</v>
      </c>
      <c r="AB1709">
        <v>30684</v>
      </c>
      <c r="AG1709">
        <v>30684</v>
      </c>
      <c r="AH1709" s="5">
        <v>42735</v>
      </c>
      <c r="AI1709" t="s">
        <v>1642</v>
      </c>
      <c r="AJ1709">
        <v>2016</v>
      </c>
      <c r="AK1709" s="5">
        <v>42992</v>
      </c>
      <c r="AL1709" s="5" t="s">
        <v>1647</v>
      </c>
    </row>
    <row r="1710" spans="1:38" x14ac:dyDescent="0.25">
      <c r="A1710" t="s">
        <v>96</v>
      </c>
      <c r="B1710">
        <v>50141</v>
      </c>
      <c r="C1710" t="s">
        <v>1513</v>
      </c>
      <c r="D1710" t="s">
        <v>1513</v>
      </c>
      <c r="E1710" t="s">
        <v>970</v>
      </c>
      <c r="F1710" t="s">
        <v>495</v>
      </c>
      <c r="G1710" t="s">
        <v>250</v>
      </c>
      <c r="H1710" t="s">
        <v>142</v>
      </c>
      <c r="I1710" t="s">
        <v>100</v>
      </c>
      <c r="J1710">
        <v>21075.02</v>
      </c>
      <c r="K1710">
        <v>19145.730000000003</v>
      </c>
      <c r="L1710">
        <v>33635</v>
      </c>
      <c r="Q1710">
        <v>33635</v>
      </c>
      <c r="S1710">
        <v>33635</v>
      </c>
      <c r="X1710">
        <v>33635</v>
      </c>
      <c r="AB1710">
        <v>33635</v>
      </c>
      <c r="AG1710">
        <v>33635</v>
      </c>
      <c r="AH1710" s="5">
        <v>42735</v>
      </c>
      <c r="AI1710" t="s">
        <v>1642</v>
      </c>
      <c r="AJ1710">
        <v>2016</v>
      </c>
      <c r="AK1710" s="5">
        <v>42992</v>
      </c>
      <c r="AL1710" s="5" t="s">
        <v>1647</v>
      </c>
    </row>
    <row r="1711" spans="1:38" x14ac:dyDescent="0.25">
      <c r="A1711" t="s">
        <v>96</v>
      </c>
      <c r="B1711">
        <v>40226</v>
      </c>
      <c r="C1711" t="s">
        <v>1167</v>
      </c>
      <c r="D1711" t="s">
        <v>1167</v>
      </c>
      <c r="E1711" t="s">
        <v>970</v>
      </c>
      <c r="F1711" t="s">
        <v>1275</v>
      </c>
      <c r="G1711" t="s">
        <v>250</v>
      </c>
      <c r="H1711" t="s">
        <v>258</v>
      </c>
      <c r="I1711" t="s">
        <v>100</v>
      </c>
      <c r="J1711">
        <v>31944.86</v>
      </c>
      <c r="K1711">
        <v>27687.000000000004</v>
      </c>
      <c r="L1711">
        <v>30497</v>
      </c>
      <c r="Q1711">
        <v>30497</v>
      </c>
      <c r="S1711">
        <v>30497</v>
      </c>
      <c r="X1711">
        <v>30497</v>
      </c>
      <c r="AB1711">
        <v>30497</v>
      </c>
      <c r="AG1711">
        <v>30497</v>
      </c>
      <c r="AH1711" s="5">
        <v>42735</v>
      </c>
      <c r="AI1711" t="s">
        <v>1642</v>
      </c>
      <c r="AJ1711">
        <v>2016</v>
      </c>
      <c r="AK1711" s="5">
        <v>42992</v>
      </c>
      <c r="AL1711" s="5" t="s">
        <v>1647</v>
      </c>
    </row>
    <row r="1712" spans="1:38" x14ac:dyDescent="0.25">
      <c r="A1712" t="s">
        <v>96</v>
      </c>
      <c r="B1712">
        <v>50141</v>
      </c>
      <c r="C1712" t="s">
        <v>1513</v>
      </c>
      <c r="D1712" t="s">
        <v>1513</v>
      </c>
      <c r="E1712" t="s">
        <v>970</v>
      </c>
      <c r="F1712" t="s">
        <v>1365</v>
      </c>
      <c r="G1712" t="s">
        <v>250</v>
      </c>
      <c r="H1712" t="s">
        <v>264</v>
      </c>
      <c r="I1712" t="s">
        <v>99</v>
      </c>
      <c r="J1712">
        <v>21075.02</v>
      </c>
      <c r="K1712">
        <v>19145.730000000003</v>
      </c>
      <c r="L1712">
        <v>34251</v>
      </c>
      <c r="Q1712">
        <v>34251</v>
      </c>
      <c r="S1712">
        <v>34251</v>
      </c>
      <c r="X1712">
        <v>34251</v>
      </c>
      <c r="AB1712">
        <v>34251</v>
      </c>
      <c r="AG1712">
        <v>34251</v>
      </c>
      <c r="AH1712" s="5">
        <v>42735</v>
      </c>
      <c r="AI1712" t="s">
        <v>1642</v>
      </c>
      <c r="AJ1712">
        <v>2016</v>
      </c>
      <c r="AK1712" s="5">
        <v>42992</v>
      </c>
      <c r="AL1712" s="5" t="s">
        <v>1647</v>
      </c>
    </row>
    <row r="1713" spans="1:38" x14ac:dyDescent="0.25">
      <c r="A1713" t="s">
        <v>96</v>
      </c>
      <c r="B1713">
        <v>70809</v>
      </c>
      <c r="C1713" t="s">
        <v>1000</v>
      </c>
      <c r="D1713" t="s">
        <v>1000</v>
      </c>
      <c r="E1713" t="s">
        <v>970</v>
      </c>
      <c r="F1713" t="s">
        <v>453</v>
      </c>
      <c r="G1713" t="s">
        <v>250</v>
      </c>
      <c r="H1713" t="s">
        <v>432</v>
      </c>
      <c r="I1713" t="s">
        <v>99</v>
      </c>
      <c r="J1713">
        <v>15359.5</v>
      </c>
      <c r="K1713">
        <v>14901.56</v>
      </c>
      <c r="L1713">
        <v>33272</v>
      </c>
      <c r="Q1713">
        <v>33272</v>
      </c>
      <c r="S1713">
        <v>33272</v>
      </c>
      <c r="X1713">
        <v>33272</v>
      </c>
      <c r="AB1713">
        <v>33272</v>
      </c>
      <c r="AG1713">
        <v>33272</v>
      </c>
      <c r="AH1713" s="5">
        <v>42735</v>
      </c>
      <c r="AI1713" t="s">
        <v>1642</v>
      </c>
      <c r="AJ1713">
        <v>2016</v>
      </c>
      <c r="AK1713" s="5">
        <v>42992</v>
      </c>
      <c r="AL1713" s="5" t="s">
        <v>1647</v>
      </c>
    </row>
    <row r="1714" spans="1:38" x14ac:dyDescent="0.25">
      <c r="A1714" t="s">
        <v>96</v>
      </c>
      <c r="B1714">
        <v>60207</v>
      </c>
      <c r="C1714" t="s">
        <v>643</v>
      </c>
      <c r="D1714" t="s">
        <v>643</v>
      </c>
      <c r="E1714" t="s">
        <v>970</v>
      </c>
      <c r="F1714" t="s">
        <v>372</v>
      </c>
      <c r="G1714" t="s">
        <v>250</v>
      </c>
      <c r="H1714" t="s">
        <v>497</v>
      </c>
      <c r="I1714" t="s">
        <v>100</v>
      </c>
      <c r="J1714">
        <v>12099.68</v>
      </c>
      <c r="K1714">
        <v>11590.3</v>
      </c>
      <c r="L1714">
        <v>9832</v>
      </c>
      <c r="Q1714">
        <v>9832</v>
      </c>
      <c r="S1714">
        <v>9832</v>
      </c>
      <c r="X1714">
        <v>9832</v>
      </c>
      <c r="AB1714">
        <v>9832</v>
      </c>
      <c r="AG1714">
        <v>9832</v>
      </c>
      <c r="AH1714" s="5">
        <v>42735</v>
      </c>
      <c r="AI1714" t="s">
        <v>1642</v>
      </c>
      <c r="AJ1714">
        <v>2016</v>
      </c>
      <c r="AK1714" s="5">
        <v>42992</v>
      </c>
      <c r="AL1714" s="5" t="s">
        <v>1647</v>
      </c>
    </row>
    <row r="1715" spans="1:38" x14ac:dyDescent="0.25">
      <c r="A1715" t="s">
        <v>96</v>
      </c>
      <c r="B1715">
        <v>60207</v>
      </c>
      <c r="C1715" t="s">
        <v>643</v>
      </c>
      <c r="D1715" t="s">
        <v>643</v>
      </c>
      <c r="E1715" t="s">
        <v>970</v>
      </c>
      <c r="F1715" t="s">
        <v>1276</v>
      </c>
      <c r="G1715" t="s">
        <v>250</v>
      </c>
      <c r="H1715" t="s">
        <v>456</v>
      </c>
      <c r="I1715" t="s">
        <v>99</v>
      </c>
      <c r="J1715">
        <v>9307.44</v>
      </c>
      <c r="K1715">
        <v>8798.06</v>
      </c>
      <c r="L1715">
        <v>32408</v>
      </c>
      <c r="Q1715">
        <v>32408</v>
      </c>
      <c r="S1715">
        <v>32408</v>
      </c>
      <c r="X1715">
        <v>32408</v>
      </c>
      <c r="AB1715">
        <v>32408</v>
      </c>
      <c r="AG1715">
        <v>32408</v>
      </c>
      <c r="AH1715" s="5">
        <v>42735</v>
      </c>
      <c r="AI1715" t="s">
        <v>1642</v>
      </c>
      <c r="AJ1715">
        <v>2016</v>
      </c>
      <c r="AK1715" s="5">
        <v>42992</v>
      </c>
      <c r="AL1715" s="5" t="s">
        <v>1647</v>
      </c>
    </row>
    <row r="1716" spans="1:38" x14ac:dyDescent="0.25">
      <c r="A1716" t="s">
        <v>96</v>
      </c>
      <c r="B1716">
        <v>70809</v>
      </c>
      <c r="C1716" t="s">
        <v>1000</v>
      </c>
      <c r="D1716" t="s">
        <v>1000</v>
      </c>
      <c r="E1716" t="s">
        <v>970</v>
      </c>
      <c r="F1716" t="s">
        <v>893</v>
      </c>
      <c r="G1716" t="s">
        <v>1559</v>
      </c>
      <c r="H1716" t="s">
        <v>159</v>
      </c>
      <c r="I1716" t="s">
        <v>100</v>
      </c>
      <c r="J1716">
        <v>15359.5</v>
      </c>
      <c r="K1716">
        <v>14901.56</v>
      </c>
      <c r="L1716">
        <v>34498</v>
      </c>
      <c r="Q1716">
        <v>34498</v>
      </c>
      <c r="S1716">
        <v>34498</v>
      </c>
      <c r="X1716">
        <v>34498</v>
      </c>
      <c r="AB1716">
        <v>34498</v>
      </c>
      <c r="AG1716">
        <v>34498</v>
      </c>
      <c r="AH1716" s="5">
        <v>42735</v>
      </c>
      <c r="AI1716" t="s">
        <v>1642</v>
      </c>
      <c r="AJ1716">
        <v>2016</v>
      </c>
      <c r="AK1716" s="5">
        <v>42992</v>
      </c>
      <c r="AL1716" s="5" t="s">
        <v>1647</v>
      </c>
    </row>
    <row r="1717" spans="1:38" x14ac:dyDescent="0.25">
      <c r="A1717" t="s">
        <v>96</v>
      </c>
      <c r="B1717">
        <v>50141</v>
      </c>
      <c r="C1717" t="s">
        <v>1513</v>
      </c>
      <c r="D1717" t="s">
        <v>1513</v>
      </c>
      <c r="E1717" t="s">
        <v>970</v>
      </c>
      <c r="F1717" t="s">
        <v>846</v>
      </c>
      <c r="G1717" t="s">
        <v>291</v>
      </c>
      <c r="H1717" t="s">
        <v>144</v>
      </c>
      <c r="I1717" t="s">
        <v>100</v>
      </c>
      <c r="J1717">
        <v>21075.02</v>
      </c>
      <c r="K1717">
        <v>19145.730000000003</v>
      </c>
      <c r="L1717">
        <v>32293</v>
      </c>
      <c r="Q1717">
        <v>32293</v>
      </c>
      <c r="S1717">
        <v>32293</v>
      </c>
      <c r="X1717">
        <v>32293</v>
      </c>
      <c r="AB1717">
        <v>32293</v>
      </c>
      <c r="AG1717">
        <v>32293</v>
      </c>
      <c r="AH1717" s="5">
        <v>42735</v>
      </c>
      <c r="AI1717" t="s">
        <v>1642</v>
      </c>
      <c r="AJ1717">
        <v>2016</v>
      </c>
      <c r="AK1717" s="5">
        <v>42992</v>
      </c>
      <c r="AL1717" s="5" t="s">
        <v>1647</v>
      </c>
    </row>
    <row r="1718" spans="1:38" x14ac:dyDescent="0.25">
      <c r="A1718" t="s">
        <v>96</v>
      </c>
      <c r="B1718">
        <v>50141</v>
      </c>
      <c r="C1718" t="s">
        <v>1513</v>
      </c>
      <c r="D1718" t="s">
        <v>1513</v>
      </c>
      <c r="E1718" t="s">
        <v>970</v>
      </c>
      <c r="F1718" t="s">
        <v>290</v>
      </c>
      <c r="G1718" t="s">
        <v>291</v>
      </c>
      <c r="H1718" t="s">
        <v>158</v>
      </c>
      <c r="I1718" t="s">
        <v>99</v>
      </c>
      <c r="J1718">
        <v>21075.02</v>
      </c>
      <c r="K1718">
        <v>19145.730000000003</v>
      </c>
      <c r="L1718">
        <v>30342</v>
      </c>
      <c r="Q1718">
        <v>30342</v>
      </c>
      <c r="S1718">
        <v>30342</v>
      </c>
      <c r="X1718">
        <v>30342</v>
      </c>
      <c r="AB1718">
        <v>30342</v>
      </c>
      <c r="AG1718">
        <v>30342</v>
      </c>
      <c r="AH1718" s="5">
        <v>42735</v>
      </c>
      <c r="AI1718" t="s">
        <v>1642</v>
      </c>
      <c r="AJ1718">
        <v>2016</v>
      </c>
      <c r="AK1718" s="5">
        <v>42992</v>
      </c>
      <c r="AL1718" s="5" t="s">
        <v>1647</v>
      </c>
    </row>
    <row r="1719" spans="1:38" x14ac:dyDescent="0.25">
      <c r="A1719" t="s">
        <v>96</v>
      </c>
      <c r="B1719">
        <v>60207</v>
      </c>
      <c r="C1719" t="s">
        <v>643</v>
      </c>
      <c r="D1719" t="s">
        <v>643</v>
      </c>
      <c r="E1719" t="s">
        <v>970</v>
      </c>
      <c r="F1719" t="s">
        <v>1277</v>
      </c>
      <c r="G1719" t="s">
        <v>1278</v>
      </c>
      <c r="H1719" t="s">
        <v>497</v>
      </c>
      <c r="I1719" t="s">
        <v>100</v>
      </c>
      <c r="J1719">
        <v>12099.68</v>
      </c>
      <c r="K1719">
        <v>11590.3</v>
      </c>
      <c r="L1719">
        <v>7748</v>
      </c>
      <c r="Q1719">
        <v>7748</v>
      </c>
      <c r="S1719">
        <v>7748</v>
      </c>
      <c r="X1719">
        <v>7748</v>
      </c>
      <c r="AB1719">
        <v>7748</v>
      </c>
      <c r="AG1719">
        <v>7748</v>
      </c>
      <c r="AH1719" s="5">
        <v>42735</v>
      </c>
      <c r="AI1719" t="s">
        <v>1642</v>
      </c>
      <c r="AJ1719">
        <v>2016</v>
      </c>
      <c r="AK1719" s="5">
        <v>42992</v>
      </c>
      <c r="AL1719" s="5" t="s">
        <v>1647</v>
      </c>
    </row>
    <row r="1720" spans="1:38" x14ac:dyDescent="0.25">
      <c r="A1720" t="s">
        <v>96</v>
      </c>
      <c r="B1720">
        <v>50136</v>
      </c>
      <c r="C1720" t="s">
        <v>978</v>
      </c>
      <c r="D1720" t="s">
        <v>978</v>
      </c>
      <c r="E1720" t="s">
        <v>970</v>
      </c>
      <c r="F1720" t="s">
        <v>1279</v>
      </c>
      <c r="G1720" t="s">
        <v>136</v>
      </c>
      <c r="H1720" t="s">
        <v>124</v>
      </c>
      <c r="I1720" t="s">
        <v>100</v>
      </c>
      <c r="J1720">
        <v>21075.02</v>
      </c>
      <c r="K1720">
        <v>19145.730000000003</v>
      </c>
      <c r="L1720">
        <v>25809</v>
      </c>
      <c r="Q1720">
        <v>25809</v>
      </c>
      <c r="S1720">
        <v>25809</v>
      </c>
      <c r="X1720">
        <v>25809</v>
      </c>
      <c r="AB1720">
        <v>25809</v>
      </c>
      <c r="AG1720">
        <v>25809</v>
      </c>
      <c r="AH1720" s="5">
        <v>42735</v>
      </c>
      <c r="AI1720" t="s">
        <v>1642</v>
      </c>
      <c r="AJ1720">
        <v>2016</v>
      </c>
      <c r="AK1720" s="5">
        <v>42992</v>
      </c>
      <c r="AL1720" s="5" t="s">
        <v>1647</v>
      </c>
    </row>
    <row r="1721" spans="1:38" x14ac:dyDescent="0.25">
      <c r="A1721" t="s">
        <v>96</v>
      </c>
      <c r="B1721">
        <v>50137</v>
      </c>
      <c r="C1721" t="s">
        <v>982</v>
      </c>
      <c r="D1721" t="s">
        <v>982</v>
      </c>
      <c r="E1721" t="s">
        <v>970</v>
      </c>
      <c r="F1721" t="s">
        <v>1280</v>
      </c>
      <c r="G1721" t="s">
        <v>136</v>
      </c>
      <c r="H1721" t="s">
        <v>210</v>
      </c>
      <c r="I1721" t="s">
        <v>99</v>
      </c>
      <c r="J1721">
        <v>21075.02</v>
      </c>
      <c r="K1721">
        <v>19145.730000000003</v>
      </c>
      <c r="L1721">
        <v>30983</v>
      </c>
      <c r="Q1721">
        <v>30983</v>
      </c>
      <c r="S1721">
        <v>30983</v>
      </c>
      <c r="X1721">
        <v>30983</v>
      </c>
      <c r="AB1721">
        <v>30983</v>
      </c>
      <c r="AG1721">
        <v>30983</v>
      </c>
      <c r="AH1721" s="5">
        <v>42735</v>
      </c>
      <c r="AI1721" t="s">
        <v>1642</v>
      </c>
      <c r="AJ1721">
        <v>2016</v>
      </c>
      <c r="AK1721" s="5">
        <v>42992</v>
      </c>
      <c r="AL1721" s="5" t="s">
        <v>1647</v>
      </c>
    </row>
    <row r="1722" spans="1:38" x14ac:dyDescent="0.25">
      <c r="A1722" t="s">
        <v>96</v>
      </c>
      <c r="B1722">
        <v>70809</v>
      </c>
      <c r="C1722" t="s">
        <v>1000</v>
      </c>
      <c r="D1722" t="s">
        <v>1000</v>
      </c>
      <c r="E1722" t="s">
        <v>970</v>
      </c>
      <c r="F1722" t="s">
        <v>905</v>
      </c>
      <c r="G1722" t="s">
        <v>136</v>
      </c>
      <c r="H1722" t="s">
        <v>245</v>
      </c>
      <c r="I1722" t="s">
        <v>99</v>
      </c>
      <c r="J1722">
        <v>15359.5</v>
      </c>
      <c r="K1722">
        <v>14901.56</v>
      </c>
      <c r="L1722">
        <v>30522</v>
      </c>
      <c r="Q1722">
        <v>30522</v>
      </c>
      <c r="S1722">
        <v>30522</v>
      </c>
      <c r="X1722">
        <v>30522</v>
      </c>
      <c r="AB1722">
        <v>30522</v>
      </c>
      <c r="AG1722">
        <v>30522</v>
      </c>
      <c r="AH1722" s="5">
        <v>42735</v>
      </c>
      <c r="AI1722" t="s">
        <v>1642</v>
      </c>
      <c r="AJ1722">
        <v>2016</v>
      </c>
      <c r="AK1722" s="5">
        <v>42992</v>
      </c>
      <c r="AL1722" s="5" t="s">
        <v>1647</v>
      </c>
    </row>
    <row r="1723" spans="1:38" x14ac:dyDescent="0.25">
      <c r="A1723" t="s">
        <v>96</v>
      </c>
      <c r="B1723">
        <v>50139</v>
      </c>
      <c r="C1723" t="s">
        <v>1511</v>
      </c>
      <c r="D1723" t="s">
        <v>1511</v>
      </c>
      <c r="E1723" t="s">
        <v>970</v>
      </c>
      <c r="F1723" t="s">
        <v>1164</v>
      </c>
      <c r="G1723" t="s">
        <v>136</v>
      </c>
      <c r="H1723" t="s">
        <v>472</v>
      </c>
      <c r="I1723" t="s">
        <v>100</v>
      </c>
      <c r="J1723">
        <v>15359.5</v>
      </c>
      <c r="K1723">
        <v>14808.3</v>
      </c>
      <c r="L1723">
        <v>30373</v>
      </c>
      <c r="Q1723">
        <v>30373</v>
      </c>
      <c r="S1723">
        <v>30373</v>
      </c>
      <c r="X1723">
        <v>30373</v>
      </c>
      <c r="AB1723">
        <v>30373</v>
      </c>
      <c r="AG1723">
        <v>30373</v>
      </c>
      <c r="AH1723" s="5">
        <v>42735</v>
      </c>
      <c r="AI1723" t="s">
        <v>1642</v>
      </c>
      <c r="AJ1723">
        <v>2016</v>
      </c>
      <c r="AK1723" s="5">
        <v>42992</v>
      </c>
      <c r="AL1723" s="5" t="s">
        <v>1647</v>
      </c>
    </row>
    <row r="1724" spans="1:38" x14ac:dyDescent="0.25">
      <c r="A1724" t="s">
        <v>96</v>
      </c>
      <c r="B1724">
        <v>60207</v>
      </c>
      <c r="C1724" t="s">
        <v>643</v>
      </c>
      <c r="D1724" t="s">
        <v>643</v>
      </c>
      <c r="E1724" t="s">
        <v>970</v>
      </c>
      <c r="F1724" t="s">
        <v>765</v>
      </c>
      <c r="G1724" t="s">
        <v>136</v>
      </c>
      <c r="H1724" t="s">
        <v>472</v>
      </c>
      <c r="I1724" t="s">
        <v>100</v>
      </c>
      <c r="J1724">
        <v>12099.68</v>
      </c>
      <c r="K1724">
        <v>11590.3</v>
      </c>
      <c r="L1724">
        <v>30538</v>
      </c>
      <c r="Q1724">
        <v>30538</v>
      </c>
      <c r="S1724">
        <v>30538</v>
      </c>
      <c r="X1724">
        <v>30538</v>
      </c>
      <c r="AB1724">
        <v>30538</v>
      </c>
      <c r="AG1724">
        <v>30538</v>
      </c>
      <c r="AH1724" s="5">
        <v>42735</v>
      </c>
      <c r="AI1724" t="s">
        <v>1642</v>
      </c>
      <c r="AJ1724">
        <v>2016</v>
      </c>
      <c r="AK1724" s="5">
        <v>42992</v>
      </c>
      <c r="AL1724" s="5" t="s">
        <v>1647</v>
      </c>
    </row>
    <row r="1725" spans="1:38" x14ac:dyDescent="0.25">
      <c r="A1725" t="s">
        <v>96</v>
      </c>
      <c r="B1725">
        <v>50139</v>
      </c>
      <c r="C1725" t="s">
        <v>1511</v>
      </c>
      <c r="D1725" t="s">
        <v>1511</v>
      </c>
      <c r="E1725" t="s">
        <v>970</v>
      </c>
      <c r="F1725" t="s">
        <v>1281</v>
      </c>
      <c r="G1725" t="s">
        <v>136</v>
      </c>
      <c r="H1725" t="s">
        <v>1282</v>
      </c>
      <c r="I1725" t="s">
        <v>100</v>
      </c>
      <c r="J1725">
        <v>15359.5</v>
      </c>
      <c r="K1725">
        <v>14808.3</v>
      </c>
      <c r="L1725">
        <v>32715</v>
      </c>
      <c r="Q1725">
        <v>32715</v>
      </c>
      <c r="S1725">
        <v>32715</v>
      </c>
      <c r="X1725">
        <v>32715</v>
      </c>
      <c r="AB1725">
        <v>32715</v>
      </c>
      <c r="AG1725">
        <v>32715</v>
      </c>
      <c r="AH1725" s="5">
        <v>42735</v>
      </c>
      <c r="AI1725" t="s">
        <v>1642</v>
      </c>
      <c r="AJ1725">
        <v>2016</v>
      </c>
      <c r="AK1725" s="5">
        <v>42992</v>
      </c>
      <c r="AL1725" s="5" t="s">
        <v>1647</v>
      </c>
    </row>
    <row r="1726" spans="1:38" x14ac:dyDescent="0.25">
      <c r="A1726" t="s">
        <v>96</v>
      </c>
      <c r="B1726">
        <v>50136</v>
      </c>
      <c r="C1726" t="s">
        <v>978</v>
      </c>
      <c r="D1726" t="s">
        <v>978</v>
      </c>
      <c r="E1726" t="s">
        <v>970</v>
      </c>
      <c r="F1726" t="s">
        <v>1560</v>
      </c>
      <c r="G1726" t="s">
        <v>1561</v>
      </c>
      <c r="H1726" t="s">
        <v>139</v>
      </c>
      <c r="I1726" t="s">
        <v>99</v>
      </c>
      <c r="J1726">
        <v>21075.02</v>
      </c>
      <c r="K1726">
        <v>19145.730000000003</v>
      </c>
      <c r="L1726">
        <v>34502</v>
      </c>
      <c r="Q1726">
        <v>34502</v>
      </c>
      <c r="S1726">
        <v>34502</v>
      </c>
      <c r="X1726">
        <v>34502</v>
      </c>
      <c r="AB1726">
        <v>34502</v>
      </c>
      <c r="AG1726">
        <v>34502</v>
      </c>
      <c r="AH1726" s="5">
        <v>42735</v>
      </c>
      <c r="AI1726" t="s">
        <v>1642</v>
      </c>
      <c r="AJ1726">
        <v>2016</v>
      </c>
      <c r="AK1726" s="5">
        <v>42992</v>
      </c>
      <c r="AL1726" s="5" t="s">
        <v>1647</v>
      </c>
    </row>
    <row r="1727" spans="1:38" x14ac:dyDescent="0.25">
      <c r="A1727" t="s">
        <v>96</v>
      </c>
      <c r="B1727">
        <v>60207</v>
      </c>
      <c r="C1727" t="s">
        <v>643</v>
      </c>
      <c r="D1727" t="s">
        <v>643</v>
      </c>
      <c r="E1727" t="s">
        <v>970</v>
      </c>
      <c r="F1727" t="s">
        <v>187</v>
      </c>
      <c r="G1727" t="s">
        <v>229</v>
      </c>
      <c r="H1727" t="s">
        <v>849</v>
      </c>
      <c r="I1727" t="s">
        <v>100</v>
      </c>
      <c r="J1727">
        <v>12099.68</v>
      </c>
      <c r="K1727">
        <v>11590.3</v>
      </c>
      <c r="L1727">
        <v>32386</v>
      </c>
      <c r="Q1727">
        <v>32386</v>
      </c>
      <c r="S1727">
        <v>32386</v>
      </c>
      <c r="X1727">
        <v>32386</v>
      </c>
      <c r="AB1727">
        <v>32386</v>
      </c>
      <c r="AG1727">
        <v>32386</v>
      </c>
      <c r="AH1727" s="5">
        <v>42735</v>
      </c>
      <c r="AI1727" t="s">
        <v>1642</v>
      </c>
      <c r="AJ1727">
        <v>2016</v>
      </c>
      <c r="AK1727" s="5">
        <v>42992</v>
      </c>
      <c r="AL1727" s="5" t="s">
        <v>1647</v>
      </c>
    </row>
    <row r="1728" spans="1:38" x14ac:dyDescent="0.25">
      <c r="A1728" t="s">
        <v>96</v>
      </c>
      <c r="B1728">
        <v>70815</v>
      </c>
      <c r="C1728" t="s">
        <v>1512</v>
      </c>
      <c r="D1728" t="s">
        <v>1512</v>
      </c>
      <c r="E1728" t="s">
        <v>970</v>
      </c>
      <c r="F1728" t="s">
        <v>1562</v>
      </c>
      <c r="G1728" t="s">
        <v>1047</v>
      </c>
      <c r="H1728" t="s">
        <v>959</v>
      </c>
      <c r="I1728" t="s">
        <v>99</v>
      </c>
      <c r="J1728">
        <v>15359.5</v>
      </c>
      <c r="K1728">
        <v>14901.56</v>
      </c>
      <c r="L1728">
        <v>34499</v>
      </c>
      <c r="Q1728">
        <v>34499</v>
      </c>
      <c r="S1728">
        <v>34499</v>
      </c>
      <c r="X1728">
        <v>34499</v>
      </c>
      <c r="AB1728">
        <v>34499</v>
      </c>
      <c r="AG1728">
        <v>34499</v>
      </c>
      <c r="AH1728" s="5">
        <v>42735</v>
      </c>
      <c r="AI1728" t="s">
        <v>1642</v>
      </c>
      <c r="AJ1728">
        <v>2016</v>
      </c>
      <c r="AK1728" s="5">
        <v>42992</v>
      </c>
      <c r="AL1728" s="5" t="s">
        <v>1647</v>
      </c>
    </row>
    <row r="1729" spans="1:38" x14ac:dyDescent="0.25">
      <c r="A1729" t="s">
        <v>96</v>
      </c>
      <c r="B1729">
        <v>50136</v>
      </c>
      <c r="C1729" t="s">
        <v>978</v>
      </c>
      <c r="D1729" t="s">
        <v>978</v>
      </c>
      <c r="E1729" t="s">
        <v>970</v>
      </c>
      <c r="F1729" t="s">
        <v>430</v>
      </c>
      <c r="G1729" t="s">
        <v>836</v>
      </c>
      <c r="H1729" t="s">
        <v>426</v>
      </c>
      <c r="I1729" t="s">
        <v>100</v>
      </c>
      <c r="J1729">
        <v>21075.02</v>
      </c>
      <c r="K1729">
        <v>19145.730000000003</v>
      </c>
      <c r="L1729">
        <v>33383</v>
      </c>
      <c r="Q1729">
        <v>33383</v>
      </c>
      <c r="S1729">
        <v>33383</v>
      </c>
      <c r="X1729">
        <v>33383</v>
      </c>
      <c r="AB1729">
        <v>33383</v>
      </c>
      <c r="AG1729">
        <v>33383</v>
      </c>
      <c r="AH1729" s="5">
        <v>42735</v>
      </c>
      <c r="AI1729" t="s">
        <v>1642</v>
      </c>
      <c r="AJ1729">
        <v>2016</v>
      </c>
      <c r="AK1729" s="5">
        <v>42992</v>
      </c>
      <c r="AL1729" s="5" t="s">
        <v>1647</v>
      </c>
    </row>
    <row r="1730" spans="1:38" x14ac:dyDescent="0.25">
      <c r="A1730" t="s">
        <v>96</v>
      </c>
      <c r="B1730">
        <v>70810</v>
      </c>
      <c r="C1730" t="s">
        <v>972</v>
      </c>
      <c r="D1730" t="s">
        <v>972</v>
      </c>
      <c r="E1730" t="s">
        <v>970</v>
      </c>
      <c r="F1730" t="s">
        <v>1283</v>
      </c>
      <c r="G1730" t="s">
        <v>497</v>
      </c>
      <c r="H1730" t="s">
        <v>243</v>
      </c>
      <c r="I1730" t="s">
        <v>99</v>
      </c>
      <c r="J1730">
        <v>15359.5</v>
      </c>
      <c r="K1730">
        <v>14901.56</v>
      </c>
      <c r="L1730">
        <v>32742</v>
      </c>
      <c r="Q1730">
        <v>32742</v>
      </c>
      <c r="S1730">
        <v>32742</v>
      </c>
      <c r="X1730">
        <v>32742</v>
      </c>
      <c r="AB1730">
        <v>32742</v>
      </c>
      <c r="AG1730">
        <v>32742</v>
      </c>
      <c r="AH1730" s="5">
        <v>42735</v>
      </c>
      <c r="AI1730" t="s">
        <v>1642</v>
      </c>
      <c r="AJ1730">
        <v>2016</v>
      </c>
      <c r="AK1730" s="5">
        <v>42992</v>
      </c>
      <c r="AL1730" s="5" t="s">
        <v>1647</v>
      </c>
    </row>
    <row r="1731" spans="1:38" x14ac:dyDescent="0.25">
      <c r="A1731" t="s">
        <v>96</v>
      </c>
      <c r="B1731">
        <v>10645</v>
      </c>
      <c r="C1731" t="s">
        <v>1104</v>
      </c>
      <c r="D1731" t="s">
        <v>1104</v>
      </c>
      <c r="E1731" t="s">
        <v>970</v>
      </c>
      <c r="F1731" t="s">
        <v>1284</v>
      </c>
      <c r="G1731" t="s">
        <v>497</v>
      </c>
      <c r="H1731" t="s">
        <v>246</v>
      </c>
      <c r="I1731" t="s">
        <v>100</v>
      </c>
      <c r="J1731">
        <v>15359.5</v>
      </c>
      <c r="K1731">
        <v>14901.56</v>
      </c>
      <c r="L1731">
        <v>33790</v>
      </c>
      <c r="Q1731">
        <v>33790</v>
      </c>
      <c r="S1731">
        <v>33790</v>
      </c>
      <c r="X1731">
        <v>33790</v>
      </c>
      <c r="AB1731">
        <v>33790</v>
      </c>
      <c r="AG1731">
        <v>33790</v>
      </c>
      <c r="AH1731" s="5">
        <v>42735</v>
      </c>
      <c r="AI1731" t="s">
        <v>1642</v>
      </c>
      <c r="AJ1731">
        <v>2016</v>
      </c>
      <c r="AK1731" s="5">
        <v>42992</v>
      </c>
      <c r="AL1731" s="5" t="s">
        <v>1647</v>
      </c>
    </row>
    <row r="1732" spans="1:38" x14ac:dyDescent="0.25">
      <c r="A1732" t="s">
        <v>96</v>
      </c>
      <c r="B1732">
        <v>50139</v>
      </c>
      <c r="C1732" t="s">
        <v>1511</v>
      </c>
      <c r="D1732" t="s">
        <v>1511</v>
      </c>
      <c r="E1732" t="s">
        <v>970</v>
      </c>
      <c r="F1732" t="s">
        <v>1285</v>
      </c>
      <c r="G1732" t="s">
        <v>497</v>
      </c>
      <c r="H1732" t="s">
        <v>210</v>
      </c>
      <c r="I1732" t="s">
        <v>100</v>
      </c>
      <c r="J1732">
        <v>15359.5</v>
      </c>
      <c r="K1732">
        <v>14808.3</v>
      </c>
      <c r="L1732">
        <v>31395</v>
      </c>
      <c r="Q1732">
        <v>31395</v>
      </c>
      <c r="S1732">
        <v>31395</v>
      </c>
      <c r="X1732">
        <v>31395</v>
      </c>
      <c r="AB1732">
        <v>31395</v>
      </c>
      <c r="AG1732">
        <v>31395</v>
      </c>
      <c r="AH1732" s="5">
        <v>42735</v>
      </c>
      <c r="AI1732" t="s">
        <v>1642</v>
      </c>
      <c r="AJ1732">
        <v>2016</v>
      </c>
      <c r="AK1732" s="5">
        <v>42992</v>
      </c>
      <c r="AL1732" s="5" t="s">
        <v>1647</v>
      </c>
    </row>
    <row r="1733" spans="1:38" x14ac:dyDescent="0.25">
      <c r="A1733" t="s">
        <v>96</v>
      </c>
      <c r="B1733">
        <v>51201</v>
      </c>
      <c r="C1733" t="s">
        <v>253</v>
      </c>
      <c r="D1733" t="s">
        <v>253</v>
      </c>
      <c r="E1733" t="s">
        <v>970</v>
      </c>
      <c r="F1733" t="s">
        <v>1286</v>
      </c>
      <c r="G1733" t="s">
        <v>133</v>
      </c>
      <c r="H1733" t="s">
        <v>317</v>
      </c>
      <c r="I1733" t="s">
        <v>99</v>
      </c>
      <c r="J1733">
        <v>15359.5</v>
      </c>
      <c r="K1733">
        <v>14901.56</v>
      </c>
      <c r="L1733">
        <v>28957</v>
      </c>
      <c r="Q1733">
        <v>28957</v>
      </c>
      <c r="S1733">
        <v>28957</v>
      </c>
      <c r="X1733">
        <v>28957</v>
      </c>
      <c r="AB1733">
        <v>28957</v>
      </c>
      <c r="AG1733">
        <v>28957</v>
      </c>
      <c r="AH1733" s="5">
        <v>42735</v>
      </c>
      <c r="AI1733" t="s">
        <v>1642</v>
      </c>
      <c r="AJ1733">
        <v>2016</v>
      </c>
      <c r="AK1733" s="5">
        <v>42992</v>
      </c>
      <c r="AL1733" s="5" t="s">
        <v>1647</v>
      </c>
    </row>
    <row r="1734" spans="1:38" x14ac:dyDescent="0.25">
      <c r="A1734" t="s">
        <v>96</v>
      </c>
      <c r="B1734">
        <v>50139</v>
      </c>
      <c r="C1734" t="s">
        <v>1511</v>
      </c>
      <c r="D1734" t="s">
        <v>1511</v>
      </c>
      <c r="E1734" t="s">
        <v>970</v>
      </c>
      <c r="F1734" t="s">
        <v>1287</v>
      </c>
      <c r="G1734" t="s">
        <v>133</v>
      </c>
      <c r="H1734" t="s">
        <v>161</v>
      </c>
      <c r="I1734" t="s">
        <v>100</v>
      </c>
      <c r="J1734">
        <v>15359.5</v>
      </c>
      <c r="K1734">
        <v>14808.3</v>
      </c>
      <c r="L1734">
        <v>8197</v>
      </c>
      <c r="Q1734">
        <v>8197</v>
      </c>
      <c r="S1734">
        <v>8197</v>
      </c>
      <c r="X1734">
        <v>8197</v>
      </c>
      <c r="AB1734">
        <v>8197</v>
      </c>
      <c r="AG1734">
        <v>8197</v>
      </c>
      <c r="AH1734" s="5">
        <v>42735</v>
      </c>
      <c r="AI1734" t="s">
        <v>1642</v>
      </c>
      <c r="AJ1734">
        <v>2016</v>
      </c>
      <c r="AK1734" s="5">
        <v>42992</v>
      </c>
      <c r="AL1734" s="5" t="s">
        <v>1647</v>
      </c>
    </row>
    <row r="1735" spans="1:38" x14ac:dyDescent="0.25">
      <c r="A1735" t="s">
        <v>96</v>
      </c>
      <c r="B1735">
        <v>71601</v>
      </c>
      <c r="C1735" t="s">
        <v>129</v>
      </c>
      <c r="D1735" t="s">
        <v>129</v>
      </c>
      <c r="E1735" t="s">
        <v>970</v>
      </c>
      <c r="F1735" t="s">
        <v>1288</v>
      </c>
      <c r="G1735" t="s">
        <v>133</v>
      </c>
      <c r="H1735" t="s">
        <v>559</v>
      </c>
      <c r="I1735" t="s">
        <v>99</v>
      </c>
      <c r="J1735">
        <v>6899</v>
      </c>
      <c r="K1735">
        <v>6498.1</v>
      </c>
      <c r="L1735">
        <v>11906</v>
      </c>
      <c r="Q1735">
        <v>11906</v>
      </c>
      <c r="S1735">
        <v>11906</v>
      </c>
      <c r="X1735">
        <v>11906</v>
      </c>
      <c r="AB1735">
        <v>11906</v>
      </c>
      <c r="AG1735">
        <v>11906</v>
      </c>
      <c r="AH1735" s="5">
        <v>42735</v>
      </c>
      <c r="AI1735" t="s">
        <v>1642</v>
      </c>
      <c r="AJ1735">
        <v>2016</v>
      </c>
      <c r="AK1735" s="5">
        <v>42992</v>
      </c>
      <c r="AL1735" s="5" t="s">
        <v>1647</v>
      </c>
    </row>
    <row r="1736" spans="1:38" x14ac:dyDescent="0.25">
      <c r="A1736" t="s">
        <v>96</v>
      </c>
      <c r="B1736">
        <v>70809</v>
      </c>
      <c r="C1736" t="s">
        <v>1000</v>
      </c>
      <c r="D1736" t="s">
        <v>1000</v>
      </c>
      <c r="E1736" t="s">
        <v>970</v>
      </c>
      <c r="F1736" t="s">
        <v>1289</v>
      </c>
      <c r="G1736" t="s">
        <v>133</v>
      </c>
      <c r="H1736" t="s">
        <v>239</v>
      </c>
      <c r="I1736" t="s">
        <v>100</v>
      </c>
      <c r="J1736">
        <v>15359.5</v>
      </c>
      <c r="K1736">
        <v>14901.56</v>
      </c>
      <c r="L1736">
        <v>34072</v>
      </c>
      <c r="Q1736">
        <v>34072</v>
      </c>
      <c r="S1736">
        <v>34072</v>
      </c>
      <c r="X1736">
        <v>34072</v>
      </c>
      <c r="AB1736">
        <v>34072</v>
      </c>
      <c r="AG1736">
        <v>34072</v>
      </c>
      <c r="AH1736" s="5">
        <v>42735</v>
      </c>
      <c r="AI1736" t="s">
        <v>1642</v>
      </c>
      <c r="AJ1736">
        <v>2016</v>
      </c>
      <c r="AK1736" s="5">
        <v>42992</v>
      </c>
      <c r="AL1736" s="5" t="s">
        <v>1647</v>
      </c>
    </row>
    <row r="1737" spans="1:38" x14ac:dyDescent="0.25">
      <c r="A1737" t="s">
        <v>96</v>
      </c>
      <c r="B1737">
        <v>60408</v>
      </c>
      <c r="C1737" t="s">
        <v>1061</v>
      </c>
      <c r="D1737" t="s">
        <v>1061</v>
      </c>
      <c r="E1737" t="s">
        <v>970</v>
      </c>
      <c r="F1737" t="s">
        <v>1290</v>
      </c>
      <c r="G1737" t="s">
        <v>133</v>
      </c>
      <c r="H1737" t="s">
        <v>505</v>
      </c>
      <c r="I1737" t="s">
        <v>99</v>
      </c>
      <c r="J1737">
        <v>15359.5</v>
      </c>
      <c r="K1737">
        <v>14947.56</v>
      </c>
      <c r="L1737">
        <v>32308</v>
      </c>
      <c r="Q1737">
        <v>32308</v>
      </c>
      <c r="S1737">
        <v>32308</v>
      </c>
      <c r="X1737">
        <v>32308</v>
      </c>
      <c r="AB1737">
        <v>32308</v>
      </c>
      <c r="AG1737">
        <v>32308</v>
      </c>
      <c r="AH1737" s="5">
        <v>42735</v>
      </c>
      <c r="AI1737" t="s">
        <v>1642</v>
      </c>
      <c r="AJ1737">
        <v>2016</v>
      </c>
      <c r="AK1737" s="5">
        <v>42992</v>
      </c>
      <c r="AL1737" s="5" t="s">
        <v>1647</v>
      </c>
    </row>
    <row r="1738" spans="1:38" x14ac:dyDescent="0.25">
      <c r="A1738" t="s">
        <v>96</v>
      </c>
      <c r="B1738">
        <v>70814</v>
      </c>
      <c r="C1738" t="s">
        <v>1519</v>
      </c>
      <c r="D1738" t="s">
        <v>1519</v>
      </c>
      <c r="E1738" t="s">
        <v>970</v>
      </c>
      <c r="F1738" t="s">
        <v>1563</v>
      </c>
      <c r="G1738" t="s">
        <v>133</v>
      </c>
      <c r="H1738" t="s">
        <v>566</v>
      </c>
      <c r="I1738" t="s">
        <v>99</v>
      </c>
      <c r="J1738">
        <v>15359.5</v>
      </c>
      <c r="K1738">
        <v>14933.64</v>
      </c>
      <c r="L1738">
        <v>34491</v>
      </c>
      <c r="Q1738">
        <v>34491</v>
      </c>
      <c r="S1738">
        <v>34491</v>
      </c>
      <c r="X1738">
        <v>34491</v>
      </c>
      <c r="AB1738">
        <v>34491</v>
      </c>
      <c r="AG1738">
        <v>34491</v>
      </c>
      <c r="AH1738" s="5">
        <v>42735</v>
      </c>
      <c r="AI1738" t="s">
        <v>1642</v>
      </c>
      <c r="AJ1738">
        <v>2016</v>
      </c>
      <c r="AK1738" s="5">
        <v>42992</v>
      </c>
      <c r="AL1738" s="5" t="s">
        <v>1647</v>
      </c>
    </row>
    <row r="1739" spans="1:38" x14ac:dyDescent="0.25">
      <c r="A1739" t="s">
        <v>96</v>
      </c>
      <c r="B1739">
        <v>70304</v>
      </c>
      <c r="C1739" t="s">
        <v>163</v>
      </c>
      <c r="D1739" t="s">
        <v>163</v>
      </c>
      <c r="E1739" t="s">
        <v>970</v>
      </c>
      <c r="F1739" t="s">
        <v>1291</v>
      </c>
      <c r="G1739" t="s">
        <v>204</v>
      </c>
      <c r="H1739" t="s">
        <v>1216</v>
      </c>
      <c r="I1739" t="s">
        <v>99</v>
      </c>
      <c r="J1739">
        <v>5199</v>
      </c>
      <c r="K1739">
        <v>4787.0600000000004</v>
      </c>
      <c r="L1739">
        <v>33567</v>
      </c>
      <c r="Q1739">
        <v>33567</v>
      </c>
      <c r="S1739">
        <v>33567</v>
      </c>
      <c r="X1739">
        <v>33567</v>
      </c>
      <c r="AB1739">
        <v>33567</v>
      </c>
      <c r="AG1739">
        <v>33567</v>
      </c>
      <c r="AH1739" s="5">
        <v>42735</v>
      </c>
      <c r="AI1739" t="s">
        <v>1642</v>
      </c>
      <c r="AJ1739">
        <v>2016</v>
      </c>
      <c r="AK1739" s="5">
        <v>42992</v>
      </c>
      <c r="AL1739" s="5" t="s">
        <v>1647</v>
      </c>
    </row>
    <row r="1740" spans="1:38" x14ac:dyDescent="0.25">
      <c r="A1740" t="s">
        <v>96</v>
      </c>
      <c r="B1740">
        <v>60207</v>
      </c>
      <c r="C1740" t="s">
        <v>643</v>
      </c>
      <c r="D1740" t="s">
        <v>643</v>
      </c>
      <c r="E1740" t="s">
        <v>970</v>
      </c>
      <c r="F1740" t="s">
        <v>1292</v>
      </c>
      <c r="G1740" t="s">
        <v>295</v>
      </c>
      <c r="H1740" t="s">
        <v>198</v>
      </c>
      <c r="I1740" t="s">
        <v>99</v>
      </c>
      <c r="J1740">
        <v>12099.68</v>
      </c>
      <c r="K1740">
        <v>11590.3</v>
      </c>
      <c r="L1740">
        <v>12963</v>
      </c>
      <c r="Q1740">
        <v>12963</v>
      </c>
      <c r="S1740">
        <v>12963</v>
      </c>
      <c r="X1740">
        <v>12963</v>
      </c>
      <c r="AB1740">
        <v>12963</v>
      </c>
      <c r="AG1740">
        <v>12963</v>
      </c>
      <c r="AH1740" s="5">
        <v>42735</v>
      </c>
      <c r="AI1740" t="s">
        <v>1642</v>
      </c>
      <c r="AJ1740">
        <v>2016</v>
      </c>
      <c r="AK1740" s="5">
        <v>42992</v>
      </c>
      <c r="AL1740" s="5" t="s">
        <v>1647</v>
      </c>
    </row>
    <row r="1741" spans="1:38" x14ac:dyDescent="0.25">
      <c r="A1741" t="s">
        <v>96</v>
      </c>
      <c r="B1741">
        <v>70809</v>
      </c>
      <c r="C1741" t="s">
        <v>1000</v>
      </c>
      <c r="D1741" t="s">
        <v>1000</v>
      </c>
      <c r="E1741" t="s">
        <v>970</v>
      </c>
      <c r="F1741" t="s">
        <v>954</v>
      </c>
      <c r="G1741" t="s">
        <v>955</v>
      </c>
      <c r="H1741" t="s">
        <v>447</v>
      </c>
      <c r="I1741" t="s">
        <v>99</v>
      </c>
      <c r="J1741">
        <v>15359.5</v>
      </c>
      <c r="K1741">
        <v>14901.56</v>
      </c>
      <c r="L1741">
        <v>30464</v>
      </c>
      <c r="Q1741">
        <v>30464</v>
      </c>
      <c r="S1741">
        <v>30464</v>
      </c>
      <c r="X1741">
        <v>30464</v>
      </c>
      <c r="AB1741">
        <v>30464</v>
      </c>
      <c r="AG1741">
        <v>30464</v>
      </c>
      <c r="AH1741" s="5">
        <v>42735</v>
      </c>
      <c r="AI1741" t="s">
        <v>1642</v>
      </c>
      <c r="AJ1741">
        <v>2016</v>
      </c>
      <c r="AK1741" s="5">
        <v>42992</v>
      </c>
      <c r="AL1741" s="5" t="s">
        <v>1647</v>
      </c>
    </row>
    <row r="1742" spans="1:38" x14ac:dyDescent="0.25">
      <c r="A1742" t="s">
        <v>96</v>
      </c>
      <c r="B1742">
        <v>50139</v>
      </c>
      <c r="C1742" t="s">
        <v>1511</v>
      </c>
      <c r="D1742" t="s">
        <v>1511</v>
      </c>
      <c r="E1742" t="s">
        <v>970</v>
      </c>
      <c r="F1742" t="s">
        <v>1293</v>
      </c>
      <c r="G1742" t="s">
        <v>1294</v>
      </c>
      <c r="H1742" t="s">
        <v>653</v>
      </c>
      <c r="I1742" t="s">
        <v>100</v>
      </c>
      <c r="J1742">
        <v>15359.5</v>
      </c>
      <c r="K1742">
        <v>14808.3</v>
      </c>
      <c r="L1742">
        <v>30291</v>
      </c>
      <c r="Q1742">
        <v>30291</v>
      </c>
      <c r="S1742">
        <v>30291</v>
      </c>
      <c r="X1742">
        <v>30291</v>
      </c>
      <c r="AB1742">
        <v>30291</v>
      </c>
      <c r="AG1742">
        <v>30291</v>
      </c>
      <c r="AH1742" s="5">
        <v>42735</v>
      </c>
      <c r="AI1742" t="s">
        <v>1642</v>
      </c>
      <c r="AJ1742">
        <v>2016</v>
      </c>
      <c r="AK1742" s="5">
        <v>42992</v>
      </c>
      <c r="AL1742" s="5" t="s">
        <v>1647</v>
      </c>
    </row>
    <row r="1743" spans="1:38" x14ac:dyDescent="0.25">
      <c r="A1743" t="s">
        <v>96</v>
      </c>
      <c r="B1743">
        <v>60207</v>
      </c>
      <c r="C1743" t="s">
        <v>643</v>
      </c>
      <c r="D1743" t="s">
        <v>643</v>
      </c>
      <c r="E1743" t="s">
        <v>970</v>
      </c>
      <c r="F1743" t="s">
        <v>418</v>
      </c>
      <c r="G1743" t="s">
        <v>850</v>
      </c>
      <c r="H1743" t="s">
        <v>194</v>
      </c>
      <c r="I1743" t="s">
        <v>99</v>
      </c>
      <c r="J1743">
        <v>12099.68</v>
      </c>
      <c r="K1743">
        <v>11590.3</v>
      </c>
      <c r="L1743">
        <v>9848</v>
      </c>
      <c r="Q1743">
        <v>9848</v>
      </c>
      <c r="S1743">
        <v>9848</v>
      </c>
      <c r="X1743">
        <v>9848</v>
      </c>
      <c r="AB1743">
        <v>9848</v>
      </c>
      <c r="AG1743">
        <v>9848</v>
      </c>
      <c r="AH1743" s="5">
        <v>42735</v>
      </c>
      <c r="AI1743" t="s">
        <v>1642</v>
      </c>
      <c r="AJ1743">
        <v>2016</v>
      </c>
      <c r="AK1743" s="5">
        <v>42992</v>
      </c>
      <c r="AL1743" s="5" t="s">
        <v>1647</v>
      </c>
    </row>
    <row r="1744" spans="1:38" x14ac:dyDescent="0.25">
      <c r="A1744" t="s">
        <v>96</v>
      </c>
      <c r="B1744">
        <v>50139</v>
      </c>
      <c r="C1744" t="s">
        <v>1511</v>
      </c>
      <c r="D1744" t="s">
        <v>1511</v>
      </c>
      <c r="E1744" t="s">
        <v>970</v>
      </c>
      <c r="F1744" t="s">
        <v>739</v>
      </c>
      <c r="G1744" t="s">
        <v>1273</v>
      </c>
      <c r="H1744" t="s">
        <v>268</v>
      </c>
      <c r="I1744" t="s">
        <v>100</v>
      </c>
      <c r="J1744">
        <v>15359.5</v>
      </c>
      <c r="K1744">
        <v>14808.3</v>
      </c>
      <c r="L1744">
        <v>10448</v>
      </c>
      <c r="Q1744">
        <v>10448</v>
      </c>
      <c r="S1744">
        <v>10448</v>
      </c>
      <c r="X1744">
        <v>10448</v>
      </c>
      <c r="AB1744">
        <v>10448</v>
      </c>
      <c r="AG1744">
        <v>10448</v>
      </c>
      <c r="AH1744" s="5">
        <v>42735</v>
      </c>
      <c r="AI1744" t="s">
        <v>1642</v>
      </c>
      <c r="AJ1744">
        <v>2016</v>
      </c>
      <c r="AK1744" s="5">
        <v>42992</v>
      </c>
      <c r="AL1744" s="5" t="s">
        <v>1647</v>
      </c>
    </row>
    <row r="1745" spans="1:38" x14ac:dyDescent="0.25">
      <c r="A1745" t="s">
        <v>96</v>
      </c>
      <c r="B1745">
        <v>60207</v>
      </c>
      <c r="C1745" t="s">
        <v>643</v>
      </c>
      <c r="D1745" t="s">
        <v>643</v>
      </c>
      <c r="E1745" t="s">
        <v>970</v>
      </c>
      <c r="F1745" t="s">
        <v>1157</v>
      </c>
      <c r="G1745" t="s">
        <v>1295</v>
      </c>
      <c r="H1745" t="s">
        <v>186</v>
      </c>
      <c r="I1745" t="s">
        <v>100</v>
      </c>
      <c r="J1745">
        <v>12099.68</v>
      </c>
      <c r="K1745">
        <v>11590.3</v>
      </c>
      <c r="L1745">
        <v>12922</v>
      </c>
      <c r="Q1745">
        <v>12922</v>
      </c>
      <c r="S1745">
        <v>12922</v>
      </c>
      <c r="X1745">
        <v>12922</v>
      </c>
      <c r="AB1745">
        <v>12922</v>
      </c>
      <c r="AG1745">
        <v>12922</v>
      </c>
      <c r="AH1745" s="5">
        <v>42735</v>
      </c>
      <c r="AI1745" t="s">
        <v>1642</v>
      </c>
      <c r="AJ1745">
        <v>2016</v>
      </c>
      <c r="AK1745" s="5">
        <v>42992</v>
      </c>
      <c r="AL1745" s="5" t="s">
        <v>1647</v>
      </c>
    </row>
    <row r="1746" spans="1:38" x14ac:dyDescent="0.25">
      <c r="A1746" t="s">
        <v>96</v>
      </c>
      <c r="B1746">
        <v>50139</v>
      </c>
      <c r="C1746" t="s">
        <v>1511</v>
      </c>
      <c r="D1746" t="s">
        <v>1511</v>
      </c>
      <c r="E1746" t="s">
        <v>970</v>
      </c>
      <c r="F1746" t="s">
        <v>1296</v>
      </c>
      <c r="G1746" t="s">
        <v>297</v>
      </c>
      <c r="H1746" t="s">
        <v>353</v>
      </c>
      <c r="I1746" t="s">
        <v>100</v>
      </c>
      <c r="J1746">
        <v>15359.5</v>
      </c>
      <c r="K1746">
        <v>14808.3</v>
      </c>
      <c r="L1746">
        <v>28657</v>
      </c>
      <c r="Q1746">
        <v>28657</v>
      </c>
      <c r="S1746">
        <v>28657</v>
      </c>
      <c r="X1746">
        <v>28657</v>
      </c>
      <c r="AB1746">
        <v>28657</v>
      </c>
      <c r="AG1746">
        <v>28657</v>
      </c>
      <c r="AH1746" s="5">
        <v>42735</v>
      </c>
      <c r="AI1746" t="s">
        <v>1642</v>
      </c>
      <c r="AJ1746">
        <v>2016</v>
      </c>
      <c r="AK1746" s="5">
        <v>42992</v>
      </c>
      <c r="AL1746" s="5" t="s">
        <v>1647</v>
      </c>
    </row>
    <row r="1747" spans="1:38" x14ac:dyDescent="0.25">
      <c r="A1747" t="s">
        <v>96</v>
      </c>
      <c r="B1747">
        <v>60407</v>
      </c>
      <c r="C1747" t="s">
        <v>1076</v>
      </c>
      <c r="D1747" t="s">
        <v>1076</v>
      </c>
      <c r="E1747" t="s">
        <v>970</v>
      </c>
      <c r="F1747" t="s">
        <v>296</v>
      </c>
      <c r="G1747" t="s">
        <v>297</v>
      </c>
      <c r="H1747" t="s">
        <v>293</v>
      </c>
      <c r="I1747" t="s">
        <v>100</v>
      </c>
      <c r="J1747">
        <v>15359.5</v>
      </c>
      <c r="K1747">
        <v>14947.56</v>
      </c>
      <c r="L1747">
        <v>7279</v>
      </c>
      <c r="Q1747">
        <v>7279</v>
      </c>
      <c r="S1747">
        <v>7279</v>
      </c>
      <c r="X1747">
        <v>7279</v>
      </c>
      <c r="AB1747">
        <v>7279</v>
      </c>
      <c r="AG1747">
        <v>7279</v>
      </c>
      <c r="AH1747" s="5">
        <v>42735</v>
      </c>
      <c r="AI1747" t="s">
        <v>1642</v>
      </c>
      <c r="AJ1747">
        <v>2016</v>
      </c>
      <c r="AK1747" s="5">
        <v>42992</v>
      </c>
      <c r="AL1747" s="5" t="s">
        <v>1647</v>
      </c>
    </row>
    <row r="1748" spans="1:38" x14ac:dyDescent="0.25">
      <c r="A1748" t="s">
        <v>96</v>
      </c>
      <c r="B1748">
        <v>50141</v>
      </c>
      <c r="C1748" t="s">
        <v>1513</v>
      </c>
      <c r="D1748" t="s">
        <v>1513</v>
      </c>
      <c r="E1748" t="s">
        <v>970</v>
      </c>
      <c r="F1748" t="s">
        <v>507</v>
      </c>
      <c r="G1748" t="s">
        <v>508</v>
      </c>
      <c r="H1748" t="s">
        <v>509</v>
      </c>
      <c r="I1748" t="s">
        <v>100</v>
      </c>
      <c r="J1748">
        <v>21075.02</v>
      </c>
      <c r="K1748">
        <v>19145.730000000003</v>
      </c>
      <c r="L1748">
        <v>34178</v>
      </c>
      <c r="Q1748">
        <v>34178</v>
      </c>
      <c r="S1748">
        <v>34178</v>
      </c>
      <c r="X1748">
        <v>34178</v>
      </c>
      <c r="AB1748">
        <v>34178</v>
      </c>
      <c r="AG1748">
        <v>34178</v>
      </c>
      <c r="AH1748" s="5">
        <v>42735</v>
      </c>
      <c r="AI1748" t="s">
        <v>1642</v>
      </c>
      <c r="AJ1748">
        <v>2016</v>
      </c>
      <c r="AK1748" s="5">
        <v>42992</v>
      </c>
      <c r="AL1748" s="5" t="s">
        <v>1647</v>
      </c>
    </row>
    <row r="1749" spans="1:38" x14ac:dyDescent="0.25">
      <c r="A1749" t="s">
        <v>96</v>
      </c>
      <c r="B1749">
        <v>70810</v>
      </c>
      <c r="C1749" t="s">
        <v>972</v>
      </c>
      <c r="D1749" t="s">
        <v>972</v>
      </c>
      <c r="E1749" t="s">
        <v>970</v>
      </c>
      <c r="F1749" t="s">
        <v>1297</v>
      </c>
      <c r="G1749" t="s">
        <v>737</v>
      </c>
      <c r="H1749" t="s">
        <v>127</v>
      </c>
      <c r="I1749" t="s">
        <v>99</v>
      </c>
      <c r="J1749">
        <v>15359.5</v>
      </c>
      <c r="K1749">
        <v>14901.56</v>
      </c>
      <c r="L1749">
        <v>32741</v>
      </c>
      <c r="Q1749">
        <v>32741</v>
      </c>
      <c r="S1749">
        <v>32741</v>
      </c>
      <c r="X1749">
        <v>32741</v>
      </c>
      <c r="AB1749">
        <v>32741</v>
      </c>
      <c r="AG1749">
        <v>32741</v>
      </c>
      <c r="AH1749" s="5">
        <v>42735</v>
      </c>
      <c r="AI1749" t="s">
        <v>1642</v>
      </c>
      <c r="AJ1749">
        <v>2016</v>
      </c>
      <c r="AK1749" s="5">
        <v>42992</v>
      </c>
      <c r="AL1749" s="5" t="s">
        <v>1647</v>
      </c>
    </row>
    <row r="1750" spans="1:38" x14ac:dyDescent="0.25">
      <c r="A1750" t="s">
        <v>96</v>
      </c>
      <c r="B1750">
        <v>70809</v>
      </c>
      <c r="C1750" t="s">
        <v>1000</v>
      </c>
      <c r="D1750" t="s">
        <v>1000</v>
      </c>
      <c r="E1750" t="s">
        <v>970</v>
      </c>
      <c r="F1750" t="s">
        <v>495</v>
      </c>
      <c r="G1750" t="s">
        <v>956</v>
      </c>
      <c r="H1750" t="s">
        <v>957</v>
      </c>
      <c r="I1750" t="s">
        <v>100</v>
      </c>
      <c r="J1750">
        <v>15359.5</v>
      </c>
      <c r="K1750">
        <v>14901.56</v>
      </c>
      <c r="L1750">
        <v>8100</v>
      </c>
      <c r="Q1750">
        <v>8100</v>
      </c>
      <c r="S1750">
        <v>8100</v>
      </c>
      <c r="X1750">
        <v>8100</v>
      </c>
      <c r="AB1750">
        <v>8100</v>
      </c>
      <c r="AG1750">
        <v>8100</v>
      </c>
      <c r="AH1750" s="5">
        <v>42735</v>
      </c>
      <c r="AI1750" t="s">
        <v>1642</v>
      </c>
      <c r="AJ1750">
        <v>2016</v>
      </c>
      <c r="AK1750" s="5">
        <v>42992</v>
      </c>
      <c r="AL1750" s="5" t="s">
        <v>1647</v>
      </c>
    </row>
    <row r="1751" spans="1:38" x14ac:dyDescent="0.25">
      <c r="A1751" t="s">
        <v>96</v>
      </c>
      <c r="B1751">
        <v>50136</v>
      </c>
      <c r="C1751" t="s">
        <v>978</v>
      </c>
      <c r="D1751" t="s">
        <v>978</v>
      </c>
      <c r="E1751" t="s">
        <v>970</v>
      </c>
      <c r="F1751" t="s">
        <v>1453</v>
      </c>
      <c r="G1751" t="s">
        <v>1454</v>
      </c>
      <c r="H1751" t="s">
        <v>169</v>
      </c>
      <c r="I1751" t="s">
        <v>100</v>
      </c>
      <c r="J1751">
        <v>21075.02</v>
      </c>
      <c r="K1751">
        <v>19145.730000000003</v>
      </c>
      <c r="L1751">
        <v>34243</v>
      </c>
      <c r="Q1751">
        <v>34243</v>
      </c>
      <c r="S1751">
        <v>34243</v>
      </c>
      <c r="X1751">
        <v>34243</v>
      </c>
      <c r="AB1751">
        <v>34243</v>
      </c>
      <c r="AG1751">
        <v>34243</v>
      </c>
      <c r="AH1751" s="5">
        <v>42735</v>
      </c>
      <c r="AI1751" t="s">
        <v>1642</v>
      </c>
      <c r="AJ1751">
        <v>2016</v>
      </c>
      <c r="AK1751" s="5">
        <v>42992</v>
      </c>
      <c r="AL1751" s="5" t="s">
        <v>1647</v>
      </c>
    </row>
    <row r="1752" spans="1:38" x14ac:dyDescent="0.25">
      <c r="A1752" t="s">
        <v>96</v>
      </c>
      <c r="B1752">
        <v>60207</v>
      </c>
      <c r="C1752" t="s">
        <v>643</v>
      </c>
      <c r="D1752" t="s">
        <v>643</v>
      </c>
      <c r="E1752" t="s">
        <v>970</v>
      </c>
      <c r="F1752" t="s">
        <v>440</v>
      </c>
      <c r="G1752" t="s">
        <v>511</v>
      </c>
      <c r="H1752" t="s">
        <v>1298</v>
      </c>
      <c r="I1752" t="s">
        <v>100</v>
      </c>
      <c r="J1752">
        <v>12099.68</v>
      </c>
      <c r="K1752">
        <v>11590.3</v>
      </c>
      <c r="L1752">
        <v>33155</v>
      </c>
      <c r="Q1752">
        <v>33155</v>
      </c>
      <c r="S1752">
        <v>33155</v>
      </c>
      <c r="X1752">
        <v>33155</v>
      </c>
      <c r="AB1752">
        <v>33155</v>
      </c>
      <c r="AG1752">
        <v>33155</v>
      </c>
      <c r="AH1752" s="5">
        <v>42735</v>
      </c>
      <c r="AI1752" t="s">
        <v>1642</v>
      </c>
      <c r="AJ1752">
        <v>2016</v>
      </c>
      <c r="AK1752" s="5">
        <v>42992</v>
      </c>
      <c r="AL1752" s="5" t="s">
        <v>1647</v>
      </c>
    </row>
    <row r="1753" spans="1:38" x14ac:dyDescent="0.25">
      <c r="A1753" t="s">
        <v>96</v>
      </c>
      <c r="B1753">
        <v>60207</v>
      </c>
      <c r="C1753" t="s">
        <v>643</v>
      </c>
      <c r="D1753" t="s">
        <v>643</v>
      </c>
      <c r="E1753" t="s">
        <v>970</v>
      </c>
      <c r="F1753" t="s">
        <v>524</v>
      </c>
      <c r="G1753" t="s">
        <v>511</v>
      </c>
      <c r="H1753" t="s">
        <v>1298</v>
      </c>
      <c r="I1753" t="s">
        <v>100</v>
      </c>
      <c r="J1753">
        <v>12099.68</v>
      </c>
      <c r="K1753">
        <v>11590.3</v>
      </c>
      <c r="L1753">
        <v>33565</v>
      </c>
      <c r="Q1753">
        <v>33565</v>
      </c>
      <c r="S1753">
        <v>33565</v>
      </c>
      <c r="X1753">
        <v>33565</v>
      </c>
      <c r="AB1753">
        <v>33565</v>
      </c>
      <c r="AG1753">
        <v>33565</v>
      </c>
      <c r="AH1753" s="5">
        <v>42735</v>
      </c>
      <c r="AI1753" t="s">
        <v>1642</v>
      </c>
      <c r="AJ1753">
        <v>2016</v>
      </c>
      <c r="AK1753" s="5">
        <v>42992</v>
      </c>
      <c r="AL1753" s="5" t="s">
        <v>1647</v>
      </c>
    </row>
    <row r="1754" spans="1:38" x14ac:dyDescent="0.25">
      <c r="A1754" t="s">
        <v>96</v>
      </c>
      <c r="B1754">
        <v>70809</v>
      </c>
      <c r="C1754" t="s">
        <v>1000</v>
      </c>
      <c r="D1754" t="s">
        <v>1000</v>
      </c>
      <c r="E1754" t="s">
        <v>970</v>
      </c>
      <c r="F1754" t="s">
        <v>1299</v>
      </c>
      <c r="G1754" t="s">
        <v>511</v>
      </c>
      <c r="H1754" t="s">
        <v>427</v>
      </c>
      <c r="I1754" t="s">
        <v>100</v>
      </c>
      <c r="J1754">
        <v>15359.5</v>
      </c>
      <c r="K1754">
        <v>14901.56</v>
      </c>
      <c r="L1754">
        <v>14458</v>
      </c>
      <c r="Q1754">
        <v>14458</v>
      </c>
      <c r="S1754">
        <v>14458</v>
      </c>
      <c r="X1754">
        <v>14458</v>
      </c>
      <c r="AB1754">
        <v>14458</v>
      </c>
      <c r="AG1754">
        <v>14458</v>
      </c>
      <c r="AH1754" s="5">
        <v>42735</v>
      </c>
      <c r="AI1754" t="s">
        <v>1642</v>
      </c>
      <c r="AJ1754">
        <v>2016</v>
      </c>
      <c r="AK1754" s="5">
        <v>42992</v>
      </c>
      <c r="AL1754" s="5" t="s">
        <v>1647</v>
      </c>
    </row>
    <row r="1755" spans="1:38" x14ac:dyDescent="0.25">
      <c r="A1755" t="s">
        <v>96</v>
      </c>
      <c r="B1755">
        <v>70810</v>
      </c>
      <c r="C1755" t="s">
        <v>972</v>
      </c>
      <c r="D1755" t="s">
        <v>972</v>
      </c>
      <c r="E1755" t="s">
        <v>970</v>
      </c>
      <c r="F1755" t="s">
        <v>994</v>
      </c>
      <c r="G1755" t="s">
        <v>513</v>
      </c>
      <c r="H1755" t="s">
        <v>186</v>
      </c>
      <c r="I1755" t="s">
        <v>100</v>
      </c>
      <c r="J1755">
        <v>15359.5</v>
      </c>
      <c r="K1755">
        <v>14901.56</v>
      </c>
      <c r="L1755">
        <v>31070</v>
      </c>
      <c r="Q1755">
        <v>31070</v>
      </c>
      <c r="S1755">
        <v>31070</v>
      </c>
      <c r="X1755">
        <v>31070</v>
      </c>
      <c r="AB1755">
        <v>31070</v>
      </c>
      <c r="AG1755">
        <v>31070</v>
      </c>
      <c r="AH1755" s="5">
        <v>42735</v>
      </c>
      <c r="AI1755" t="s">
        <v>1642</v>
      </c>
      <c r="AJ1755">
        <v>2016</v>
      </c>
      <c r="AK1755" s="5">
        <v>42992</v>
      </c>
      <c r="AL1755" s="5" t="s">
        <v>1647</v>
      </c>
    </row>
    <row r="1756" spans="1:38" x14ac:dyDescent="0.25">
      <c r="A1756" t="s">
        <v>96</v>
      </c>
      <c r="B1756">
        <v>60207</v>
      </c>
      <c r="C1756" t="s">
        <v>643</v>
      </c>
      <c r="D1756" t="s">
        <v>643</v>
      </c>
      <c r="E1756" t="s">
        <v>970</v>
      </c>
      <c r="F1756" t="s">
        <v>727</v>
      </c>
      <c r="G1756" t="s">
        <v>513</v>
      </c>
      <c r="H1756" t="s">
        <v>467</v>
      </c>
      <c r="I1756" t="s">
        <v>100</v>
      </c>
      <c r="J1756">
        <v>12099.68</v>
      </c>
      <c r="K1756">
        <v>11590.3</v>
      </c>
      <c r="L1756">
        <v>5831</v>
      </c>
      <c r="Q1756">
        <v>5831</v>
      </c>
      <c r="S1756">
        <v>5831</v>
      </c>
      <c r="X1756">
        <v>5831</v>
      </c>
      <c r="AB1756">
        <v>5831</v>
      </c>
      <c r="AG1756">
        <v>5831</v>
      </c>
      <c r="AH1756" s="5">
        <v>42735</v>
      </c>
      <c r="AI1756" t="s">
        <v>1642</v>
      </c>
      <c r="AJ1756">
        <v>2016</v>
      </c>
      <c r="AK1756" s="5">
        <v>42992</v>
      </c>
      <c r="AL1756" s="5" t="s">
        <v>1647</v>
      </c>
    </row>
    <row r="1757" spans="1:38" x14ac:dyDescent="0.25">
      <c r="A1757" t="s">
        <v>96</v>
      </c>
      <c r="B1757">
        <v>71102</v>
      </c>
      <c r="C1757" t="s">
        <v>1012</v>
      </c>
      <c r="D1757" t="s">
        <v>1012</v>
      </c>
      <c r="E1757" t="s">
        <v>970</v>
      </c>
      <c r="F1757" t="s">
        <v>710</v>
      </c>
      <c r="G1757" t="s">
        <v>515</v>
      </c>
      <c r="H1757" t="s">
        <v>281</v>
      </c>
      <c r="I1757" t="s">
        <v>99</v>
      </c>
      <c r="J1757">
        <v>15359.5</v>
      </c>
      <c r="K1757">
        <v>14933.64</v>
      </c>
      <c r="L1757">
        <v>33508</v>
      </c>
      <c r="Q1757">
        <v>33508</v>
      </c>
      <c r="S1757">
        <v>33508</v>
      </c>
      <c r="X1757">
        <v>33508</v>
      </c>
      <c r="AB1757">
        <v>33508</v>
      </c>
      <c r="AG1757">
        <v>33508</v>
      </c>
      <c r="AH1757" s="5">
        <v>42735</v>
      </c>
      <c r="AI1757" t="s">
        <v>1642</v>
      </c>
      <c r="AJ1757">
        <v>2016</v>
      </c>
      <c r="AK1757" s="5">
        <v>42992</v>
      </c>
      <c r="AL1757" s="5" t="s">
        <v>1647</v>
      </c>
    </row>
    <row r="1758" spans="1:38" x14ac:dyDescent="0.25">
      <c r="A1758" t="s">
        <v>96</v>
      </c>
      <c r="B1758">
        <v>70810</v>
      </c>
      <c r="C1758" t="s">
        <v>972</v>
      </c>
      <c r="D1758" t="s">
        <v>972</v>
      </c>
      <c r="E1758" t="s">
        <v>970</v>
      </c>
      <c r="F1758" t="s">
        <v>1300</v>
      </c>
      <c r="G1758" t="s">
        <v>1301</v>
      </c>
      <c r="H1758" t="s">
        <v>233</v>
      </c>
      <c r="I1758" t="s">
        <v>99</v>
      </c>
      <c r="J1758">
        <v>15359.5</v>
      </c>
      <c r="K1758">
        <v>14901.56</v>
      </c>
      <c r="L1758">
        <v>30663</v>
      </c>
      <c r="Q1758">
        <v>30663</v>
      </c>
      <c r="S1758">
        <v>30663</v>
      </c>
      <c r="X1758">
        <v>30663</v>
      </c>
      <c r="AB1758">
        <v>30663</v>
      </c>
      <c r="AG1758">
        <v>30663</v>
      </c>
      <c r="AH1758" s="5">
        <v>42735</v>
      </c>
      <c r="AI1758" t="s">
        <v>1642</v>
      </c>
      <c r="AJ1758">
        <v>2016</v>
      </c>
      <c r="AK1758" s="5">
        <v>42992</v>
      </c>
      <c r="AL1758" s="5" t="s">
        <v>1647</v>
      </c>
    </row>
    <row r="1759" spans="1:38" x14ac:dyDescent="0.25">
      <c r="A1759" t="s">
        <v>96</v>
      </c>
      <c r="B1759">
        <v>50141</v>
      </c>
      <c r="C1759" t="s">
        <v>1513</v>
      </c>
      <c r="D1759" t="s">
        <v>1513</v>
      </c>
      <c r="E1759" t="s">
        <v>970</v>
      </c>
      <c r="F1759" t="s">
        <v>290</v>
      </c>
      <c r="G1759" t="s">
        <v>300</v>
      </c>
      <c r="H1759" t="s">
        <v>210</v>
      </c>
      <c r="I1759" t="s">
        <v>99</v>
      </c>
      <c r="J1759">
        <v>21075.02</v>
      </c>
      <c r="K1759">
        <v>19145.730000000003</v>
      </c>
      <c r="L1759">
        <v>33640</v>
      </c>
      <c r="Q1759">
        <v>33640</v>
      </c>
      <c r="S1759">
        <v>33640</v>
      </c>
      <c r="X1759">
        <v>33640</v>
      </c>
      <c r="AB1759">
        <v>33640</v>
      </c>
      <c r="AG1759">
        <v>33640</v>
      </c>
      <c r="AH1759" s="5">
        <v>42735</v>
      </c>
      <c r="AI1759" t="s">
        <v>1642</v>
      </c>
      <c r="AJ1759">
        <v>2016</v>
      </c>
      <c r="AK1759" s="5">
        <v>42992</v>
      </c>
      <c r="AL1759" s="5" t="s">
        <v>1647</v>
      </c>
    </row>
    <row r="1760" spans="1:38" x14ac:dyDescent="0.25">
      <c r="A1760" t="s">
        <v>96</v>
      </c>
      <c r="B1760">
        <v>60207</v>
      </c>
      <c r="C1760" t="s">
        <v>643</v>
      </c>
      <c r="D1760" t="s">
        <v>643</v>
      </c>
      <c r="E1760" t="s">
        <v>970</v>
      </c>
      <c r="F1760" t="s">
        <v>817</v>
      </c>
      <c r="G1760" t="s">
        <v>617</v>
      </c>
      <c r="H1760" t="s">
        <v>390</v>
      </c>
      <c r="I1760" t="s">
        <v>100</v>
      </c>
      <c r="J1760">
        <v>12099.68</v>
      </c>
      <c r="K1760">
        <v>11590.3</v>
      </c>
      <c r="L1760">
        <v>32318</v>
      </c>
      <c r="Q1760">
        <v>32318</v>
      </c>
      <c r="S1760">
        <v>32318</v>
      </c>
      <c r="X1760">
        <v>32318</v>
      </c>
      <c r="AB1760">
        <v>32318</v>
      </c>
      <c r="AG1760">
        <v>32318</v>
      </c>
      <c r="AH1760" s="5">
        <v>42735</v>
      </c>
      <c r="AI1760" t="s">
        <v>1642</v>
      </c>
      <c r="AJ1760">
        <v>2016</v>
      </c>
      <c r="AK1760" s="5">
        <v>42992</v>
      </c>
      <c r="AL1760" s="5" t="s">
        <v>1647</v>
      </c>
    </row>
    <row r="1761" spans="1:38" x14ac:dyDescent="0.25">
      <c r="A1761" t="s">
        <v>96</v>
      </c>
      <c r="B1761">
        <v>70809</v>
      </c>
      <c r="C1761" t="s">
        <v>1000</v>
      </c>
      <c r="D1761" t="s">
        <v>1000</v>
      </c>
      <c r="E1761" t="s">
        <v>970</v>
      </c>
      <c r="F1761" t="s">
        <v>961</v>
      </c>
      <c r="G1761" t="s">
        <v>198</v>
      </c>
      <c r="H1761" t="s">
        <v>144</v>
      </c>
      <c r="I1761" t="s">
        <v>100</v>
      </c>
      <c r="J1761">
        <v>15359.5</v>
      </c>
      <c r="K1761">
        <v>14901.56</v>
      </c>
      <c r="L1761">
        <v>34074</v>
      </c>
      <c r="Q1761">
        <v>34074</v>
      </c>
      <c r="S1761">
        <v>34074</v>
      </c>
      <c r="X1761">
        <v>34074</v>
      </c>
      <c r="AB1761">
        <v>34074</v>
      </c>
      <c r="AG1761">
        <v>34074</v>
      </c>
      <c r="AH1761" s="5">
        <v>42735</v>
      </c>
      <c r="AI1761" t="s">
        <v>1642</v>
      </c>
      <c r="AJ1761">
        <v>2016</v>
      </c>
      <c r="AK1761" s="5">
        <v>42992</v>
      </c>
      <c r="AL1761" s="5" t="s">
        <v>1647</v>
      </c>
    </row>
    <row r="1762" spans="1:38" x14ac:dyDescent="0.25">
      <c r="A1762" t="s">
        <v>96</v>
      </c>
      <c r="B1762">
        <v>70809</v>
      </c>
      <c r="C1762" t="s">
        <v>1000</v>
      </c>
      <c r="D1762" t="s">
        <v>1000</v>
      </c>
      <c r="E1762" t="s">
        <v>970</v>
      </c>
      <c r="F1762" t="s">
        <v>1251</v>
      </c>
      <c r="G1762" t="s">
        <v>198</v>
      </c>
      <c r="H1762" t="s">
        <v>511</v>
      </c>
      <c r="I1762" t="s">
        <v>100</v>
      </c>
      <c r="J1762">
        <v>15359.5</v>
      </c>
      <c r="K1762">
        <v>14901.56</v>
      </c>
      <c r="L1762">
        <v>33010</v>
      </c>
      <c r="Q1762">
        <v>33010</v>
      </c>
      <c r="S1762">
        <v>33010</v>
      </c>
      <c r="X1762">
        <v>33010</v>
      </c>
      <c r="AB1762">
        <v>33010</v>
      </c>
      <c r="AG1762">
        <v>33010</v>
      </c>
      <c r="AH1762" s="5">
        <v>42735</v>
      </c>
      <c r="AI1762" t="s">
        <v>1642</v>
      </c>
      <c r="AJ1762">
        <v>2016</v>
      </c>
      <c r="AK1762" s="5">
        <v>42992</v>
      </c>
      <c r="AL1762" s="5" t="s">
        <v>1647</v>
      </c>
    </row>
    <row r="1763" spans="1:38" x14ac:dyDescent="0.25">
      <c r="A1763" t="s">
        <v>96</v>
      </c>
      <c r="B1763">
        <v>60207</v>
      </c>
      <c r="C1763" t="s">
        <v>643</v>
      </c>
      <c r="D1763" t="s">
        <v>643</v>
      </c>
      <c r="E1763" t="s">
        <v>970</v>
      </c>
      <c r="F1763" t="s">
        <v>1303</v>
      </c>
      <c r="G1763" t="s">
        <v>1304</v>
      </c>
      <c r="H1763" t="s">
        <v>142</v>
      </c>
      <c r="I1763" t="s">
        <v>100</v>
      </c>
      <c r="J1763">
        <v>12099.68</v>
      </c>
      <c r="K1763">
        <v>11590.3</v>
      </c>
      <c r="L1763">
        <v>28989</v>
      </c>
      <c r="Q1763">
        <v>28989</v>
      </c>
      <c r="S1763">
        <v>28989</v>
      </c>
      <c r="X1763">
        <v>28989</v>
      </c>
      <c r="AB1763">
        <v>28989</v>
      </c>
      <c r="AG1763">
        <v>28989</v>
      </c>
      <c r="AH1763" s="5">
        <v>42735</v>
      </c>
      <c r="AI1763" t="s">
        <v>1642</v>
      </c>
      <c r="AJ1763">
        <v>2016</v>
      </c>
      <c r="AK1763" s="5">
        <v>42992</v>
      </c>
      <c r="AL1763" s="5" t="s">
        <v>1647</v>
      </c>
    </row>
    <row r="1764" spans="1:38" x14ac:dyDescent="0.25">
      <c r="A1764" t="s">
        <v>96</v>
      </c>
      <c r="B1764">
        <v>60407</v>
      </c>
      <c r="C1764" t="s">
        <v>1076</v>
      </c>
      <c r="D1764" t="s">
        <v>1076</v>
      </c>
      <c r="E1764" t="s">
        <v>970</v>
      </c>
      <c r="F1764" t="s">
        <v>1369</v>
      </c>
      <c r="G1764" t="s">
        <v>1370</v>
      </c>
      <c r="H1764" t="s">
        <v>212</v>
      </c>
      <c r="I1764" t="s">
        <v>99</v>
      </c>
      <c r="J1764">
        <v>15359.5</v>
      </c>
      <c r="K1764">
        <v>14947.56</v>
      </c>
      <c r="L1764">
        <v>30442</v>
      </c>
      <c r="Q1764">
        <v>30442</v>
      </c>
      <c r="S1764">
        <v>30442</v>
      </c>
      <c r="X1764">
        <v>30442</v>
      </c>
      <c r="AB1764">
        <v>30442</v>
      </c>
      <c r="AG1764">
        <v>30442</v>
      </c>
      <c r="AH1764" s="5">
        <v>42735</v>
      </c>
      <c r="AI1764" t="s">
        <v>1642</v>
      </c>
      <c r="AJ1764">
        <v>2016</v>
      </c>
      <c r="AK1764" s="5">
        <v>42992</v>
      </c>
      <c r="AL1764" s="5" t="s">
        <v>1647</v>
      </c>
    </row>
    <row r="1765" spans="1:38" x14ac:dyDescent="0.25">
      <c r="A1765" t="s">
        <v>96</v>
      </c>
      <c r="B1765">
        <v>70809</v>
      </c>
      <c r="C1765" t="s">
        <v>1000</v>
      </c>
      <c r="D1765" t="s">
        <v>1000</v>
      </c>
      <c r="E1765" t="s">
        <v>970</v>
      </c>
      <c r="F1765" t="s">
        <v>962</v>
      </c>
      <c r="G1765" t="s">
        <v>963</v>
      </c>
      <c r="H1765" t="s">
        <v>964</v>
      </c>
      <c r="I1765" t="s">
        <v>100</v>
      </c>
      <c r="J1765">
        <v>15359.5</v>
      </c>
      <c r="K1765">
        <v>14901.56</v>
      </c>
      <c r="L1765">
        <v>33093</v>
      </c>
      <c r="Q1765">
        <v>33093</v>
      </c>
      <c r="S1765">
        <v>33093</v>
      </c>
      <c r="X1765">
        <v>33093</v>
      </c>
      <c r="AB1765">
        <v>33093</v>
      </c>
      <c r="AG1765">
        <v>33093</v>
      </c>
      <c r="AH1765" s="5">
        <v>42735</v>
      </c>
      <c r="AI1765" t="s">
        <v>1642</v>
      </c>
      <c r="AJ1765">
        <v>2016</v>
      </c>
      <c r="AK1765" s="5">
        <v>42992</v>
      </c>
      <c r="AL1765" s="5" t="s">
        <v>1647</v>
      </c>
    </row>
    <row r="1766" spans="1:38" x14ac:dyDescent="0.25">
      <c r="A1766" t="s">
        <v>96</v>
      </c>
      <c r="B1766">
        <v>50141</v>
      </c>
      <c r="C1766" t="s">
        <v>1513</v>
      </c>
      <c r="D1766" t="s">
        <v>1513</v>
      </c>
      <c r="E1766" t="s">
        <v>970</v>
      </c>
      <c r="F1766" t="s">
        <v>560</v>
      </c>
      <c r="G1766" t="s">
        <v>561</v>
      </c>
      <c r="H1766" t="s">
        <v>210</v>
      </c>
      <c r="I1766" t="s">
        <v>99</v>
      </c>
      <c r="J1766">
        <v>21075.02</v>
      </c>
      <c r="K1766">
        <v>19145.730000000003</v>
      </c>
      <c r="L1766">
        <v>30423</v>
      </c>
      <c r="Q1766">
        <v>30423</v>
      </c>
      <c r="S1766">
        <v>30423</v>
      </c>
      <c r="X1766">
        <v>30423</v>
      </c>
      <c r="AB1766">
        <v>30423</v>
      </c>
      <c r="AG1766">
        <v>30423</v>
      </c>
      <c r="AH1766" s="5">
        <v>42735</v>
      </c>
      <c r="AI1766" t="s">
        <v>1642</v>
      </c>
      <c r="AJ1766">
        <v>2016</v>
      </c>
      <c r="AK1766" s="5">
        <v>42992</v>
      </c>
      <c r="AL1766" s="5" t="s">
        <v>1647</v>
      </c>
    </row>
    <row r="1767" spans="1:38" x14ac:dyDescent="0.25">
      <c r="A1767" t="s">
        <v>96</v>
      </c>
      <c r="B1767">
        <v>50141</v>
      </c>
      <c r="C1767" t="s">
        <v>1513</v>
      </c>
      <c r="D1767" t="s">
        <v>1513</v>
      </c>
      <c r="E1767" t="s">
        <v>970</v>
      </c>
      <c r="F1767" t="s">
        <v>1371</v>
      </c>
      <c r="G1767" t="s">
        <v>561</v>
      </c>
      <c r="H1767" t="s">
        <v>432</v>
      </c>
      <c r="I1767" t="s">
        <v>100</v>
      </c>
      <c r="J1767">
        <v>21075.02</v>
      </c>
      <c r="K1767">
        <v>19145.730000000003</v>
      </c>
      <c r="L1767">
        <v>8562</v>
      </c>
      <c r="Q1767">
        <v>8562</v>
      </c>
      <c r="S1767">
        <v>8562</v>
      </c>
      <c r="X1767">
        <v>8562</v>
      </c>
      <c r="AB1767">
        <v>8562</v>
      </c>
      <c r="AG1767">
        <v>8562</v>
      </c>
      <c r="AH1767" s="5">
        <v>42735</v>
      </c>
      <c r="AI1767" t="s">
        <v>1642</v>
      </c>
      <c r="AJ1767">
        <v>2016</v>
      </c>
      <c r="AK1767" s="5">
        <v>42992</v>
      </c>
      <c r="AL1767" s="5" t="s">
        <v>1647</v>
      </c>
    </row>
    <row r="1768" spans="1:38" x14ac:dyDescent="0.25">
      <c r="A1768" t="s">
        <v>96</v>
      </c>
      <c r="B1768">
        <v>50137</v>
      </c>
      <c r="C1768" t="s">
        <v>982</v>
      </c>
      <c r="D1768" t="s">
        <v>982</v>
      </c>
      <c r="E1768" t="s">
        <v>970</v>
      </c>
      <c r="F1768" t="s">
        <v>1305</v>
      </c>
      <c r="G1768" t="s">
        <v>561</v>
      </c>
      <c r="H1768" t="s">
        <v>561</v>
      </c>
      <c r="I1768" t="s">
        <v>99</v>
      </c>
      <c r="J1768">
        <v>21075.02</v>
      </c>
      <c r="K1768">
        <v>19145.730000000003</v>
      </c>
      <c r="L1768">
        <v>32986</v>
      </c>
      <c r="Q1768">
        <v>32986</v>
      </c>
      <c r="S1768">
        <v>32986</v>
      </c>
      <c r="X1768">
        <v>32986</v>
      </c>
      <c r="AB1768">
        <v>32986</v>
      </c>
      <c r="AG1768">
        <v>32986</v>
      </c>
      <c r="AH1768" s="5">
        <v>42735</v>
      </c>
      <c r="AI1768" t="s">
        <v>1642</v>
      </c>
      <c r="AJ1768">
        <v>2016</v>
      </c>
      <c r="AK1768" s="5">
        <v>42992</v>
      </c>
      <c r="AL1768" s="5" t="s">
        <v>1647</v>
      </c>
    </row>
    <row r="1769" spans="1:38" x14ac:dyDescent="0.25">
      <c r="A1769" t="s">
        <v>96</v>
      </c>
      <c r="B1769">
        <v>50136</v>
      </c>
      <c r="C1769" t="s">
        <v>978</v>
      </c>
      <c r="D1769" t="s">
        <v>978</v>
      </c>
      <c r="E1769" t="s">
        <v>970</v>
      </c>
      <c r="F1769" t="s">
        <v>1306</v>
      </c>
      <c r="G1769" t="s">
        <v>401</v>
      </c>
      <c r="H1769" t="s">
        <v>452</v>
      </c>
      <c r="I1769" t="s">
        <v>100</v>
      </c>
      <c r="J1769">
        <v>21075.02</v>
      </c>
      <c r="K1769">
        <v>19145.730000000003</v>
      </c>
      <c r="L1769">
        <v>29307</v>
      </c>
      <c r="Q1769">
        <v>29307</v>
      </c>
      <c r="S1769">
        <v>29307</v>
      </c>
      <c r="X1769">
        <v>29307</v>
      </c>
      <c r="AB1769">
        <v>29307</v>
      </c>
      <c r="AG1769">
        <v>29307</v>
      </c>
      <c r="AH1769" s="5">
        <v>42735</v>
      </c>
      <c r="AI1769" t="s">
        <v>1642</v>
      </c>
      <c r="AJ1769">
        <v>2016</v>
      </c>
      <c r="AK1769" s="5">
        <v>42992</v>
      </c>
      <c r="AL1769" s="5" t="s">
        <v>1647</v>
      </c>
    </row>
    <row r="1770" spans="1:38" x14ac:dyDescent="0.25">
      <c r="A1770" t="s">
        <v>96</v>
      </c>
      <c r="B1770">
        <v>50136</v>
      </c>
      <c r="C1770" t="s">
        <v>978</v>
      </c>
      <c r="D1770" t="s">
        <v>978</v>
      </c>
      <c r="E1770" t="s">
        <v>970</v>
      </c>
      <c r="F1770" t="s">
        <v>1564</v>
      </c>
      <c r="G1770" t="s">
        <v>1216</v>
      </c>
      <c r="H1770" t="s">
        <v>942</v>
      </c>
      <c r="I1770" t="s">
        <v>100</v>
      </c>
      <c r="J1770">
        <v>21075.02</v>
      </c>
      <c r="K1770">
        <v>19145.730000000003</v>
      </c>
      <c r="L1770">
        <v>2409</v>
      </c>
      <c r="Q1770">
        <v>2409</v>
      </c>
      <c r="S1770">
        <v>2409</v>
      </c>
      <c r="X1770">
        <v>2409</v>
      </c>
      <c r="AB1770">
        <v>2409</v>
      </c>
      <c r="AG1770">
        <v>2409</v>
      </c>
      <c r="AH1770" s="5">
        <v>42735</v>
      </c>
      <c r="AI1770" t="s">
        <v>1642</v>
      </c>
      <c r="AJ1770">
        <v>2016</v>
      </c>
      <c r="AK1770" s="5">
        <v>42992</v>
      </c>
      <c r="AL1770" s="5" t="s">
        <v>1647</v>
      </c>
    </row>
    <row r="1771" spans="1:38" x14ac:dyDescent="0.25">
      <c r="A1771" t="s">
        <v>96</v>
      </c>
      <c r="B1771">
        <v>50141</v>
      </c>
      <c r="C1771" t="s">
        <v>1513</v>
      </c>
      <c r="D1771" t="s">
        <v>1513</v>
      </c>
      <c r="E1771" t="s">
        <v>970</v>
      </c>
      <c r="F1771" t="s">
        <v>1565</v>
      </c>
      <c r="G1771" t="s">
        <v>226</v>
      </c>
      <c r="H1771" t="s">
        <v>194</v>
      </c>
      <c r="I1771" t="s">
        <v>99</v>
      </c>
      <c r="J1771">
        <v>21075.02</v>
      </c>
      <c r="K1771">
        <v>19145.730000000003</v>
      </c>
      <c r="L1771">
        <v>34489</v>
      </c>
      <c r="Q1771">
        <v>34489</v>
      </c>
      <c r="S1771">
        <v>34489</v>
      </c>
      <c r="X1771">
        <v>34489</v>
      </c>
      <c r="AB1771">
        <v>34489</v>
      </c>
      <c r="AG1771">
        <v>34489</v>
      </c>
      <c r="AH1771" s="5">
        <v>42735</v>
      </c>
      <c r="AI1771" t="s">
        <v>1642</v>
      </c>
      <c r="AJ1771">
        <v>2016</v>
      </c>
      <c r="AK1771" s="5">
        <v>42992</v>
      </c>
      <c r="AL1771" s="5" t="s">
        <v>1647</v>
      </c>
    </row>
    <row r="1772" spans="1:38" x14ac:dyDescent="0.25">
      <c r="A1772" t="s">
        <v>96</v>
      </c>
      <c r="B1772">
        <v>50136</v>
      </c>
      <c r="C1772" t="s">
        <v>978</v>
      </c>
      <c r="D1772" t="s">
        <v>978</v>
      </c>
      <c r="E1772" t="s">
        <v>970</v>
      </c>
      <c r="F1772" t="s">
        <v>1307</v>
      </c>
      <c r="G1772" t="s">
        <v>302</v>
      </c>
      <c r="H1772" t="s">
        <v>636</v>
      </c>
      <c r="I1772" t="s">
        <v>100</v>
      </c>
      <c r="J1772">
        <v>21075.02</v>
      </c>
      <c r="K1772">
        <v>19145.730000000003</v>
      </c>
      <c r="L1772">
        <v>28250</v>
      </c>
      <c r="Q1772">
        <v>28250</v>
      </c>
      <c r="S1772">
        <v>28250</v>
      </c>
      <c r="X1772">
        <v>28250</v>
      </c>
      <c r="AB1772">
        <v>28250</v>
      </c>
      <c r="AG1772">
        <v>28250</v>
      </c>
      <c r="AH1772" s="5">
        <v>42735</v>
      </c>
      <c r="AI1772" t="s">
        <v>1642</v>
      </c>
      <c r="AJ1772">
        <v>2016</v>
      </c>
      <c r="AK1772" s="5">
        <v>42992</v>
      </c>
      <c r="AL1772" s="5" t="s">
        <v>1647</v>
      </c>
    </row>
    <row r="1773" spans="1:38" x14ac:dyDescent="0.25">
      <c r="A1773" t="s">
        <v>96</v>
      </c>
      <c r="B1773">
        <v>70810</v>
      </c>
      <c r="C1773" t="s">
        <v>972</v>
      </c>
      <c r="D1773" t="s">
        <v>972</v>
      </c>
      <c r="E1773" t="s">
        <v>970</v>
      </c>
      <c r="F1773" t="s">
        <v>1308</v>
      </c>
      <c r="G1773" t="s">
        <v>279</v>
      </c>
      <c r="H1773" t="s">
        <v>1309</v>
      </c>
      <c r="I1773" t="s">
        <v>99</v>
      </c>
      <c r="J1773">
        <v>15359.5</v>
      </c>
      <c r="K1773">
        <v>14901.56</v>
      </c>
      <c r="L1773">
        <v>33477</v>
      </c>
      <c r="Q1773">
        <v>33477</v>
      </c>
      <c r="S1773">
        <v>33477</v>
      </c>
      <c r="X1773">
        <v>33477</v>
      </c>
      <c r="AB1773">
        <v>33477</v>
      </c>
      <c r="AG1773">
        <v>33477</v>
      </c>
      <c r="AH1773" s="5">
        <v>42735</v>
      </c>
      <c r="AI1773" t="s">
        <v>1642</v>
      </c>
      <c r="AJ1773">
        <v>2016</v>
      </c>
      <c r="AK1773" s="5">
        <v>42992</v>
      </c>
      <c r="AL1773" s="5" t="s">
        <v>1647</v>
      </c>
    </row>
    <row r="1774" spans="1:38" x14ac:dyDescent="0.25">
      <c r="A1774" t="s">
        <v>96</v>
      </c>
      <c r="B1774">
        <v>50136</v>
      </c>
      <c r="C1774" t="s">
        <v>978</v>
      </c>
      <c r="D1774" t="s">
        <v>978</v>
      </c>
      <c r="E1774" t="s">
        <v>970</v>
      </c>
      <c r="F1774" t="s">
        <v>1310</v>
      </c>
      <c r="G1774" t="s">
        <v>1198</v>
      </c>
      <c r="H1774" t="s">
        <v>131</v>
      </c>
      <c r="I1774" t="s">
        <v>99</v>
      </c>
      <c r="J1774">
        <v>21075.02</v>
      </c>
      <c r="K1774">
        <v>19145.730000000003</v>
      </c>
      <c r="L1774">
        <v>13857</v>
      </c>
      <c r="Q1774">
        <v>13857</v>
      </c>
      <c r="S1774">
        <v>13857</v>
      </c>
      <c r="X1774">
        <v>13857</v>
      </c>
      <c r="AB1774">
        <v>13857</v>
      </c>
      <c r="AG1774">
        <v>13857</v>
      </c>
      <c r="AH1774" s="5">
        <v>42735</v>
      </c>
      <c r="AI1774" t="s">
        <v>1642</v>
      </c>
      <c r="AJ1774">
        <v>2016</v>
      </c>
      <c r="AK1774" s="5">
        <v>42992</v>
      </c>
      <c r="AL1774" s="5" t="s">
        <v>1647</v>
      </c>
    </row>
    <row r="1775" spans="1:38" x14ac:dyDescent="0.25">
      <c r="A1775" t="s">
        <v>96</v>
      </c>
      <c r="B1775">
        <v>70811</v>
      </c>
      <c r="C1775" t="s">
        <v>1542</v>
      </c>
      <c r="D1775" t="s">
        <v>1542</v>
      </c>
      <c r="E1775" t="s">
        <v>970</v>
      </c>
      <c r="F1775" t="s">
        <v>1311</v>
      </c>
      <c r="G1775" t="s">
        <v>1198</v>
      </c>
      <c r="H1775" t="s">
        <v>504</v>
      </c>
      <c r="I1775" t="s">
        <v>99</v>
      </c>
      <c r="J1775">
        <v>21075.02</v>
      </c>
      <c r="K1775">
        <v>19145.730000000003</v>
      </c>
      <c r="L1775">
        <v>32683</v>
      </c>
      <c r="Q1775">
        <v>32683</v>
      </c>
      <c r="S1775">
        <v>32683</v>
      </c>
      <c r="X1775">
        <v>32683</v>
      </c>
      <c r="AB1775">
        <v>32683</v>
      </c>
      <c r="AG1775">
        <v>32683</v>
      </c>
      <c r="AH1775" s="5">
        <v>42735</v>
      </c>
      <c r="AI1775" t="s">
        <v>1642</v>
      </c>
      <c r="AJ1775">
        <v>2016</v>
      </c>
      <c r="AK1775" s="5">
        <v>42992</v>
      </c>
      <c r="AL1775" s="5" t="s">
        <v>1647</v>
      </c>
    </row>
    <row r="1776" spans="1:38" x14ac:dyDescent="0.25">
      <c r="A1776" t="s">
        <v>96</v>
      </c>
      <c r="B1776">
        <v>60207</v>
      </c>
      <c r="C1776" t="s">
        <v>643</v>
      </c>
      <c r="D1776" t="s">
        <v>643</v>
      </c>
      <c r="E1776" t="s">
        <v>970</v>
      </c>
      <c r="F1776" t="s">
        <v>1312</v>
      </c>
      <c r="G1776" t="s">
        <v>1198</v>
      </c>
      <c r="H1776" t="s">
        <v>456</v>
      </c>
      <c r="I1776" t="s">
        <v>100</v>
      </c>
      <c r="J1776">
        <v>12099.68</v>
      </c>
      <c r="K1776">
        <v>11590.3</v>
      </c>
      <c r="L1776">
        <v>33776</v>
      </c>
      <c r="Q1776">
        <v>33776</v>
      </c>
      <c r="S1776">
        <v>33776</v>
      </c>
      <c r="X1776">
        <v>33776</v>
      </c>
      <c r="AB1776">
        <v>33776</v>
      </c>
      <c r="AG1776">
        <v>33776</v>
      </c>
      <c r="AH1776" s="5">
        <v>42735</v>
      </c>
      <c r="AI1776" t="s">
        <v>1642</v>
      </c>
      <c r="AJ1776">
        <v>2016</v>
      </c>
      <c r="AK1776" s="5">
        <v>42992</v>
      </c>
      <c r="AL1776" s="5" t="s">
        <v>1647</v>
      </c>
    </row>
    <row r="1777" spans="1:38" x14ac:dyDescent="0.25">
      <c r="A1777" t="s">
        <v>96</v>
      </c>
      <c r="B1777">
        <v>60207</v>
      </c>
      <c r="C1777" t="s">
        <v>643</v>
      </c>
      <c r="D1777" t="s">
        <v>643</v>
      </c>
      <c r="E1777" t="s">
        <v>970</v>
      </c>
      <c r="F1777" t="s">
        <v>1313</v>
      </c>
      <c r="G1777" t="s">
        <v>861</v>
      </c>
      <c r="H1777" t="s">
        <v>302</v>
      </c>
      <c r="I1777" t="s">
        <v>100</v>
      </c>
      <c r="J1777">
        <v>12099.68</v>
      </c>
      <c r="K1777">
        <v>11590.3</v>
      </c>
      <c r="L1777">
        <v>14313</v>
      </c>
      <c r="Q1777">
        <v>14313</v>
      </c>
      <c r="S1777">
        <v>14313</v>
      </c>
      <c r="X1777">
        <v>14313</v>
      </c>
      <c r="AB1777">
        <v>14313</v>
      </c>
      <c r="AG1777">
        <v>14313</v>
      </c>
      <c r="AH1777" s="5">
        <v>42735</v>
      </c>
      <c r="AI1777" t="s">
        <v>1642</v>
      </c>
      <c r="AJ1777">
        <v>2016</v>
      </c>
      <c r="AK1777" s="5">
        <v>42992</v>
      </c>
      <c r="AL1777" s="5" t="s">
        <v>1647</v>
      </c>
    </row>
    <row r="1778" spans="1:38" x14ac:dyDescent="0.25">
      <c r="A1778" t="s">
        <v>96</v>
      </c>
      <c r="B1778">
        <v>60207</v>
      </c>
      <c r="C1778" t="s">
        <v>643</v>
      </c>
      <c r="D1778" t="s">
        <v>643</v>
      </c>
      <c r="E1778" t="s">
        <v>970</v>
      </c>
      <c r="F1778" t="s">
        <v>860</v>
      </c>
      <c r="G1778" t="s">
        <v>861</v>
      </c>
      <c r="H1778" t="s">
        <v>456</v>
      </c>
      <c r="I1778" t="s">
        <v>100</v>
      </c>
      <c r="J1778">
        <v>12099.68</v>
      </c>
      <c r="K1778">
        <v>11590.3</v>
      </c>
      <c r="L1778">
        <v>14436</v>
      </c>
      <c r="Q1778">
        <v>14436</v>
      </c>
      <c r="S1778">
        <v>14436</v>
      </c>
      <c r="X1778">
        <v>14436</v>
      </c>
      <c r="AB1778">
        <v>14436</v>
      </c>
      <c r="AG1778">
        <v>14436</v>
      </c>
      <c r="AH1778" s="5">
        <v>42735</v>
      </c>
      <c r="AI1778" t="s">
        <v>1642</v>
      </c>
      <c r="AJ1778">
        <v>2016</v>
      </c>
      <c r="AK1778" s="5">
        <v>42992</v>
      </c>
      <c r="AL1778" s="5" t="s">
        <v>1647</v>
      </c>
    </row>
    <row r="1779" spans="1:38" x14ac:dyDescent="0.25">
      <c r="A1779" t="s">
        <v>96</v>
      </c>
      <c r="B1779">
        <v>60207</v>
      </c>
      <c r="C1779" t="s">
        <v>643</v>
      </c>
      <c r="D1779" t="s">
        <v>643</v>
      </c>
      <c r="E1779" t="s">
        <v>970</v>
      </c>
      <c r="F1779" t="s">
        <v>1314</v>
      </c>
      <c r="G1779" t="s">
        <v>1315</v>
      </c>
      <c r="H1779" t="s">
        <v>276</v>
      </c>
      <c r="I1779" t="s">
        <v>99</v>
      </c>
      <c r="J1779">
        <v>12099.68</v>
      </c>
      <c r="K1779">
        <v>11590.3</v>
      </c>
      <c r="L1779">
        <v>33240</v>
      </c>
      <c r="Q1779">
        <v>33240</v>
      </c>
      <c r="S1779">
        <v>33240</v>
      </c>
      <c r="X1779">
        <v>33240</v>
      </c>
      <c r="AB1779">
        <v>33240</v>
      </c>
      <c r="AG1779">
        <v>33240</v>
      </c>
      <c r="AH1779" s="5">
        <v>42735</v>
      </c>
      <c r="AI1779" t="s">
        <v>1642</v>
      </c>
      <c r="AJ1779">
        <v>2016</v>
      </c>
      <c r="AK1779" s="5">
        <v>42992</v>
      </c>
      <c r="AL1779" s="5" t="s">
        <v>1647</v>
      </c>
    </row>
    <row r="1780" spans="1:38" x14ac:dyDescent="0.25">
      <c r="A1780" t="s">
        <v>96</v>
      </c>
      <c r="B1780">
        <v>50108</v>
      </c>
      <c r="C1780" t="s">
        <v>125</v>
      </c>
      <c r="D1780" t="s">
        <v>125</v>
      </c>
      <c r="E1780" t="s">
        <v>970</v>
      </c>
      <c r="F1780" t="s">
        <v>308</v>
      </c>
      <c r="G1780" t="s">
        <v>309</v>
      </c>
      <c r="H1780" t="s">
        <v>245</v>
      </c>
      <c r="I1780" t="s">
        <v>99</v>
      </c>
      <c r="J1780">
        <v>16078</v>
      </c>
      <c r="K1780">
        <v>15226.460000000001</v>
      </c>
      <c r="L1780">
        <v>33574</v>
      </c>
      <c r="Q1780">
        <v>33574</v>
      </c>
      <c r="S1780">
        <v>33574</v>
      </c>
      <c r="X1780">
        <v>33574</v>
      </c>
      <c r="AB1780">
        <v>33574</v>
      </c>
      <c r="AG1780">
        <v>33574</v>
      </c>
      <c r="AH1780" s="5">
        <v>42735</v>
      </c>
      <c r="AI1780" t="s">
        <v>1642</v>
      </c>
      <c r="AJ1780">
        <v>2016</v>
      </c>
      <c r="AK1780" s="5">
        <v>42992</v>
      </c>
      <c r="AL1780" s="5" t="s">
        <v>1647</v>
      </c>
    </row>
    <row r="1781" spans="1:38" x14ac:dyDescent="0.25">
      <c r="A1781" t="s">
        <v>96</v>
      </c>
      <c r="B1781">
        <v>50140</v>
      </c>
      <c r="C1781" t="s">
        <v>1508</v>
      </c>
      <c r="D1781" t="s">
        <v>1508</v>
      </c>
      <c r="E1781" t="s">
        <v>970</v>
      </c>
      <c r="F1781" t="s">
        <v>1316</v>
      </c>
      <c r="G1781" t="s">
        <v>533</v>
      </c>
      <c r="H1781" t="s">
        <v>1317</v>
      </c>
      <c r="I1781" t="s">
        <v>99</v>
      </c>
      <c r="J1781">
        <v>8000</v>
      </c>
      <c r="K1781">
        <v>7549.8</v>
      </c>
      <c r="L1781">
        <v>33674</v>
      </c>
      <c r="Q1781">
        <v>33674</v>
      </c>
      <c r="S1781">
        <v>33674</v>
      </c>
      <c r="X1781">
        <v>33674</v>
      </c>
      <c r="AB1781">
        <v>33674</v>
      </c>
      <c r="AG1781">
        <v>33674</v>
      </c>
      <c r="AH1781" s="5">
        <v>42735</v>
      </c>
      <c r="AI1781" t="s">
        <v>1642</v>
      </c>
      <c r="AJ1781">
        <v>2016</v>
      </c>
      <c r="AK1781" s="5">
        <v>42992</v>
      </c>
      <c r="AL1781" s="5" t="s">
        <v>1647</v>
      </c>
    </row>
    <row r="1782" spans="1:38" x14ac:dyDescent="0.25">
      <c r="A1782" t="s">
        <v>96</v>
      </c>
      <c r="B1782">
        <v>70809</v>
      </c>
      <c r="C1782" t="s">
        <v>1000</v>
      </c>
      <c r="D1782" t="s">
        <v>1000</v>
      </c>
      <c r="E1782" t="s">
        <v>970</v>
      </c>
      <c r="F1782" t="s">
        <v>290</v>
      </c>
      <c r="G1782" t="s">
        <v>533</v>
      </c>
      <c r="H1782" t="s">
        <v>210</v>
      </c>
      <c r="I1782" t="s">
        <v>99</v>
      </c>
      <c r="J1782">
        <v>15359.5</v>
      </c>
      <c r="K1782">
        <v>14901.56</v>
      </c>
      <c r="L1782">
        <v>14144</v>
      </c>
      <c r="Q1782">
        <v>14144</v>
      </c>
      <c r="S1782">
        <v>14144</v>
      </c>
      <c r="X1782">
        <v>14144</v>
      </c>
      <c r="AB1782">
        <v>14144</v>
      </c>
      <c r="AG1782">
        <v>14144</v>
      </c>
      <c r="AH1782" s="5">
        <v>42735</v>
      </c>
      <c r="AI1782" t="s">
        <v>1642</v>
      </c>
      <c r="AJ1782">
        <v>2016</v>
      </c>
      <c r="AK1782" s="5">
        <v>42992</v>
      </c>
      <c r="AL1782" s="5" t="s">
        <v>1647</v>
      </c>
    </row>
    <row r="1783" spans="1:38" x14ac:dyDescent="0.25">
      <c r="A1783" t="s">
        <v>96</v>
      </c>
      <c r="B1783">
        <v>50139</v>
      </c>
      <c r="C1783" t="s">
        <v>1511</v>
      </c>
      <c r="D1783" t="s">
        <v>1511</v>
      </c>
      <c r="E1783" t="s">
        <v>970</v>
      </c>
      <c r="F1783" t="s">
        <v>221</v>
      </c>
      <c r="G1783" t="s">
        <v>456</v>
      </c>
      <c r="H1783" t="s">
        <v>233</v>
      </c>
      <c r="I1783" t="s">
        <v>100</v>
      </c>
      <c r="J1783">
        <v>15359.5</v>
      </c>
      <c r="K1783">
        <v>14808.3</v>
      </c>
      <c r="L1783">
        <v>31384</v>
      </c>
      <c r="Q1783">
        <v>31384</v>
      </c>
      <c r="S1783">
        <v>31384</v>
      </c>
      <c r="X1783">
        <v>31384</v>
      </c>
      <c r="AB1783">
        <v>31384</v>
      </c>
      <c r="AG1783">
        <v>31384</v>
      </c>
      <c r="AH1783" s="5">
        <v>42735</v>
      </c>
      <c r="AI1783" t="s">
        <v>1642</v>
      </c>
      <c r="AJ1783">
        <v>2016</v>
      </c>
      <c r="AK1783" s="5">
        <v>42992</v>
      </c>
      <c r="AL1783" s="5" t="s">
        <v>1647</v>
      </c>
    </row>
    <row r="1784" spans="1:38" x14ac:dyDescent="0.25">
      <c r="A1784" t="s">
        <v>96</v>
      </c>
      <c r="B1784">
        <v>50142</v>
      </c>
      <c r="C1784" t="s">
        <v>1520</v>
      </c>
      <c r="D1784" t="s">
        <v>1520</v>
      </c>
      <c r="E1784" t="s">
        <v>970</v>
      </c>
      <c r="F1784" t="s">
        <v>1421</v>
      </c>
      <c r="G1784" t="s">
        <v>1422</v>
      </c>
      <c r="H1784" t="s">
        <v>1423</v>
      </c>
      <c r="I1784" t="s">
        <v>99</v>
      </c>
      <c r="J1784">
        <v>10000</v>
      </c>
      <c r="K1784">
        <v>9490.619999999999</v>
      </c>
      <c r="L1784">
        <v>31743</v>
      </c>
      <c r="Q1784">
        <v>31743</v>
      </c>
      <c r="S1784">
        <v>31743</v>
      </c>
      <c r="X1784">
        <v>31743</v>
      </c>
      <c r="AB1784">
        <v>31743</v>
      </c>
      <c r="AG1784">
        <v>31743</v>
      </c>
      <c r="AH1784" s="5">
        <v>42735</v>
      </c>
      <c r="AI1784" t="s">
        <v>1642</v>
      </c>
      <c r="AJ1784">
        <v>2016</v>
      </c>
      <c r="AK1784" s="5">
        <v>42992</v>
      </c>
      <c r="AL1784" s="5" t="s">
        <v>1647</v>
      </c>
    </row>
    <row r="1785" spans="1:38" x14ac:dyDescent="0.25">
      <c r="A1785" t="s">
        <v>96</v>
      </c>
      <c r="B1785">
        <v>70809</v>
      </c>
      <c r="C1785" t="s">
        <v>1000</v>
      </c>
      <c r="D1785" t="s">
        <v>1000</v>
      </c>
      <c r="E1785" t="s">
        <v>970</v>
      </c>
      <c r="F1785" t="s">
        <v>1318</v>
      </c>
      <c r="G1785" t="s">
        <v>1319</v>
      </c>
      <c r="H1785" t="s">
        <v>761</v>
      </c>
      <c r="I1785" t="s">
        <v>100</v>
      </c>
      <c r="J1785">
        <v>15359.5</v>
      </c>
      <c r="K1785">
        <v>14901.56</v>
      </c>
      <c r="L1785">
        <v>30214</v>
      </c>
      <c r="Q1785">
        <v>30214</v>
      </c>
      <c r="S1785">
        <v>30214</v>
      </c>
      <c r="X1785">
        <v>30214</v>
      </c>
      <c r="AB1785">
        <v>30214</v>
      </c>
      <c r="AG1785">
        <v>30214</v>
      </c>
      <c r="AH1785" s="5">
        <v>42735</v>
      </c>
      <c r="AI1785" t="s">
        <v>1642</v>
      </c>
      <c r="AJ1785">
        <v>2016</v>
      </c>
      <c r="AK1785" s="5">
        <v>42992</v>
      </c>
      <c r="AL1785" s="5" t="s">
        <v>1647</v>
      </c>
    </row>
    <row r="1786" spans="1:38" x14ac:dyDescent="0.25">
      <c r="A1786" t="s">
        <v>96</v>
      </c>
      <c r="B1786">
        <v>70809</v>
      </c>
      <c r="C1786" t="s">
        <v>1000</v>
      </c>
      <c r="D1786" t="s">
        <v>1000</v>
      </c>
      <c r="E1786" t="s">
        <v>970</v>
      </c>
      <c r="F1786" t="s">
        <v>1320</v>
      </c>
      <c r="G1786" t="s">
        <v>1321</v>
      </c>
      <c r="H1786" t="s">
        <v>1322</v>
      </c>
      <c r="I1786" t="s">
        <v>99</v>
      </c>
      <c r="J1786">
        <v>15359.5</v>
      </c>
      <c r="K1786">
        <v>14901.56</v>
      </c>
      <c r="L1786">
        <v>34073</v>
      </c>
      <c r="Q1786">
        <v>34073</v>
      </c>
      <c r="S1786">
        <v>34073</v>
      </c>
      <c r="X1786">
        <v>34073</v>
      </c>
      <c r="AB1786">
        <v>34073</v>
      </c>
      <c r="AG1786">
        <v>34073</v>
      </c>
      <c r="AH1786" s="5">
        <v>42735</v>
      </c>
      <c r="AI1786" t="s">
        <v>1642</v>
      </c>
      <c r="AJ1786">
        <v>2016</v>
      </c>
      <c r="AK1786" s="5">
        <v>42992</v>
      </c>
      <c r="AL1786" s="5" t="s">
        <v>1647</v>
      </c>
    </row>
    <row r="1787" spans="1:38" x14ac:dyDescent="0.25">
      <c r="A1787" t="s">
        <v>96</v>
      </c>
      <c r="B1787">
        <v>50142</v>
      </c>
      <c r="C1787" t="s">
        <v>1520</v>
      </c>
      <c r="D1787" t="s">
        <v>1520</v>
      </c>
      <c r="E1787" t="s">
        <v>970</v>
      </c>
      <c r="F1787" t="s">
        <v>1457</v>
      </c>
      <c r="G1787" t="s">
        <v>1458</v>
      </c>
      <c r="H1787" t="s">
        <v>1459</v>
      </c>
      <c r="I1787" t="s">
        <v>100</v>
      </c>
      <c r="J1787">
        <v>10000</v>
      </c>
      <c r="K1787">
        <v>9490.619999999999</v>
      </c>
      <c r="L1787">
        <v>32295</v>
      </c>
      <c r="Q1787">
        <v>32295</v>
      </c>
      <c r="S1787">
        <v>32295</v>
      </c>
      <c r="X1787">
        <v>32295</v>
      </c>
      <c r="AB1787">
        <v>32295</v>
      </c>
      <c r="AG1787">
        <v>32295</v>
      </c>
      <c r="AH1787" s="5">
        <v>42735</v>
      </c>
      <c r="AI1787" t="s">
        <v>1642</v>
      </c>
      <c r="AJ1787">
        <v>2016</v>
      </c>
      <c r="AK1787" s="5">
        <v>42992</v>
      </c>
      <c r="AL1787" s="5" t="s">
        <v>1647</v>
      </c>
    </row>
    <row r="1788" spans="1:38" x14ac:dyDescent="0.25">
      <c r="A1788" t="s">
        <v>96</v>
      </c>
      <c r="B1788">
        <v>70809</v>
      </c>
      <c r="C1788" t="s">
        <v>1000</v>
      </c>
      <c r="D1788" t="s">
        <v>1000</v>
      </c>
      <c r="E1788" t="s">
        <v>970</v>
      </c>
      <c r="F1788" t="s">
        <v>702</v>
      </c>
      <c r="G1788" t="s">
        <v>866</v>
      </c>
      <c r="H1788" t="s">
        <v>1088</v>
      </c>
      <c r="I1788" t="s">
        <v>100</v>
      </c>
      <c r="J1788">
        <v>15359.5</v>
      </c>
      <c r="K1788">
        <v>14901.56</v>
      </c>
      <c r="L1788">
        <v>30447</v>
      </c>
      <c r="Q1788">
        <v>30447</v>
      </c>
      <c r="S1788">
        <v>30447</v>
      </c>
      <c r="X1788">
        <v>30447</v>
      </c>
      <c r="AB1788">
        <v>30447</v>
      </c>
      <c r="AG1788">
        <v>30447</v>
      </c>
      <c r="AH1788" s="5">
        <v>42735</v>
      </c>
      <c r="AI1788" t="s">
        <v>1642</v>
      </c>
      <c r="AJ1788">
        <v>2016</v>
      </c>
      <c r="AK1788" s="5">
        <v>42992</v>
      </c>
      <c r="AL1788" s="5" t="s">
        <v>1647</v>
      </c>
    </row>
    <row r="1789" spans="1:38" x14ac:dyDescent="0.25">
      <c r="A1789" t="s">
        <v>96</v>
      </c>
      <c r="B1789">
        <v>60207</v>
      </c>
      <c r="C1789" t="s">
        <v>643</v>
      </c>
      <c r="D1789" t="s">
        <v>643</v>
      </c>
      <c r="E1789" t="s">
        <v>970</v>
      </c>
      <c r="F1789" t="s">
        <v>1323</v>
      </c>
      <c r="G1789" t="s">
        <v>1324</v>
      </c>
      <c r="H1789" t="s">
        <v>131</v>
      </c>
      <c r="I1789" t="s">
        <v>99</v>
      </c>
      <c r="J1789">
        <v>12099.68</v>
      </c>
      <c r="K1789">
        <v>11590.3</v>
      </c>
      <c r="L1789">
        <v>32405</v>
      </c>
      <c r="Q1789">
        <v>32405</v>
      </c>
      <c r="S1789">
        <v>32405</v>
      </c>
      <c r="X1789">
        <v>32405</v>
      </c>
      <c r="AB1789">
        <v>32405</v>
      </c>
      <c r="AG1789">
        <v>32405</v>
      </c>
      <c r="AH1789" s="5">
        <v>42735</v>
      </c>
      <c r="AI1789" t="s">
        <v>1642</v>
      </c>
      <c r="AJ1789">
        <v>2016</v>
      </c>
      <c r="AK1789" s="5">
        <v>42992</v>
      </c>
      <c r="AL1789" s="5" t="s">
        <v>1647</v>
      </c>
    </row>
    <row r="1790" spans="1:38" x14ac:dyDescent="0.25">
      <c r="A1790" t="s">
        <v>96</v>
      </c>
      <c r="B1790">
        <v>60207</v>
      </c>
      <c r="C1790" t="s">
        <v>643</v>
      </c>
      <c r="D1790" t="s">
        <v>643</v>
      </c>
      <c r="E1790" t="s">
        <v>970</v>
      </c>
      <c r="F1790" t="s">
        <v>1251</v>
      </c>
      <c r="G1790" t="s">
        <v>1325</v>
      </c>
      <c r="H1790" t="s">
        <v>295</v>
      </c>
      <c r="I1790" t="s">
        <v>100</v>
      </c>
      <c r="J1790">
        <v>12099.68</v>
      </c>
      <c r="K1790">
        <v>11590.3</v>
      </c>
      <c r="L1790">
        <v>32384</v>
      </c>
      <c r="Q1790">
        <v>32384</v>
      </c>
      <c r="S1790">
        <v>32384</v>
      </c>
      <c r="X1790">
        <v>32384</v>
      </c>
      <c r="AB1790">
        <v>32384</v>
      </c>
      <c r="AG1790">
        <v>32384</v>
      </c>
      <c r="AH1790" s="5">
        <v>42735</v>
      </c>
      <c r="AI1790" t="s">
        <v>1642</v>
      </c>
      <c r="AJ1790">
        <v>2016</v>
      </c>
      <c r="AK1790" s="5">
        <v>42992</v>
      </c>
      <c r="AL1790" s="5" t="s">
        <v>1647</v>
      </c>
    </row>
    <row r="1791" spans="1:38" x14ac:dyDescent="0.25">
      <c r="A1791" t="s">
        <v>96</v>
      </c>
      <c r="B1791">
        <v>60207</v>
      </c>
      <c r="C1791" t="s">
        <v>643</v>
      </c>
      <c r="D1791" t="s">
        <v>643</v>
      </c>
      <c r="E1791" t="s">
        <v>970</v>
      </c>
      <c r="F1791" t="s">
        <v>130</v>
      </c>
      <c r="G1791" t="s">
        <v>1327</v>
      </c>
      <c r="H1791" t="s">
        <v>410</v>
      </c>
      <c r="I1791" t="s">
        <v>99</v>
      </c>
      <c r="J1791">
        <v>12099.68</v>
      </c>
      <c r="K1791">
        <v>11590.3</v>
      </c>
      <c r="L1791">
        <v>34484</v>
      </c>
      <c r="Q1791">
        <v>34484</v>
      </c>
      <c r="S1791">
        <v>34484</v>
      </c>
      <c r="X1791">
        <v>34484</v>
      </c>
      <c r="AB1791">
        <v>34484</v>
      </c>
      <c r="AG1791">
        <v>34484</v>
      </c>
      <c r="AH1791" s="5">
        <v>42735</v>
      </c>
      <c r="AI1791" t="s">
        <v>1642</v>
      </c>
      <c r="AJ1791">
        <v>2016</v>
      </c>
      <c r="AK1791" s="5">
        <v>42992</v>
      </c>
      <c r="AL1791" s="5" t="s">
        <v>1647</v>
      </c>
    </row>
    <row r="1792" spans="1:38" x14ac:dyDescent="0.25">
      <c r="A1792" t="s">
        <v>96</v>
      </c>
      <c r="B1792">
        <v>50136</v>
      </c>
      <c r="C1792" t="s">
        <v>978</v>
      </c>
      <c r="D1792" t="s">
        <v>978</v>
      </c>
      <c r="E1792" t="s">
        <v>970</v>
      </c>
      <c r="F1792" t="s">
        <v>1326</v>
      </c>
      <c r="G1792" t="s">
        <v>1327</v>
      </c>
      <c r="H1792" t="s">
        <v>1328</v>
      </c>
      <c r="I1792" t="s">
        <v>99</v>
      </c>
      <c r="J1792">
        <v>21075.02</v>
      </c>
      <c r="K1792">
        <v>19145.730000000003</v>
      </c>
      <c r="L1792">
        <v>30462</v>
      </c>
      <c r="Q1792">
        <v>30462</v>
      </c>
      <c r="S1792">
        <v>30462</v>
      </c>
      <c r="X1792">
        <v>30462</v>
      </c>
      <c r="AB1792">
        <v>30462</v>
      </c>
      <c r="AG1792">
        <v>30462</v>
      </c>
      <c r="AH1792" s="5">
        <v>42735</v>
      </c>
      <c r="AI1792" t="s">
        <v>1642</v>
      </c>
      <c r="AJ1792">
        <v>2016</v>
      </c>
      <c r="AK1792" s="5">
        <v>42992</v>
      </c>
      <c r="AL1792" s="5" t="s">
        <v>1647</v>
      </c>
    </row>
    <row r="1793" spans="1:38" x14ac:dyDescent="0.25">
      <c r="A1793" t="s">
        <v>96</v>
      </c>
      <c r="B1793">
        <v>70810</v>
      </c>
      <c r="C1793" t="s">
        <v>972</v>
      </c>
      <c r="D1793" t="s">
        <v>972</v>
      </c>
      <c r="E1793" t="s">
        <v>970</v>
      </c>
      <c r="F1793" t="s">
        <v>1329</v>
      </c>
      <c r="G1793" t="s">
        <v>1327</v>
      </c>
      <c r="H1793" t="s">
        <v>1328</v>
      </c>
      <c r="I1793" t="s">
        <v>99</v>
      </c>
      <c r="J1793">
        <v>15359.5</v>
      </c>
      <c r="K1793">
        <v>14901.56</v>
      </c>
      <c r="L1793">
        <v>32710</v>
      </c>
      <c r="Q1793">
        <v>32710</v>
      </c>
      <c r="S1793">
        <v>32710</v>
      </c>
      <c r="X1793">
        <v>32710</v>
      </c>
      <c r="AB1793">
        <v>32710</v>
      </c>
      <c r="AG1793">
        <v>32710</v>
      </c>
      <c r="AH1793" s="5">
        <v>42735</v>
      </c>
      <c r="AI1793" t="s">
        <v>1642</v>
      </c>
      <c r="AJ1793">
        <v>2016</v>
      </c>
      <c r="AK1793" s="5">
        <v>42992</v>
      </c>
      <c r="AL1793" s="5" t="s">
        <v>1647</v>
      </c>
    </row>
    <row r="1794" spans="1:38" x14ac:dyDescent="0.25">
      <c r="A1794" t="s">
        <v>96</v>
      </c>
      <c r="B1794">
        <v>50141</v>
      </c>
      <c r="C1794" t="s">
        <v>1513</v>
      </c>
      <c r="D1794" t="s">
        <v>1513</v>
      </c>
      <c r="E1794" t="s">
        <v>970</v>
      </c>
      <c r="F1794" t="s">
        <v>310</v>
      </c>
      <c r="G1794" t="s">
        <v>311</v>
      </c>
      <c r="H1794" t="s">
        <v>312</v>
      </c>
      <c r="I1794" t="s">
        <v>99</v>
      </c>
      <c r="J1794">
        <v>21075.02</v>
      </c>
      <c r="K1794">
        <v>19145.730000000003</v>
      </c>
      <c r="L1794">
        <v>32673</v>
      </c>
      <c r="Q1794">
        <v>32673</v>
      </c>
      <c r="S1794">
        <v>32673</v>
      </c>
      <c r="X1794">
        <v>32673</v>
      </c>
      <c r="AB1794">
        <v>32673</v>
      </c>
      <c r="AG1794">
        <v>32673</v>
      </c>
      <c r="AH1794" s="5">
        <v>42735</v>
      </c>
      <c r="AI1794" t="s">
        <v>1642</v>
      </c>
      <c r="AJ1794">
        <v>2016</v>
      </c>
      <c r="AK1794" s="5">
        <v>42992</v>
      </c>
      <c r="AL1794" s="5" t="s">
        <v>1647</v>
      </c>
    </row>
    <row r="1795" spans="1:38" x14ac:dyDescent="0.25">
      <c r="A1795" t="s">
        <v>96</v>
      </c>
      <c r="B1795">
        <v>50142</v>
      </c>
      <c r="C1795" t="s">
        <v>1520</v>
      </c>
      <c r="D1795" t="s">
        <v>1520</v>
      </c>
      <c r="E1795" t="s">
        <v>970</v>
      </c>
      <c r="F1795" t="s">
        <v>1424</v>
      </c>
      <c r="G1795" t="s">
        <v>1331</v>
      </c>
      <c r="H1795" t="s">
        <v>210</v>
      </c>
      <c r="I1795" t="s">
        <v>99</v>
      </c>
      <c r="J1795">
        <v>10000</v>
      </c>
      <c r="K1795">
        <v>9490.619999999999</v>
      </c>
      <c r="L1795">
        <v>33534</v>
      </c>
      <c r="Q1795">
        <v>33534</v>
      </c>
      <c r="S1795">
        <v>33534</v>
      </c>
      <c r="X1795">
        <v>33534</v>
      </c>
      <c r="AB1795">
        <v>33534</v>
      </c>
      <c r="AG1795">
        <v>33534</v>
      </c>
      <c r="AH1795" s="5">
        <v>42735</v>
      </c>
      <c r="AI1795" t="s">
        <v>1642</v>
      </c>
      <c r="AJ1795">
        <v>2016</v>
      </c>
      <c r="AK1795" s="5">
        <v>42992</v>
      </c>
      <c r="AL1795" s="5" t="s">
        <v>1647</v>
      </c>
    </row>
    <row r="1796" spans="1:38" x14ac:dyDescent="0.25">
      <c r="A1796" t="s">
        <v>90</v>
      </c>
      <c r="B1796">
        <v>60710</v>
      </c>
      <c r="C1796" t="s">
        <v>156</v>
      </c>
      <c r="D1796" t="s">
        <v>156</v>
      </c>
      <c r="E1796" t="s">
        <v>1332</v>
      </c>
      <c r="F1796" t="s">
        <v>1333</v>
      </c>
      <c r="G1796" t="s">
        <v>649</v>
      </c>
      <c r="H1796" t="s">
        <v>649</v>
      </c>
      <c r="I1796" t="s">
        <v>99</v>
      </c>
      <c r="J1796">
        <v>12381.92</v>
      </c>
      <c r="K1796">
        <v>10755.279999999999</v>
      </c>
      <c r="L1796">
        <v>8603</v>
      </c>
      <c r="Q1796">
        <v>8603</v>
      </c>
      <c r="S1796">
        <v>8603</v>
      </c>
      <c r="X1796">
        <v>8603</v>
      </c>
      <c r="AB1796">
        <v>8603</v>
      </c>
      <c r="AG1796">
        <v>8603</v>
      </c>
      <c r="AH1796" s="5">
        <v>42735</v>
      </c>
      <c r="AI1796" t="s">
        <v>1642</v>
      </c>
      <c r="AJ1796">
        <v>2016</v>
      </c>
      <c r="AK1796" s="5">
        <v>42992</v>
      </c>
      <c r="AL1796" s="5" t="s">
        <v>1647</v>
      </c>
    </row>
    <row r="1797" spans="1:38" x14ac:dyDescent="0.25">
      <c r="A1797" t="s">
        <v>96</v>
      </c>
      <c r="B1797">
        <v>71601</v>
      </c>
      <c r="C1797" t="s">
        <v>129</v>
      </c>
      <c r="D1797" t="s">
        <v>129</v>
      </c>
      <c r="E1797" t="s">
        <v>1332</v>
      </c>
      <c r="F1797" t="s">
        <v>1335</v>
      </c>
      <c r="G1797" t="s">
        <v>996</v>
      </c>
      <c r="H1797" t="s">
        <v>1336</v>
      </c>
      <c r="I1797" t="s">
        <v>99</v>
      </c>
      <c r="J1797">
        <v>4500</v>
      </c>
      <c r="K1797">
        <v>4141.4000000000005</v>
      </c>
      <c r="L1797">
        <v>33186</v>
      </c>
      <c r="Q1797">
        <v>33186</v>
      </c>
      <c r="S1797">
        <v>33186</v>
      </c>
      <c r="X1797">
        <v>33186</v>
      </c>
      <c r="AB1797">
        <v>33186</v>
      </c>
      <c r="AG1797">
        <v>33186</v>
      </c>
      <c r="AH1797" s="5">
        <v>42735</v>
      </c>
      <c r="AI1797" t="s">
        <v>1642</v>
      </c>
      <c r="AJ1797">
        <v>2016</v>
      </c>
      <c r="AK1797" s="5">
        <v>42992</v>
      </c>
      <c r="AL1797" s="5" t="s">
        <v>1647</v>
      </c>
    </row>
    <row r="1798" spans="1:38" x14ac:dyDescent="0.25">
      <c r="A1798" t="s">
        <v>90</v>
      </c>
      <c r="B1798">
        <v>10405</v>
      </c>
      <c r="C1798" t="s">
        <v>544</v>
      </c>
      <c r="D1798" t="s">
        <v>544</v>
      </c>
      <c r="E1798" t="s">
        <v>1332</v>
      </c>
      <c r="F1798" t="s">
        <v>900</v>
      </c>
      <c r="G1798" t="s">
        <v>996</v>
      </c>
      <c r="H1798" t="s">
        <v>762</v>
      </c>
      <c r="I1798" t="s">
        <v>100</v>
      </c>
      <c r="J1798">
        <v>12431.92</v>
      </c>
      <c r="K1798">
        <v>10791.98</v>
      </c>
      <c r="L1798">
        <v>6749</v>
      </c>
      <c r="Q1798">
        <v>6749</v>
      </c>
      <c r="S1798">
        <v>6749</v>
      </c>
      <c r="X1798">
        <v>6749</v>
      </c>
      <c r="AB1798">
        <v>6749</v>
      </c>
      <c r="AG1798">
        <v>6749</v>
      </c>
      <c r="AH1798" s="5">
        <v>42735</v>
      </c>
      <c r="AI1798" t="s">
        <v>1642</v>
      </c>
      <c r="AJ1798">
        <v>2016</v>
      </c>
      <c r="AK1798" s="5">
        <v>42992</v>
      </c>
      <c r="AL1798" s="5" t="s">
        <v>1647</v>
      </c>
    </row>
    <row r="1799" spans="1:38" x14ac:dyDescent="0.25">
      <c r="A1799" t="s">
        <v>96</v>
      </c>
      <c r="B1799">
        <v>60207</v>
      </c>
      <c r="C1799" t="s">
        <v>643</v>
      </c>
      <c r="D1799" t="s">
        <v>643</v>
      </c>
      <c r="E1799" t="s">
        <v>1332</v>
      </c>
      <c r="F1799" t="s">
        <v>1337</v>
      </c>
      <c r="G1799" t="s">
        <v>145</v>
      </c>
      <c r="H1799" t="s">
        <v>166</v>
      </c>
      <c r="I1799" t="s">
        <v>100</v>
      </c>
      <c r="J1799">
        <v>9307.44</v>
      </c>
      <c r="K1799">
        <v>8798.06</v>
      </c>
      <c r="L1799">
        <v>3891</v>
      </c>
      <c r="Q1799">
        <v>3891</v>
      </c>
      <c r="S1799">
        <v>3891</v>
      </c>
      <c r="X1799">
        <v>3891</v>
      </c>
      <c r="AB1799">
        <v>3891</v>
      </c>
      <c r="AG1799">
        <v>3891</v>
      </c>
      <c r="AH1799" s="5">
        <v>42735</v>
      </c>
      <c r="AI1799" t="s">
        <v>1642</v>
      </c>
      <c r="AJ1799">
        <v>2016</v>
      </c>
      <c r="AK1799" s="5">
        <v>42992</v>
      </c>
      <c r="AL1799" s="5" t="s">
        <v>1647</v>
      </c>
    </row>
    <row r="1800" spans="1:38" x14ac:dyDescent="0.25">
      <c r="A1800" t="s">
        <v>96</v>
      </c>
      <c r="B1800">
        <v>71601</v>
      </c>
      <c r="C1800" t="s">
        <v>129</v>
      </c>
      <c r="D1800" t="s">
        <v>129</v>
      </c>
      <c r="E1800" t="s">
        <v>1332</v>
      </c>
      <c r="F1800" t="s">
        <v>1338</v>
      </c>
      <c r="G1800" t="s">
        <v>220</v>
      </c>
      <c r="H1800" t="s">
        <v>518</v>
      </c>
      <c r="I1800" t="s">
        <v>99</v>
      </c>
      <c r="J1800">
        <v>5899</v>
      </c>
      <c r="K1800">
        <v>5498.1</v>
      </c>
      <c r="L1800">
        <v>33110</v>
      </c>
      <c r="Q1800">
        <v>33110</v>
      </c>
      <c r="S1800">
        <v>33110</v>
      </c>
      <c r="X1800">
        <v>33110</v>
      </c>
      <c r="AB1800">
        <v>33110</v>
      </c>
      <c r="AG1800">
        <v>33110</v>
      </c>
      <c r="AH1800" s="5">
        <v>42735</v>
      </c>
      <c r="AI1800" t="s">
        <v>1642</v>
      </c>
      <c r="AJ1800">
        <v>2016</v>
      </c>
      <c r="AK1800" s="5">
        <v>42992</v>
      </c>
      <c r="AL1800" s="5" t="s">
        <v>1647</v>
      </c>
    </row>
    <row r="1801" spans="1:38" x14ac:dyDescent="0.25">
      <c r="A1801" t="s">
        <v>96</v>
      </c>
      <c r="B1801">
        <v>71601</v>
      </c>
      <c r="C1801" t="s">
        <v>129</v>
      </c>
      <c r="D1801" t="s">
        <v>129</v>
      </c>
      <c r="E1801" t="s">
        <v>1332</v>
      </c>
      <c r="F1801" t="s">
        <v>1342</v>
      </c>
      <c r="G1801" t="s">
        <v>358</v>
      </c>
      <c r="H1801" t="s">
        <v>214</v>
      </c>
      <c r="I1801" t="s">
        <v>99</v>
      </c>
      <c r="J1801">
        <v>4979</v>
      </c>
      <c r="K1801">
        <v>4578.1000000000004</v>
      </c>
      <c r="L1801">
        <v>2498</v>
      </c>
      <c r="Q1801">
        <v>2498</v>
      </c>
      <c r="S1801">
        <v>2498</v>
      </c>
      <c r="X1801">
        <v>2498</v>
      </c>
      <c r="AB1801">
        <v>2498</v>
      </c>
      <c r="AG1801">
        <v>2498</v>
      </c>
      <c r="AH1801" s="5">
        <v>42735</v>
      </c>
      <c r="AI1801" t="s">
        <v>1642</v>
      </c>
      <c r="AJ1801">
        <v>2016</v>
      </c>
      <c r="AK1801" s="5">
        <v>42992</v>
      </c>
      <c r="AL1801" s="5" t="s">
        <v>1647</v>
      </c>
    </row>
    <row r="1802" spans="1:38" x14ac:dyDescent="0.25">
      <c r="A1802" t="s">
        <v>90</v>
      </c>
      <c r="B1802">
        <v>60710</v>
      </c>
      <c r="C1802" t="s">
        <v>156</v>
      </c>
      <c r="D1802" t="s">
        <v>156</v>
      </c>
      <c r="E1802" t="s">
        <v>1332</v>
      </c>
      <c r="F1802" t="s">
        <v>1170</v>
      </c>
      <c r="G1802" t="s">
        <v>1022</v>
      </c>
      <c r="H1802" t="s">
        <v>250</v>
      </c>
      <c r="I1802" t="s">
        <v>99</v>
      </c>
      <c r="J1802">
        <v>12381.92</v>
      </c>
      <c r="K1802">
        <v>10755.279999999999</v>
      </c>
      <c r="L1802">
        <v>8649</v>
      </c>
      <c r="Q1802">
        <v>8649</v>
      </c>
      <c r="S1802">
        <v>8649</v>
      </c>
      <c r="X1802">
        <v>8649</v>
      </c>
      <c r="AB1802">
        <v>8649</v>
      </c>
      <c r="AG1802">
        <v>8649</v>
      </c>
      <c r="AH1802" s="5">
        <v>42735</v>
      </c>
      <c r="AI1802" t="s">
        <v>1642</v>
      </c>
      <c r="AJ1802">
        <v>2016</v>
      </c>
      <c r="AK1802" s="5">
        <v>42992</v>
      </c>
      <c r="AL1802" s="5" t="s">
        <v>1647</v>
      </c>
    </row>
    <row r="1803" spans="1:38" x14ac:dyDescent="0.25">
      <c r="A1803" t="s">
        <v>90</v>
      </c>
      <c r="B1803">
        <v>60710</v>
      </c>
      <c r="C1803" t="s">
        <v>156</v>
      </c>
      <c r="D1803" t="s">
        <v>156</v>
      </c>
      <c r="E1803" t="s">
        <v>1332</v>
      </c>
      <c r="F1803" t="s">
        <v>1343</v>
      </c>
      <c r="G1803" t="s">
        <v>362</v>
      </c>
      <c r="H1803" t="s">
        <v>1344</v>
      </c>
      <c r="I1803" t="s">
        <v>99</v>
      </c>
      <c r="J1803">
        <v>12381.92</v>
      </c>
      <c r="K1803">
        <v>10755.279999999999</v>
      </c>
      <c r="L1803">
        <v>8057</v>
      </c>
      <c r="Q1803">
        <v>8057</v>
      </c>
      <c r="S1803">
        <v>8057</v>
      </c>
      <c r="X1803">
        <v>8057</v>
      </c>
      <c r="AB1803">
        <v>8057</v>
      </c>
      <c r="AG1803">
        <v>8057</v>
      </c>
      <c r="AH1803" s="5">
        <v>42735</v>
      </c>
      <c r="AI1803" t="s">
        <v>1642</v>
      </c>
      <c r="AJ1803">
        <v>2016</v>
      </c>
      <c r="AK1803" s="5">
        <v>42992</v>
      </c>
      <c r="AL1803" s="5" t="s">
        <v>1647</v>
      </c>
    </row>
    <row r="1804" spans="1:38" x14ac:dyDescent="0.25">
      <c r="A1804" t="s">
        <v>90</v>
      </c>
      <c r="B1804">
        <v>60710</v>
      </c>
      <c r="C1804" t="s">
        <v>156</v>
      </c>
      <c r="D1804" t="s">
        <v>156</v>
      </c>
      <c r="E1804" t="s">
        <v>1332</v>
      </c>
      <c r="F1804" t="s">
        <v>1348</v>
      </c>
      <c r="G1804" t="s">
        <v>131</v>
      </c>
      <c r="H1804" t="s">
        <v>1349</v>
      </c>
      <c r="I1804" t="s">
        <v>100</v>
      </c>
      <c r="J1804">
        <v>12381.92</v>
      </c>
      <c r="K1804">
        <v>10755.279999999999</v>
      </c>
      <c r="L1804">
        <v>33153</v>
      </c>
      <c r="Q1804">
        <v>33153</v>
      </c>
      <c r="S1804">
        <v>33153</v>
      </c>
      <c r="X1804">
        <v>33153</v>
      </c>
      <c r="AB1804">
        <v>33153</v>
      </c>
      <c r="AG1804">
        <v>33153</v>
      </c>
      <c r="AH1804" s="5">
        <v>42735</v>
      </c>
      <c r="AI1804" t="s">
        <v>1642</v>
      </c>
      <c r="AJ1804">
        <v>2016</v>
      </c>
      <c r="AK1804" s="5">
        <v>42992</v>
      </c>
      <c r="AL1804" s="5" t="s">
        <v>1647</v>
      </c>
    </row>
    <row r="1805" spans="1:38" x14ac:dyDescent="0.25">
      <c r="A1805" t="s">
        <v>96</v>
      </c>
      <c r="B1805">
        <v>50108</v>
      </c>
      <c r="C1805" t="s">
        <v>125</v>
      </c>
      <c r="D1805" t="s">
        <v>125</v>
      </c>
      <c r="E1805" t="s">
        <v>1332</v>
      </c>
      <c r="F1805" t="s">
        <v>1355</v>
      </c>
      <c r="G1805" t="s">
        <v>601</v>
      </c>
      <c r="H1805" t="s">
        <v>513</v>
      </c>
      <c r="I1805" t="s">
        <v>100</v>
      </c>
      <c r="J1805">
        <v>20451.2</v>
      </c>
      <c r="K1805">
        <v>14996.55</v>
      </c>
      <c r="L1805">
        <v>13739</v>
      </c>
      <c r="Q1805">
        <v>13739</v>
      </c>
      <c r="S1805">
        <v>13739</v>
      </c>
      <c r="X1805">
        <v>13739</v>
      </c>
      <c r="AB1805">
        <v>13739</v>
      </c>
      <c r="AG1805">
        <v>13739</v>
      </c>
      <c r="AH1805" s="5">
        <v>42735</v>
      </c>
      <c r="AI1805" t="s">
        <v>1642</v>
      </c>
      <c r="AJ1805">
        <v>2016</v>
      </c>
      <c r="AK1805" s="5">
        <v>42992</v>
      </c>
      <c r="AL1805" s="5" t="s">
        <v>1647</v>
      </c>
    </row>
    <row r="1806" spans="1:38" x14ac:dyDescent="0.25">
      <c r="A1806" t="s">
        <v>96</v>
      </c>
      <c r="B1806">
        <v>71601</v>
      </c>
      <c r="C1806" t="s">
        <v>129</v>
      </c>
      <c r="D1806" t="s">
        <v>129</v>
      </c>
      <c r="E1806" t="s">
        <v>1332</v>
      </c>
      <c r="F1806" t="s">
        <v>1357</v>
      </c>
      <c r="G1806" t="s">
        <v>264</v>
      </c>
      <c r="H1806" t="s">
        <v>816</v>
      </c>
      <c r="I1806" t="s">
        <v>99</v>
      </c>
      <c r="J1806">
        <v>5899</v>
      </c>
      <c r="K1806">
        <v>5498.1</v>
      </c>
      <c r="L1806">
        <v>30440</v>
      </c>
      <c r="Q1806">
        <v>30440</v>
      </c>
      <c r="S1806">
        <v>30440</v>
      </c>
      <c r="X1806">
        <v>30440</v>
      </c>
      <c r="AB1806">
        <v>30440</v>
      </c>
      <c r="AG1806">
        <v>30440</v>
      </c>
      <c r="AH1806" s="5">
        <v>42735</v>
      </c>
      <c r="AI1806" t="s">
        <v>1642</v>
      </c>
      <c r="AJ1806">
        <v>2016</v>
      </c>
      <c r="AK1806" s="5">
        <v>42992</v>
      </c>
      <c r="AL1806" s="5" t="s">
        <v>1647</v>
      </c>
    </row>
    <row r="1807" spans="1:38" x14ac:dyDescent="0.25">
      <c r="A1807" t="s">
        <v>96</v>
      </c>
      <c r="B1807">
        <v>71601</v>
      </c>
      <c r="C1807" t="s">
        <v>129</v>
      </c>
      <c r="D1807" t="s">
        <v>129</v>
      </c>
      <c r="E1807" t="s">
        <v>1332</v>
      </c>
      <c r="F1807" t="s">
        <v>1358</v>
      </c>
      <c r="G1807" t="s">
        <v>264</v>
      </c>
      <c r="H1807" t="s">
        <v>204</v>
      </c>
      <c r="I1807" t="s">
        <v>99</v>
      </c>
      <c r="J1807">
        <v>5899</v>
      </c>
      <c r="K1807">
        <v>5498.1</v>
      </c>
      <c r="L1807">
        <v>33109</v>
      </c>
      <c r="Q1807">
        <v>33109</v>
      </c>
      <c r="S1807">
        <v>33109</v>
      </c>
      <c r="X1807">
        <v>33109</v>
      </c>
      <c r="AB1807">
        <v>33109</v>
      </c>
      <c r="AG1807">
        <v>33109</v>
      </c>
      <c r="AH1807" s="5">
        <v>42735</v>
      </c>
      <c r="AI1807" t="s">
        <v>1642</v>
      </c>
      <c r="AJ1807">
        <v>2016</v>
      </c>
      <c r="AK1807" s="5">
        <v>42992</v>
      </c>
      <c r="AL1807" s="5" t="s">
        <v>1647</v>
      </c>
    </row>
    <row r="1808" spans="1:38" x14ac:dyDescent="0.25">
      <c r="A1808" t="s">
        <v>96</v>
      </c>
      <c r="B1808">
        <v>50108</v>
      </c>
      <c r="C1808" t="s">
        <v>125</v>
      </c>
      <c r="D1808" t="s">
        <v>125</v>
      </c>
      <c r="E1808" t="s">
        <v>1332</v>
      </c>
      <c r="F1808" t="s">
        <v>1359</v>
      </c>
      <c r="G1808" t="s">
        <v>166</v>
      </c>
      <c r="H1808" t="s">
        <v>233</v>
      </c>
      <c r="I1808" t="s">
        <v>99</v>
      </c>
      <c r="J1808">
        <v>16078</v>
      </c>
      <c r="K1808">
        <v>15226.460000000001</v>
      </c>
      <c r="L1808">
        <v>8740</v>
      </c>
      <c r="Q1808">
        <v>8740</v>
      </c>
      <c r="S1808">
        <v>8740</v>
      </c>
      <c r="X1808">
        <v>8740</v>
      </c>
      <c r="AB1808">
        <v>8740</v>
      </c>
      <c r="AG1808">
        <v>8740</v>
      </c>
      <c r="AH1808" s="5">
        <v>42735</v>
      </c>
      <c r="AI1808" t="s">
        <v>1642</v>
      </c>
      <c r="AJ1808">
        <v>2016</v>
      </c>
      <c r="AK1808" s="5">
        <v>42992</v>
      </c>
      <c r="AL1808" s="5" t="s">
        <v>1647</v>
      </c>
    </row>
    <row r="1809" spans="1:38" x14ac:dyDescent="0.25">
      <c r="A1809" t="s">
        <v>96</v>
      </c>
      <c r="B1809">
        <v>71601</v>
      </c>
      <c r="C1809" t="s">
        <v>129</v>
      </c>
      <c r="D1809" t="s">
        <v>129</v>
      </c>
      <c r="E1809" t="s">
        <v>1332</v>
      </c>
      <c r="F1809" t="s">
        <v>1366</v>
      </c>
      <c r="G1809" t="s">
        <v>1367</v>
      </c>
      <c r="H1809" t="s">
        <v>212</v>
      </c>
      <c r="I1809" t="s">
        <v>99</v>
      </c>
      <c r="J1809">
        <v>6900</v>
      </c>
      <c r="K1809">
        <v>6499.1</v>
      </c>
      <c r="L1809">
        <v>31059</v>
      </c>
      <c r="Q1809">
        <v>31059</v>
      </c>
      <c r="S1809">
        <v>31059</v>
      </c>
      <c r="X1809">
        <v>31059</v>
      </c>
      <c r="AB1809">
        <v>31059</v>
      </c>
      <c r="AG1809">
        <v>31059</v>
      </c>
      <c r="AH1809" s="5">
        <v>42735</v>
      </c>
      <c r="AI1809" t="s">
        <v>1642</v>
      </c>
      <c r="AJ1809">
        <v>2016</v>
      </c>
      <c r="AK1809" s="5">
        <v>42992</v>
      </c>
      <c r="AL1809" s="5" t="s">
        <v>1647</v>
      </c>
    </row>
    <row r="1810" spans="1:38" x14ac:dyDescent="0.25">
      <c r="A1810" t="s">
        <v>96</v>
      </c>
      <c r="B1810">
        <v>71601</v>
      </c>
      <c r="C1810" t="s">
        <v>129</v>
      </c>
      <c r="D1810" t="s">
        <v>129</v>
      </c>
      <c r="E1810" t="s">
        <v>1332</v>
      </c>
      <c r="F1810" t="s">
        <v>1368</v>
      </c>
      <c r="G1810" t="s">
        <v>198</v>
      </c>
      <c r="H1810" t="s">
        <v>214</v>
      </c>
      <c r="I1810" t="s">
        <v>99</v>
      </c>
      <c r="J1810">
        <v>5899</v>
      </c>
      <c r="K1810">
        <v>5498.1</v>
      </c>
      <c r="L1810">
        <v>33108</v>
      </c>
      <c r="Q1810">
        <v>33108</v>
      </c>
      <c r="S1810">
        <v>33108</v>
      </c>
      <c r="X1810">
        <v>33108</v>
      </c>
      <c r="AB1810">
        <v>33108</v>
      </c>
      <c r="AG1810">
        <v>33108</v>
      </c>
      <c r="AH1810" s="5">
        <v>42735</v>
      </c>
      <c r="AI1810" t="s">
        <v>1642</v>
      </c>
      <c r="AJ1810">
        <v>2016</v>
      </c>
      <c r="AK1810" s="5">
        <v>42992</v>
      </c>
      <c r="AL1810" s="5" t="s">
        <v>1647</v>
      </c>
    </row>
    <row r="1811" spans="1:38" x14ac:dyDescent="0.25">
      <c r="A1811" t="s">
        <v>96</v>
      </c>
      <c r="B1811">
        <v>40112</v>
      </c>
      <c r="C1811" t="s">
        <v>286</v>
      </c>
      <c r="D1811" t="s">
        <v>286</v>
      </c>
      <c r="E1811" t="s">
        <v>1332</v>
      </c>
      <c r="F1811" t="s">
        <v>562</v>
      </c>
      <c r="G1811" t="s">
        <v>302</v>
      </c>
      <c r="H1811" t="s">
        <v>256</v>
      </c>
      <c r="I1811" t="s">
        <v>99</v>
      </c>
      <c r="J1811">
        <v>49475.18</v>
      </c>
      <c r="K1811">
        <v>40356.379999999997</v>
      </c>
      <c r="L1811">
        <v>10550</v>
      </c>
      <c r="Q1811">
        <v>10550</v>
      </c>
      <c r="S1811">
        <v>10550</v>
      </c>
      <c r="X1811">
        <v>10550</v>
      </c>
      <c r="AB1811">
        <v>10550</v>
      </c>
      <c r="AG1811">
        <v>10550</v>
      </c>
      <c r="AH1811" s="5">
        <v>42735</v>
      </c>
      <c r="AI1811" t="s">
        <v>1642</v>
      </c>
      <c r="AJ1811">
        <v>2016</v>
      </c>
      <c r="AK1811" s="5">
        <v>42992</v>
      </c>
      <c r="AL1811" s="5" t="s">
        <v>1647</v>
      </c>
    </row>
    <row r="1812" spans="1:38" x14ac:dyDescent="0.25">
      <c r="A1812" t="s">
        <v>96</v>
      </c>
      <c r="B1812">
        <v>70304</v>
      </c>
      <c r="C1812" t="s">
        <v>163</v>
      </c>
      <c r="D1812" t="s">
        <v>163</v>
      </c>
      <c r="E1812" t="s">
        <v>1332</v>
      </c>
      <c r="F1812" t="s">
        <v>1372</v>
      </c>
      <c r="G1812" t="s">
        <v>532</v>
      </c>
      <c r="H1812" t="s">
        <v>478</v>
      </c>
      <c r="I1812" t="s">
        <v>100</v>
      </c>
      <c r="J1812">
        <v>5199</v>
      </c>
      <c r="K1812">
        <v>4787.0600000000004</v>
      </c>
      <c r="L1812">
        <v>33040</v>
      </c>
      <c r="Q1812">
        <v>33040</v>
      </c>
      <c r="S1812">
        <v>33040</v>
      </c>
      <c r="X1812">
        <v>33040</v>
      </c>
      <c r="AB1812">
        <v>33040</v>
      </c>
      <c r="AG1812">
        <v>33040</v>
      </c>
      <c r="AH1812" s="5">
        <v>42735</v>
      </c>
      <c r="AI1812" t="s">
        <v>1642</v>
      </c>
      <c r="AJ1812">
        <v>2016</v>
      </c>
      <c r="AK1812" s="5">
        <v>42992</v>
      </c>
      <c r="AL1812" s="5" t="s">
        <v>1647</v>
      </c>
    </row>
    <row r="1813" spans="1:38" x14ac:dyDescent="0.25">
      <c r="A1813" t="s">
        <v>90</v>
      </c>
      <c r="B1813">
        <v>10405</v>
      </c>
      <c r="C1813" t="s">
        <v>544</v>
      </c>
      <c r="D1813" t="s">
        <v>544</v>
      </c>
      <c r="E1813" t="s">
        <v>1332</v>
      </c>
      <c r="F1813" t="s">
        <v>1373</v>
      </c>
      <c r="G1813" t="s">
        <v>866</v>
      </c>
      <c r="H1813" t="s">
        <v>1025</v>
      </c>
      <c r="I1813" t="s">
        <v>99</v>
      </c>
      <c r="J1813">
        <v>12431.92</v>
      </c>
      <c r="K1813">
        <v>10791.98</v>
      </c>
      <c r="L1813">
        <v>8201</v>
      </c>
      <c r="Q1813">
        <v>8201</v>
      </c>
      <c r="S1813">
        <v>8201</v>
      </c>
      <c r="X1813">
        <v>8201</v>
      </c>
      <c r="AB1813">
        <v>8201</v>
      </c>
      <c r="AG1813">
        <v>8201</v>
      </c>
      <c r="AH1813" s="5">
        <v>42735</v>
      </c>
      <c r="AI1813" t="s">
        <v>1642</v>
      </c>
      <c r="AJ1813">
        <v>2016</v>
      </c>
      <c r="AK1813" s="5">
        <v>42992</v>
      </c>
      <c r="AL1813" s="5" t="s">
        <v>1647</v>
      </c>
    </row>
    <row r="1814" spans="1:38" x14ac:dyDescent="0.25">
      <c r="A1814" t="s">
        <v>90</v>
      </c>
      <c r="B1814">
        <v>60601</v>
      </c>
      <c r="C1814" t="s">
        <v>1374</v>
      </c>
      <c r="D1814" t="s">
        <v>1374</v>
      </c>
      <c r="E1814" t="s">
        <v>1332</v>
      </c>
      <c r="F1814" t="s">
        <v>1375</v>
      </c>
      <c r="G1814" t="s">
        <v>1327</v>
      </c>
      <c r="H1814" t="s">
        <v>1216</v>
      </c>
      <c r="I1814" t="s">
        <v>100</v>
      </c>
      <c r="J1814">
        <v>12671.92</v>
      </c>
      <c r="K1814">
        <v>10968.08</v>
      </c>
      <c r="L1814">
        <v>10198</v>
      </c>
      <c r="Q1814">
        <v>10198</v>
      </c>
      <c r="S1814">
        <v>10198</v>
      </c>
      <c r="X1814">
        <v>10198</v>
      </c>
      <c r="AB1814">
        <v>10198</v>
      </c>
      <c r="AG1814">
        <v>10198</v>
      </c>
      <c r="AH1814" s="5">
        <v>42735</v>
      </c>
      <c r="AI1814" t="s">
        <v>1642</v>
      </c>
      <c r="AJ1814">
        <v>2016</v>
      </c>
      <c r="AK1814" s="5">
        <v>42992</v>
      </c>
      <c r="AL1814" s="5" t="s">
        <v>1647</v>
      </c>
    </row>
    <row r="1815" spans="1:38" x14ac:dyDescent="0.25">
      <c r="A1815" t="s">
        <v>96</v>
      </c>
      <c r="B1815">
        <v>70304</v>
      </c>
      <c r="C1815" t="s">
        <v>163</v>
      </c>
      <c r="D1815" t="s">
        <v>163</v>
      </c>
      <c r="E1815" t="s">
        <v>1377</v>
      </c>
      <c r="F1815" t="s">
        <v>1378</v>
      </c>
      <c r="G1815" t="s">
        <v>646</v>
      </c>
      <c r="H1815" t="s">
        <v>151</v>
      </c>
      <c r="I1815" t="s">
        <v>99</v>
      </c>
      <c r="J1815">
        <v>5367</v>
      </c>
      <c r="K1815">
        <v>4955.0600000000004</v>
      </c>
      <c r="L1815">
        <v>30540</v>
      </c>
      <c r="Q1815">
        <v>30540</v>
      </c>
      <c r="S1815">
        <v>30540</v>
      </c>
      <c r="X1815">
        <v>30540</v>
      </c>
      <c r="AB1815">
        <v>30540</v>
      </c>
      <c r="AG1815">
        <v>30540</v>
      </c>
      <c r="AH1815" s="5">
        <v>42735</v>
      </c>
      <c r="AI1815" t="s">
        <v>1642</v>
      </c>
      <c r="AJ1815">
        <v>2016</v>
      </c>
      <c r="AK1815" s="5">
        <v>42992</v>
      </c>
      <c r="AL1815" s="5" t="s">
        <v>1647</v>
      </c>
    </row>
    <row r="1816" spans="1:38" x14ac:dyDescent="0.25">
      <c r="A1816" t="s">
        <v>96</v>
      </c>
      <c r="B1816">
        <v>70304</v>
      </c>
      <c r="C1816" t="s">
        <v>163</v>
      </c>
      <c r="D1816" t="s">
        <v>163</v>
      </c>
      <c r="E1816" t="s">
        <v>1377</v>
      </c>
      <c r="F1816" t="s">
        <v>1380</v>
      </c>
      <c r="G1816" t="s">
        <v>127</v>
      </c>
      <c r="H1816" t="s">
        <v>526</v>
      </c>
      <c r="I1816" t="s">
        <v>99</v>
      </c>
      <c r="J1816">
        <v>5199</v>
      </c>
      <c r="K1816">
        <v>4787.0600000000004</v>
      </c>
      <c r="L1816">
        <v>32549</v>
      </c>
      <c r="Q1816">
        <v>32549</v>
      </c>
      <c r="S1816">
        <v>32549</v>
      </c>
      <c r="X1816">
        <v>32549</v>
      </c>
      <c r="AB1816">
        <v>32549</v>
      </c>
      <c r="AG1816">
        <v>32549</v>
      </c>
      <c r="AH1816" s="5">
        <v>42735</v>
      </c>
      <c r="AI1816" t="s">
        <v>1642</v>
      </c>
      <c r="AJ1816">
        <v>2016</v>
      </c>
      <c r="AK1816" s="5">
        <v>42992</v>
      </c>
      <c r="AL1816" s="5" t="s">
        <v>1647</v>
      </c>
    </row>
    <row r="1817" spans="1:38" x14ac:dyDescent="0.25">
      <c r="A1817" t="s">
        <v>96</v>
      </c>
      <c r="B1817">
        <v>70304</v>
      </c>
      <c r="C1817" t="s">
        <v>163</v>
      </c>
      <c r="D1817" t="s">
        <v>163</v>
      </c>
      <c r="E1817" t="s">
        <v>1377</v>
      </c>
      <c r="F1817" t="s">
        <v>1385</v>
      </c>
      <c r="G1817" t="s">
        <v>1032</v>
      </c>
      <c r="H1817" t="s">
        <v>649</v>
      </c>
      <c r="I1817" t="s">
        <v>99</v>
      </c>
      <c r="J1817">
        <v>5529</v>
      </c>
      <c r="K1817">
        <v>5117.0600000000004</v>
      </c>
      <c r="L1817">
        <v>30912</v>
      </c>
      <c r="Q1817">
        <v>30912</v>
      </c>
      <c r="S1817">
        <v>30912</v>
      </c>
      <c r="X1817">
        <v>30912</v>
      </c>
      <c r="AB1817">
        <v>30912</v>
      </c>
      <c r="AG1817">
        <v>30912</v>
      </c>
      <c r="AH1817" s="5">
        <v>42735</v>
      </c>
      <c r="AI1817" t="s">
        <v>1642</v>
      </c>
      <c r="AJ1817">
        <v>2016</v>
      </c>
      <c r="AK1817" s="5">
        <v>42992</v>
      </c>
      <c r="AL1817" s="5" t="s">
        <v>1647</v>
      </c>
    </row>
    <row r="1818" spans="1:38" x14ac:dyDescent="0.25">
      <c r="A1818" t="s">
        <v>96</v>
      </c>
      <c r="B1818">
        <v>71601</v>
      </c>
      <c r="C1818" t="s">
        <v>129</v>
      </c>
      <c r="D1818" t="s">
        <v>129</v>
      </c>
      <c r="E1818" t="s">
        <v>1377</v>
      </c>
      <c r="F1818" t="s">
        <v>1084</v>
      </c>
      <c r="G1818" t="s">
        <v>161</v>
      </c>
      <c r="H1818" t="s">
        <v>343</v>
      </c>
      <c r="I1818" t="s">
        <v>99</v>
      </c>
      <c r="J1818">
        <v>4898</v>
      </c>
      <c r="K1818">
        <v>4497.1000000000004</v>
      </c>
      <c r="L1818">
        <v>9806</v>
      </c>
      <c r="Q1818">
        <v>9806</v>
      </c>
      <c r="S1818">
        <v>9806</v>
      </c>
      <c r="X1818">
        <v>9806</v>
      </c>
      <c r="AB1818">
        <v>9806</v>
      </c>
      <c r="AG1818">
        <v>9806</v>
      </c>
      <c r="AH1818" s="5">
        <v>42735</v>
      </c>
      <c r="AI1818" t="s">
        <v>1642</v>
      </c>
      <c r="AJ1818">
        <v>2016</v>
      </c>
      <c r="AK1818" s="5">
        <v>42992</v>
      </c>
      <c r="AL1818" s="5" t="s">
        <v>1647</v>
      </c>
    </row>
    <row r="1819" spans="1:38" x14ac:dyDescent="0.25">
      <c r="A1819" t="s">
        <v>90</v>
      </c>
      <c r="B1819">
        <v>60710</v>
      </c>
      <c r="C1819" t="s">
        <v>156</v>
      </c>
      <c r="D1819" t="s">
        <v>156</v>
      </c>
      <c r="E1819" t="s">
        <v>1377</v>
      </c>
      <c r="F1819" t="s">
        <v>1390</v>
      </c>
      <c r="G1819" t="s">
        <v>207</v>
      </c>
      <c r="H1819" t="s">
        <v>1391</v>
      </c>
      <c r="I1819" t="s">
        <v>99</v>
      </c>
      <c r="J1819">
        <v>12381.92</v>
      </c>
      <c r="K1819">
        <v>10755.279999999999</v>
      </c>
      <c r="L1819">
        <v>30555</v>
      </c>
      <c r="Q1819">
        <v>30555</v>
      </c>
      <c r="S1819">
        <v>30555</v>
      </c>
      <c r="X1819">
        <v>30555</v>
      </c>
      <c r="AB1819">
        <v>30555</v>
      </c>
      <c r="AG1819">
        <v>30555</v>
      </c>
      <c r="AH1819" s="5">
        <v>42735</v>
      </c>
      <c r="AI1819" t="s">
        <v>1642</v>
      </c>
      <c r="AJ1819">
        <v>2016</v>
      </c>
      <c r="AK1819" s="5">
        <v>42992</v>
      </c>
      <c r="AL1819" s="5" t="s">
        <v>1647</v>
      </c>
    </row>
    <row r="1820" spans="1:38" x14ac:dyDescent="0.25">
      <c r="A1820" t="s">
        <v>96</v>
      </c>
      <c r="B1820">
        <v>70304</v>
      </c>
      <c r="C1820" t="s">
        <v>163</v>
      </c>
      <c r="D1820" t="s">
        <v>163</v>
      </c>
      <c r="E1820" t="s">
        <v>1377</v>
      </c>
      <c r="F1820" t="s">
        <v>1392</v>
      </c>
      <c r="G1820" t="s">
        <v>362</v>
      </c>
      <c r="H1820" t="s">
        <v>159</v>
      </c>
      <c r="I1820" t="s">
        <v>99</v>
      </c>
      <c r="J1820">
        <v>5302</v>
      </c>
      <c r="K1820">
        <v>4890.0600000000004</v>
      </c>
      <c r="L1820">
        <v>28394</v>
      </c>
      <c r="Q1820">
        <v>28394</v>
      </c>
      <c r="S1820">
        <v>28394</v>
      </c>
      <c r="X1820">
        <v>28394</v>
      </c>
      <c r="AB1820">
        <v>28394</v>
      </c>
      <c r="AG1820">
        <v>28394</v>
      </c>
      <c r="AH1820" s="5">
        <v>42735</v>
      </c>
      <c r="AI1820" t="s">
        <v>1642</v>
      </c>
      <c r="AJ1820">
        <v>2016</v>
      </c>
      <c r="AK1820" s="5">
        <v>42992</v>
      </c>
      <c r="AL1820" s="5" t="s">
        <v>1647</v>
      </c>
    </row>
    <row r="1821" spans="1:38" x14ac:dyDescent="0.25">
      <c r="A1821" t="s">
        <v>96</v>
      </c>
      <c r="B1821">
        <v>70304</v>
      </c>
      <c r="C1821" t="s">
        <v>163</v>
      </c>
      <c r="D1821" t="s">
        <v>163</v>
      </c>
      <c r="E1821" t="s">
        <v>1377</v>
      </c>
      <c r="F1821" t="s">
        <v>1395</v>
      </c>
      <c r="G1821" t="s">
        <v>131</v>
      </c>
      <c r="H1821" t="s">
        <v>145</v>
      </c>
      <c r="I1821" t="s">
        <v>99</v>
      </c>
      <c r="J1821">
        <v>5002</v>
      </c>
      <c r="K1821">
        <v>4590.0600000000004</v>
      </c>
      <c r="L1821">
        <v>29298</v>
      </c>
      <c r="Q1821">
        <v>29298</v>
      </c>
      <c r="S1821">
        <v>29298</v>
      </c>
      <c r="X1821">
        <v>29298</v>
      </c>
      <c r="AB1821">
        <v>29298</v>
      </c>
      <c r="AG1821">
        <v>29298</v>
      </c>
      <c r="AH1821" s="5">
        <v>42735</v>
      </c>
      <c r="AI1821" t="s">
        <v>1642</v>
      </c>
      <c r="AJ1821">
        <v>2016</v>
      </c>
      <c r="AK1821" s="5">
        <v>42992</v>
      </c>
      <c r="AL1821" s="5" t="s">
        <v>1647</v>
      </c>
    </row>
    <row r="1822" spans="1:38" x14ac:dyDescent="0.25">
      <c r="A1822" t="s">
        <v>96</v>
      </c>
      <c r="B1822">
        <v>20105</v>
      </c>
      <c r="C1822" t="s">
        <v>892</v>
      </c>
      <c r="D1822" t="s">
        <v>1566</v>
      </c>
      <c r="E1822" t="s">
        <v>1377</v>
      </c>
      <c r="F1822" t="s">
        <v>348</v>
      </c>
      <c r="G1822" t="s">
        <v>131</v>
      </c>
      <c r="H1822" t="s">
        <v>1397</v>
      </c>
      <c r="I1822" t="s">
        <v>99</v>
      </c>
      <c r="J1822">
        <v>48898.29</v>
      </c>
      <c r="K1822">
        <v>42384.43</v>
      </c>
      <c r="L1822">
        <v>15564</v>
      </c>
      <c r="Q1822">
        <v>15564</v>
      </c>
      <c r="S1822">
        <v>15564</v>
      </c>
      <c r="X1822">
        <v>15564</v>
      </c>
      <c r="AB1822">
        <v>15564</v>
      </c>
      <c r="AG1822">
        <v>15564</v>
      </c>
      <c r="AH1822" s="5">
        <v>42735</v>
      </c>
      <c r="AI1822" t="s">
        <v>1642</v>
      </c>
      <c r="AJ1822">
        <v>2016</v>
      </c>
      <c r="AK1822" s="5">
        <v>42992</v>
      </c>
      <c r="AL1822" s="5" t="s">
        <v>1647</v>
      </c>
    </row>
    <row r="1823" spans="1:38" x14ac:dyDescent="0.25">
      <c r="A1823" t="s">
        <v>90</v>
      </c>
      <c r="B1823">
        <v>60710</v>
      </c>
      <c r="C1823" t="s">
        <v>156</v>
      </c>
      <c r="D1823" t="s">
        <v>156</v>
      </c>
      <c r="E1823" t="s">
        <v>1377</v>
      </c>
      <c r="F1823" t="s">
        <v>1400</v>
      </c>
      <c r="G1823" t="s">
        <v>189</v>
      </c>
      <c r="H1823" t="s">
        <v>497</v>
      </c>
      <c r="I1823" t="s">
        <v>100</v>
      </c>
      <c r="J1823">
        <v>12381.92</v>
      </c>
      <c r="K1823">
        <v>10755.279999999999</v>
      </c>
      <c r="L1823">
        <v>31802</v>
      </c>
      <c r="Q1823">
        <v>31802</v>
      </c>
      <c r="S1823">
        <v>31802</v>
      </c>
      <c r="X1823">
        <v>31802</v>
      </c>
      <c r="AB1823">
        <v>31802</v>
      </c>
      <c r="AG1823">
        <v>31802</v>
      </c>
      <c r="AH1823" s="5">
        <v>42735</v>
      </c>
      <c r="AI1823" t="s">
        <v>1642</v>
      </c>
      <c r="AJ1823">
        <v>2016</v>
      </c>
      <c r="AK1823" s="5">
        <v>42992</v>
      </c>
      <c r="AL1823" s="5" t="s">
        <v>1647</v>
      </c>
    </row>
    <row r="1824" spans="1:38" x14ac:dyDescent="0.25">
      <c r="A1824" t="s">
        <v>96</v>
      </c>
      <c r="B1824">
        <v>71601</v>
      </c>
      <c r="C1824" t="s">
        <v>129</v>
      </c>
      <c r="D1824" t="s">
        <v>129</v>
      </c>
      <c r="E1824" t="s">
        <v>1377</v>
      </c>
      <c r="F1824" t="s">
        <v>1404</v>
      </c>
      <c r="G1824" t="s">
        <v>416</v>
      </c>
      <c r="H1824" t="s">
        <v>762</v>
      </c>
      <c r="I1824" t="s">
        <v>99</v>
      </c>
      <c r="J1824">
        <v>5199</v>
      </c>
      <c r="K1824">
        <v>4798.1000000000004</v>
      </c>
      <c r="L1824">
        <v>33164</v>
      </c>
      <c r="Q1824">
        <v>33164</v>
      </c>
      <c r="S1824">
        <v>33164</v>
      </c>
      <c r="X1824">
        <v>33164</v>
      </c>
      <c r="AB1824">
        <v>33164</v>
      </c>
      <c r="AG1824">
        <v>33164</v>
      </c>
      <c r="AH1824" s="5">
        <v>42735</v>
      </c>
      <c r="AI1824" t="s">
        <v>1642</v>
      </c>
      <c r="AJ1824">
        <v>2016</v>
      </c>
      <c r="AK1824" s="5">
        <v>42992</v>
      </c>
      <c r="AL1824" s="5" t="s">
        <v>1647</v>
      </c>
    </row>
    <row r="1825" spans="1:38" x14ac:dyDescent="0.25">
      <c r="A1825" t="s">
        <v>96</v>
      </c>
      <c r="B1825">
        <v>70304</v>
      </c>
      <c r="C1825" t="s">
        <v>163</v>
      </c>
      <c r="D1825" t="s">
        <v>163</v>
      </c>
      <c r="E1825" t="s">
        <v>1377</v>
      </c>
      <c r="F1825" t="s">
        <v>1405</v>
      </c>
      <c r="G1825" t="s">
        <v>139</v>
      </c>
      <c r="H1825" t="s">
        <v>1406</v>
      </c>
      <c r="I1825" t="s">
        <v>99</v>
      </c>
      <c r="J1825">
        <v>5002</v>
      </c>
      <c r="K1825">
        <v>4590.0600000000004</v>
      </c>
      <c r="L1825">
        <v>12959</v>
      </c>
      <c r="Q1825">
        <v>12959</v>
      </c>
      <c r="S1825">
        <v>12959</v>
      </c>
      <c r="X1825">
        <v>12959</v>
      </c>
      <c r="AB1825">
        <v>12959</v>
      </c>
      <c r="AG1825">
        <v>12959</v>
      </c>
      <c r="AH1825" s="5">
        <v>42735</v>
      </c>
      <c r="AI1825" t="s">
        <v>1642</v>
      </c>
      <c r="AJ1825">
        <v>2016</v>
      </c>
      <c r="AK1825" s="5">
        <v>42992</v>
      </c>
      <c r="AL1825" s="5" t="s">
        <v>1647</v>
      </c>
    </row>
    <row r="1826" spans="1:38" x14ac:dyDescent="0.25">
      <c r="A1826" t="s">
        <v>90</v>
      </c>
      <c r="B1826">
        <v>10403</v>
      </c>
      <c r="C1826" t="s">
        <v>399</v>
      </c>
      <c r="D1826" t="s">
        <v>399</v>
      </c>
      <c r="E1826" t="s">
        <v>1377</v>
      </c>
      <c r="F1826" t="s">
        <v>1407</v>
      </c>
      <c r="G1826" t="s">
        <v>1408</v>
      </c>
      <c r="H1826" t="s">
        <v>256</v>
      </c>
      <c r="I1826" t="s">
        <v>99</v>
      </c>
      <c r="J1826">
        <v>12493.92</v>
      </c>
      <c r="K1826">
        <v>10837.46</v>
      </c>
      <c r="L1826">
        <v>28662</v>
      </c>
      <c r="Q1826">
        <v>28662</v>
      </c>
      <c r="S1826">
        <v>28662</v>
      </c>
      <c r="X1826">
        <v>28662</v>
      </c>
      <c r="AB1826">
        <v>28662</v>
      </c>
      <c r="AG1826">
        <v>28662</v>
      </c>
      <c r="AH1826" s="5">
        <v>42735</v>
      </c>
      <c r="AI1826" t="s">
        <v>1642</v>
      </c>
      <c r="AJ1826">
        <v>2016</v>
      </c>
      <c r="AK1826" s="5">
        <v>42992</v>
      </c>
      <c r="AL1826" s="5" t="s">
        <v>1647</v>
      </c>
    </row>
    <row r="1827" spans="1:38" x14ac:dyDescent="0.25">
      <c r="A1827" t="s">
        <v>96</v>
      </c>
      <c r="B1827">
        <v>70304</v>
      </c>
      <c r="C1827" t="s">
        <v>163</v>
      </c>
      <c r="D1827" t="s">
        <v>163</v>
      </c>
      <c r="E1827" t="s">
        <v>1377</v>
      </c>
      <c r="F1827" t="s">
        <v>1409</v>
      </c>
      <c r="G1827" t="s">
        <v>270</v>
      </c>
      <c r="H1827" t="s">
        <v>185</v>
      </c>
      <c r="I1827" t="s">
        <v>99</v>
      </c>
      <c r="J1827">
        <v>5302</v>
      </c>
      <c r="K1827">
        <v>4890.0600000000004</v>
      </c>
      <c r="L1827">
        <v>32655</v>
      </c>
      <c r="Q1827">
        <v>32655</v>
      </c>
      <c r="S1827">
        <v>32655</v>
      </c>
      <c r="X1827">
        <v>32655</v>
      </c>
      <c r="AB1827">
        <v>32655</v>
      </c>
      <c r="AG1827">
        <v>32655</v>
      </c>
      <c r="AH1827" s="5">
        <v>42735</v>
      </c>
      <c r="AI1827" t="s">
        <v>1642</v>
      </c>
      <c r="AJ1827">
        <v>2016</v>
      </c>
      <c r="AK1827" s="5">
        <v>42992</v>
      </c>
      <c r="AL1827" s="5" t="s">
        <v>1647</v>
      </c>
    </row>
    <row r="1828" spans="1:38" x14ac:dyDescent="0.25">
      <c r="A1828" t="s">
        <v>90</v>
      </c>
      <c r="B1828">
        <v>60303</v>
      </c>
      <c r="C1828" t="s">
        <v>487</v>
      </c>
      <c r="D1828" t="s">
        <v>487</v>
      </c>
      <c r="E1828" t="s">
        <v>1377</v>
      </c>
      <c r="F1828" t="s">
        <v>1410</v>
      </c>
      <c r="G1828" t="s">
        <v>762</v>
      </c>
      <c r="H1828" t="s">
        <v>649</v>
      </c>
      <c r="I1828" t="s">
        <v>100</v>
      </c>
      <c r="J1828">
        <v>13161.92</v>
      </c>
      <c r="K1828">
        <v>11458.08</v>
      </c>
      <c r="L1828">
        <v>6495</v>
      </c>
      <c r="Q1828">
        <v>6495</v>
      </c>
      <c r="S1828">
        <v>6495</v>
      </c>
      <c r="X1828">
        <v>6495</v>
      </c>
      <c r="AB1828">
        <v>6495</v>
      </c>
      <c r="AG1828">
        <v>6495</v>
      </c>
      <c r="AH1828" s="5">
        <v>42735</v>
      </c>
      <c r="AI1828" t="s">
        <v>1642</v>
      </c>
      <c r="AJ1828">
        <v>2016</v>
      </c>
      <c r="AK1828" s="5">
        <v>42992</v>
      </c>
      <c r="AL1828" s="5" t="s">
        <v>1647</v>
      </c>
    </row>
    <row r="1829" spans="1:38" x14ac:dyDescent="0.25">
      <c r="A1829" t="s">
        <v>96</v>
      </c>
      <c r="B1829">
        <v>71601</v>
      </c>
      <c r="C1829" t="s">
        <v>129</v>
      </c>
      <c r="D1829" t="s">
        <v>129</v>
      </c>
      <c r="E1829" t="s">
        <v>1377</v>
      </c>
      <c r="F1829" t="s">
        <v>130</v>
      </c>
      <c r="G1829" t="s">
        <v>490</v>
      </c>
      <c r="H1829" t="s">
        <v>188</v>
      </c>
      <c r="I1829" t="s">
        <v>99</v>
      </c>
      <c r="J1829">
        <v>5899</v>
      </c>
      <c r="K1829">
        <v>5498.1</v>
      </c>
      <c r="L1829">
        <v>30421</v>
      </c>
      <c r="Q1829">
        <v>30421</v>
      </c>
      <c r="S1829">
        <v>30421</v>
      </c>
      <c r="X1829">
        <v>30421</v>
      </c>
      <c r="AB1829">
        <v>30421</v>
      </c>
      <c r="AG1829">
        <v>30421</v>
      </c>
      <c r="AH1829" s="5">
        <v>42735</v>
      </c>
      <c r="AI1829" t="s">
        <v>1642</v>
      </c>
      <c r="AJ1829">
        <v>2016</v>
      </c>
      <c r="AK1829" s="5">
        <v>42992</v>
      </c>
      <c r="AL1829" s="5" t="s">
        <v>1647</v>
      </c>
    </row>
    <row r="1830" spans="1:38" x14ac:dyDescent="0.25">
      <c r="A1830" t="s">
        <v>96</v>
      </c>
      <c r="B1830">
        <v>40214</v>
      </c>
      <c r="C1830" t="s">
        <v>634</v>
      </c>
      <c r="D1830" t="s">
        <v>634</v>
      </c>
      <c r="E1830" t="s">
        <v>1377</v>
      </c>
      <c r="F1830" t="s">
        <v>1411</v>
      </c>
      <c r="G1830" t="s">
        <v>186</v>
      </c>
      <c r="H1830" t="s">
        <v>1045</v>
      </c>
      <c r="I1830" t="s">
        <v>99</v>
      </c>
      <c r="J1830">
        <v>14622</v>
      </c>
      <c r="K1830">
        <v>13486.55</v>
      </c>
      <c r="L1830">
        <v>29294</v>
      </c>
      <c r="Q1830">
        <v>29294</v>
      </c>
      <c r="S1830">
        <v>29294</v>
      </c>
      <c r="X1830">
        <v>29294</v>
      </c>
      <c r="AB1830">
        <v>29294</v>
      </c>
      <c r="AG1830">
        <v>29294</v>
      </c>
      <c r="AH1830" s="5">
        <v>42735</v>
      </c>
      <c r="AI1830" t="s">
        <v>1642</v>
      </c>
      <c r="AJ1830">
        <v>2016</v>
      </c>
      <c r="AK1830" s="5">
        <v>42992</v>
      </c>
      <c r="AL1830" s="5" t="s">
        <v>1647</v>
      </c>
    </row>
    <row r="1831" spans="1:38" x14ac:dyDescent="0.25">
      <c r="A1831" t="s">
        <v>90</v>
      </c>
      <c r="B1831">
        <v>60710</v>
      </c>
      <c r="C1831" t="s">
        <v>156</v>
      </c>
      <c r="D1831" t="s">
        <v>156</v>
      </c>
      <c r="E1831" t="s">
        <v>1377</v>
      </c>
      <c r="F1831" t="s">
        <v>1413</v>
      </c>
      <c r="G1831" t="s">
        <v>250</v>
      </c>
      <c r="H1831" t="s">
        <v>630</v>
      </c>
      <c r="I1831" t="s">
        <v>99</v>
      </c>
      <c r="J1831">
        <v>12381.92</v>
      </c>
      <c r="K1831">
        <v>10755.279999999999</v>
      </c>
      <c r="L1831">
        <v>12893</v>
      </c>
      <c r="Q1831">
        <v>12893</v>
      </c>
      <c r="S1831">
        <v>12893</v>
      </c>
      <c r="X1831">
        <v>12893</v>
      </c>
      <c r="AB1831">
        <v>12893</v>
      </c>
      <c r="AG1831">
        <v>12893</v>
      </c>
      <c r="AH1831" s="5">
        <v>42735</v>
      </c>
      <c r="AI1831" t="s">
        <v>1642</v>
      </c>
      <c r="AJ1831">
        <v>2016</v>
      </c>
      <c r="AK1831" s="5">
        <v>42992</v>
      </c>
      <c r="AL1831" s="5" t="s">
        <v>1647</v>
      </c>
    </row>
    <row r="1832" spans="1:38" x14ac:dyDescent="0.25">
      <c r="A1832" t="s">
        <v>96</v>
      </c>
      <c r="B1832">
        <v>50108</v>
      </c>
      <c r="C1832" t="s">
        <v>125</v>
      </c>
      <c r="D1832" t="s">
        <v>125</v>
      </c>
      <c r="E1832" t="s">
        <v>1377</v>
      </c>
      <c r="F1832" t="s">
        <v>1414</v>
      </c>
      <c r="G1832" t="s">
        <v>133</v>
      </c>
      <c r="H1832" t="s">
        <v>281</v>
      </c>
      <c r="I1832" t="s">
        <v>99</v>
      </c>
      <c r="J1832">
        <v>16078</v>
      </c>
      <c r="K1832">
        <v>15226.460000000001</v>
      </c>
      <c r="L1832">
        <v>31870</v>
      </c>
      <c r="Q1832">
        <v>31870</v>
      </c>
      <c r="S1832">
        <v>31870</v>
      </c>
      <c r="X1832">
        <v>31870</v>
      </c>
      <c r="AB1832">
        <v>31870</v>
      </c>
      <c r="AG1832">
        <v>31870</v>
      </c>
      <c r="AH1832" s="5">
        <v>42735</v>
      </c>
      <c r="AI1832" t="s">
        <v>1642</v>
      </c>
      <c r="AJ1832">
        <v>2016</v>
      </c>
      <c r="AK1832" s="5">
        <v>42992</v>
      </c>
      <c r="AL1832" s="5" t="s">
        <v>1647</v>
      </c>
    </row>
    <row r="1833" spans="1:38" x14ac:dyDescent="0.25">
      <c r="A1833" t="s">
        <v>96</v>
      </c>
      <c r="B1833">
        <v>71601</v>
      </c>
      <c r="C1833" t="s">
        <v>129</v>
      </c>
      <c r="D1833" t="s">
        <v>129</v>
      </c>
      <c r="E1833" t="s">
        <v>1377</v>
      </c>
      <c r="F1833" t="s">
        <v>1415</v>
      </c>
      <c r="G1833" t="s">
        <v>1416</v>
      </c>
      <c r="H1833" t="s">
        <v>985</v>
      </c>
      <c r="I1833" t="s">
        <v>99</v>
      </c>
      <c r="J1833">
        <v>9266</v>
      </c>
      <c r="K1833">
        <v>8865.1</v>
      </c>
      <c r="L1833">
        <v>32062</v>
      </c>
      <c r="Q1833">
        <v>32062</v>
      </c>
      <c r="S1833">
        <v>32062</v>
      </c>
      <c r="X1833">
        <v>32062</v>
      </c>
      <c r="AB1833">
        <v>32062</v>
      </c>
      <c r="AG1833">
        <v>32062</v>
      </c>
      <c r="AH1833" s="5">
        <v>42735</v>
      </c>
      <c r="AI1833" t="s">
        <v>1642</v>
      </c>
      <c r="AJ1833">
        <v>2016</v>
      </c>
      <c r="AK1833" s="5">
        <v>42992</v>
      </c>
      <c r="AL1833" s="5" t="s">
        <v>1647</v>
      </c>
    </row>
    <row r="1834" spans="1:38" x14ac:dyDescent="0.25">
      <c r="A1834" t="s">
        <v>90</v>
      </c>
      <c r="B1834">
        <v>60710</v>
      </c>
      <c r="C1834" t="s">
        <v>156</v>
      </c>
      <c r="D1834" t="s">
        <v>156</v>
      </c>
      <c r="E1834" t="s">
        <v>1377</v>
      </c>
      <c r="F1834" t="s">
        <v>1417</v>
      </c>
      <c r="G1834" t="s">
        <v>511</v>
      </c>
      <c r="H1834" t="s">
        <v>456</v>
      </c>
      <c r="I1834" t="s">
        <v>99</v>
      </c>
      <c r="J1834">
        <v>12381.92</v>
      </c>
      <c r="K1834">
        <v>10755.279999999999</v>
      </c>
      <c r="L1834">
        <v>10052</v>
      </c>
      <c r="Q1834">
        <v>10052</v>
      </c>
      <c r="S1834">
        <v>10052</v>
      </c>
      <c r="X1834">
        <v>10052</v>
      </c>
      <c r="AB1834">
        <v>10052</v>
      </c>
      <c r="AG1834">
        <v>10052</v>
      </c>
      <c r="AH1834" s="5">
        <v>42735</v>
      </c>
      <c r="AI1834" t="s">
        <v>1642</v>
      </c>
      <c r="AJ1834">
        <v>2016</v>
      </c>
      <c r="AK1834" s="5">
        <v>42992</v>
      </c>
      <c r="AL1834" s="5" t="s">
        <v>1647</v>
      </c>
    </row>
    <row r="1835" spans="1:38" x14ac:dyDescent="0.25">
      <c r="A1835" t="s">
        <v>96</v>
      </c>
      <c r="B1835">
        <v>70304</v>
      </c>
      <c r="C1835" t="s">
        <v>163</v>
      </c>
      <c r="D1835" t="s">
        <v>163</v>
      </c>
      <c r="E1835" t="s">
        <v>1377</v>
      </c>
      <c r="F1835" t="s">
        <v>1420</v>
      </c>
      <c r="G1835" t="s">
        <v>456</v>
      </c>
      <c r="H1835" t="s">
        <v>1331</v>
      </c>
      <c r="I1835" t="s">
        <v>99</v>
      </c>
      <c r="J1835">
        <v>5002</v>
      </c>
      <c r="K1835">
        <v>4590.0600000000004</v>
      </c>
      <c r="L1835">
        <v>30921</v>
      </c>
      <c r="Q1835">
        <v>30921</v>
      </c>
      <c r="S1835">
        <v>30921</v>
      </c>
      <c r="X1835">
        <v>30921</v>
      </c>
      <c r="AB1835">
        <v>30921</v>
      </c>
      <c r="AG1835">
        <v>30921</v>
      </c>
      <c r="AH1835" s="5">
        <v>42735</v>
      </c>
      <c r="AI1835" t="s">
        <v>1642</v>
      </c>
      <c r="AJ1835">
        <v>2016</v>
      </c>
      <c r="AK1835" s="5">
        <v>42992</v>
      </c>
      <c r="AL1835" s="5" t="s">
        <v>1647</v>
      </c>
    </row>
    <row r="1836" spans="1:38" x14ac:dyDescent="0.25">
      <c r="A1836" t="s">
        <v>90</v>
      </c>
      <c r="B1836">
        <v>60710</v>
      </c>
      <c r="C1836" t="s">
        <v>156</v>
      </c>
      <c r="D1836" t="s">
        <v>156</v>
      </c>
      <c r="E1836" t="s">
        <v>1377</v>
      </c>
      <c r="F1836" t="s">
        <v>698</v>
      </c>
      <c r="G1836" t="s">
        <v>1507</v>
      </c>
      <c r="H1836" t="s">
        <v>131</v>
      </c>
      <c r="I1836" t="s">
        <v>100</v>
      </c>
      <c r="J1836">
        <v>12381.92</v>
      </c>
      <c r="K1836">
        <v>10755.279999999999</v>
      </c>
      <c r="L1836">
        <v>12160</v>
      </c>
      <c r="Q1836">
        <v>12160</v>
      </c>
      <c r="S1836">
        <v>12160</v>
      </c>
      <c r="X1836">
        <v>12160</v>
      </c>
      <c r="AB1836">
        <v>12160</v>
      </c>
      <c r="AG1836">
        <v>12160</v>
      </c>
      <c r="AH1836" s="5">
        <v>42735</v>
      </c>
      <c r="AI1836" t="s">
        <v>1642</v>
      </c>
      <c r="AJ1836">
        <v>2016</v>
      </c>
      <c r="AK1836" s="5">
        <v>42992</v>
      </c>
      <c r="AL1836" s="5" t="s">
        <v>1647</v>
      </c>
    </row>
    <row r="1837" spans="1:38" x14ac:dyDescent="0.25">
      <c r="A1837" t="s">
        <v>90</v>
      </c>
      <c r="B1837">
        <v>60710</v>
      </c>
      <c r="C1837" t="s">
        <v>156</v>
      </c>
      <c r="D1837" t="s">
        <v>156</v>
      </c>
      <c r="E1837" t="s">
        <v>1567</v>
      </c>
      <c r="F1837" t="s">
        <v>1568</v>
      </c>
      <c r="G1837" t="s">
        <v>1319</v>
      </c>
      <c r="H1837" t="s">
        <v>317</v>
      </c>
      <c r="I1837" t="s">
        <v>99</v>
      </c>
      <c r="J1837">
        <v>12381.92</v>
      </c>
      <c r="K1837">
        <v>10755.279999999999</v>
      </c>
      <c r="L1837">
        <v>34425</v>
      </c>
      <c r="Q1837">
        <v>34425</v>
      </c>
      <c r="S1837">
        <v>34425</v>
      </c>
      <c r="X1837">
        <v>34425</v>
      </c>
      <c r="AB1837">
        <v>34425</v>
      </c>
      <c r="AG1837">
        <v>34425</v>
      </c>
      <c r="AH1837" s="5">
        <v>42735</v>
      </c>
      <c r="AI1837" t="s">
        <v>1642</v>
      </c>
      <c r="AJ1837">
        <v>2016</v>
      </c>
      <c r="AK1837" s="5">
        <v>42992</v>
      </c>
      <c r="AL1837" s="5" t="s">
        <v>1647</v>
      </c>
    </row>
    <row r="1838" spans="1:38" x14ac:dyDescent="0.25">
      <c r="A1838" t="s">
        <v>96</v>
      </c>
      <c r="B1838">
        <v>60207</v>
      </c>
      <c r="C1838" t="s">
        <v>643</v>
      </c>
      <c r="D1838" t="s">
        <v>643</v>
      </c>
      <c r="E1838" t="s">
        <v>1425</v>
      </c>
      <c r="F1838" t="s">
        <v>1426</v>
      </c>
      <c r="G1838" t="s">
        <v>653</v>
      </c>
      <c r="H1838" t="s">
        <v>293</v>
      </c>
      <c r="I1838" t="s">
        <v>100</v>
      </c>
      <c r="J1838">
        <v>9307.44</v>
      </c>
      <c r="K1838">
        <v>8798.06</v>
      </c>
      <c r="L1838">
        <v>33791</v>
      </c>
      <c r="Q1838">
        <v>33791</v>
      </c>
      <c r="S1838">
        <v>33791</v>
      </c>
      <c r="X1838">
        <v>33791</v>
      </c>
      <c r="AB1838">
        <v>33791</v>
      </c>
      <c r="AG1838">
        <v>33791</v>
      </c>
      <c r="AH1838" s="5">
        <v>42735</v>
      </c>
      <c r="AI1838" t="s">
        <v>1642</v>
      </c>
      <c r="AJ1838">
        <v>2016</v>
      </c>
      <c r="AK1838" s="5">
        <v>42992</v>
      </c>
      <c r="AL1838" s="5" t="s">
        <v>1647</v>
      </c>
    </row>
    <row r="1839" spans="1:38" x14ac:dyDescent="0.25">
      <c r="A1839" t="s">
        <v>96</v>
      </c>
      <c r="B1839">
        <v>71601</v>
      </c>
      <c r="C1839" t="s">
        <v>129</v>
      </c>
      <c r="D1839" t="s">
        <v>129</v>
      </c>
      <c r="E1839" t="s">
        <v>1425</v>
      </c>
      <c r="F1839" t="s">
        <v>1427</v>
      </c>
      <c r="G1839" t="s">
        <v>169</v>
      </c>
      <c r="H1839" t="s">
        <v>497</v>
      </c>
      <c r="I1839" t="s">
        <v>99</v>
      </c>
      <c r="J1839">
        <v>5899</v>
      </c>
      <c r="K1839">
        <v>5498.1</v>
      </c>
      <c r="L1839">
        <v>33801</v>
      </c>
      <c r="Q1839">
        <v>33801</v>
      </c>
      <c r="S1839">
        <v>33801</v>
      </c>
      <c r="X1839">
        <v>33801</v>
      </c>
      <c r="AB1839">
        <v>33801</v>
      </c>
      <c r="AG1839">
        <v>33801</v>
      </c>
      <c r="AH1839" s="5">
        <v>42735</v>
      </c>
      <c r="AI1839" t="s">
        <v>1642</v>
      </c>
      <c r="AJ1839">
        <v>2016</v>
      </c>
      <c r="AK1839" s="5">
        <v>42992</v>
      </c>
      <c r="AL1839" s="5" t="s">
        <v>1647</v>
      </c>
    </row>
    <row r="1840" spans="1:38" x14ac:dyDescent="0.25">
      <c r="A1840" t="s">
        <v>96</v>
      </c>
      <c r="B1840">
        <v>40112</v>
      </c>
      <c r="C1840" t="s">
        <v>286</v>
      </c>
      <c r="D1840" t="s">
        <v>286</v>
      </c>
      <c r="E1840" t="s">
        <v>1425</v>
      </c>
      <c r="F1840" t="s">
        <v>586</v>
      </c>
      <c r="G1840" t="s">
        <v>188</v>
      </c>
      <c r="H1840" t="s">
        <v>188</v>
      </c>
      <c r="I1840" t="s">
        <v>100</v>
      </c>
      <c r="J1840">
        <v>49166.2</v>
      </c>
      <c r="K1840">
        <v>40122.399999999994</v>
      </c>
      <c r="L1840">
        <v>10732</v>
      </c>
      <c r="Q1840">
        <v>10732</v>
      </c>
      <c r="S1840">
        <v>10732</v>
      </c>
      <c r="X1840">
        <v>10732</v>
      </c>
      <c r="AB1840">
        <v>10732</v>
      </c>
      <c r="AG1840">
        <v>10732</v>
      </c>
      <c r="AH1840" s="5">
        <v>42735</v>
      </c>
      <c r="AI1840" t="s">
        <v>1642</v>
      </c>
      <c r="AJ1840">
        <v>2016</v>
      </c>
      <c r="AK1840" s="5">
        <v>42992</v>
      </c>
      <c r="AL1840" s="5" t="s">
        <v>1647</v>
      </c>
    </row>
    <row r="1841" spans="1:38" x14ac:dyDescent="0.25">
      <c r="A1841" t="s">
        <v>96</v>
      </c>
      <c r="B1841">
        <v>60207</v>
      </c>
      <c r="C1841" t="s">
        <v>643</v>
      </c>
      <c r="D1841" t="s">
        <v>643</v>
      </c>
      <c r="E1841" t="s">
        <v>1425</v>
      </c>
      <c r="F1841" t="s">
        <v>1430</v>
      </c>
      <c r="G1841" t="s">
        <v>358</v>
      </c>
      <c r="H1841" t="s">
        <v>1068</v>
      </c>
      <c r="I1841" t="s">
        <v>100</v>
      </c>
      <c r="J1841">
        <v>9307.44</v>
      </c>
      <c r="K1841">
        <v>8798.06</v>
      </c>
      <c r="L1841">
        <v>33793</v>
      </c>
      <c r="Q1841">
        <v>33793</v>
      </c>
      <c r="S1841">
        <v>33793</v>
      </c>
      <c r="X1841">
        <v>33793</v>
      </c>
      <c r="AB1841">
        <v>33793</v>
      </c>
      <c r="AG1841">
        <v>33793</v>
      </c>
      <c r="AH1841" s="5">
        <v>42735</v>
      </c>
      <c r="AI1841" t="s">
        <v>1642</v>
      </c>
      <c r="AJ1841">
        <v>2016</v>
      </c>
      <c r="AK1841" s="5">
        <v>42992</v>
      </c>
      <c r="AL1841" s="5" t="s">
        <v>1647</v>
      </c>
    </row>
    <row r="1842" spans="1:38" x14ac:dyDescent="0.25">
      <c r="A1842" t="s">
        <v>96</v>
      </c>
      <c r="B1842">
        <v>50131</v>
      </c>
      <c r="C1842" t="s">
        <v>240</v>
      </c>
      <c r="D1842" t="s">
        <v>240</v>
      </c>
      <c r="E1842" t="s">
        <v>1425</v>
      </c>
      <c r="F1842" t="s">
        <v>1431</v>
      </c>
      <c r="G1842" t="s">
        <v>329</v>
      </c>
      <c r="H1842" t="s">
        <v>1331</v>
      </c>
      <c r="I1842" t="s">
        <v>99</v>
      </c>
      <c r="J1842">
        <v>8228</v>
      </c>
      <c r="K1842">
        <v>7710.8600000000006</v>
      </c>
      <c r="L1842">
        <v>33101</v>
      </c>
      <c r="Q1842">
        <v>33101</v>
      </c>
      <c r="S1842">
        <v>33101</v>
      </c>
      <c r="X1842">
        <v>33101</v>
      </c>
      <c r="AB1842">
        <v>33101</v>
      </c>
      <c r="AG1842">
        <v>33101</v>
      </c>
      <c r="AH1842" s="5">
        <v>42735</v>
      </c>
      <c r="AI1842" t="s">
        <v>1642</v>
      </c>
      <c r="AJ1842">
        <v>2016</v>
      </c>
      <c r="AK1842" s="5">
        <v>42992</v>
      </c>
      <c r="AL1842" s="5" t="s">
        <v>1647</v>
      </c>
    </row>
    <row r="1843" spans="1:38" x14ac:dyDescent="0.25">
      <c r="A1843" t="s">
        <v>96</v>
      </c>
      <c r="B1843">
        <v>71601</v>
      </c>
      <c r="C1843" t="s">
        <v>129</v>
      </c>
      <c r="D1843" t="s">
        <v>129</v>
      </c>
      <c r="E1843" t="s">
        <v>1425</v>
      </c>
      <c r="F1843" t="s">
        <v>1432</v>
      </c>
      <c r="G1843" t="s">
        <v>362</v>
      </c>
      <c r="H1843" t="s">
        <v>1433</v>
      </c>
      <c r="I1843" t="s">
        <v>99</v>
      </c>
      <c r="J1843">
        <v>5899</v>
      </c>
      <c r="K1843">
        <v>5498.1</v>
      </c>
      <c r="L1843">
        <v>33638</v>
      </c>
      <c r="Q1843">
        <v>33638</v>
      </c>
      <c r="S1843">
        <v>33638</v>
      </c>
      <c r="X1843">
        <v>33638</v>
      </c>
      <c r="AB1843">
        <v>33638</v>
      </c>
      <c r="AG1843">
        <v>33638</v>
      </c>
      <c r="AH1843" s="5">
        <v>42735</v>
      </c>
      <c r="AI1843" t="s">
        <v>1642</v>
      </c>
      <c r="AJ1843">
        <v>2016</v>
      </c>
      <c r="AK1843" s="5">
        <v>42992</v>
      </c>
      <c r="AL1843" s="5" t="s">
        <v>1647</v>
      </c>
    </row>
    <row r="1844" spans="1:38" x14ac:dyDescent="0.25">
      <c r="A1844" t="s">
        <v>96</v>
      </c>
      <c r="B1844">
        <v>71601</v>
      </c>
      <c r="C1844" t="s">
        <v>129</v>
      </c>
      <c r="D1844" t="s">
        <v>129</v>
      </c>
      <c r="E1844" t="s">
        <v>1425</v>
      </c>
      <c r="F1844" t="s">
        <v>1437</v>
      </c>
      <c r="G1844" t="s">
        <v>131</v>
      </c>
      <c r="H1844" t="s">
        <v>127</v>
      </c>
      <c r="I1844" t="s">
        <v>100</v>
      </c>
      <c r="J1844">
        <v>5899</v>
      </c>
      <c r="K1844">
        <v>5498.1</v>
      </c>
      <c r="L1844">
        <v>34250</v>
      </c>
      <c r="Q1844">
        <v>34250</v>
      </c>
      <c r="S1844">
        <v>34250</v>
      </c>
      <c r="X1844">
        <v>34250</v>
      </c>
      <c r="AB1844">
        <v>34250</v>
      </c>
      <c r="AG1844">
        <v>34250</v>
      </c>
      <c r="AH1844" s="5">
        <v>42735</v>
      </c>
      <c r="AI1844" t="s">
        <v>1642</v>
      </c>
      <c r="AJ1844">
        <v>2016</v>
      </c>
      <c r="AK1844" s="5">
        <v>42992</v>
      </c>
      <c r="AL1844" s="5" t="s">
        <v>1647</v>
      </c>
    </row>
    <row r="1845" spans="1:38" x14ac:dyDescent="0.25">
      <c r="A1845" t="s">
        <v>90</v>
      </c>
      <c r="B1845">
        <v>60710</v>
      </c>
      <c r="C1845" t="s">
        <v>156</v>
      </c>
      <c r="D1845" t="s">
        <v>156</v>
      </c>
      <c r="E1845" t="s">
        <v>1425</v>
      </c>
      <c r="F1845" t="s">
        <v>1388</v>
      </c>
      <c r="G1845" t="s">
        <v>131</v>
      </c>
      <c r="H1845" t="s">
        <v>478</v>
      </c>
      <c r="I1845" t="s">
        <v>99</v>
      </c>
      <c r="J1845">
        <v>12381.92</v>
      </c>
      <c r="K1845">
        <v>10755.279999999999</v>
      </c>
      <c r="L1845">
        <v>12047</v>
      </c>
      <c r="Q1845">
        <v>12047</v>
      </c>
      <c r="S1845">
        <v>12047</v>
      </c>
      <c r="X1845">
        <v>12047</v>
      </c>
      <c r="AB1845">
        <v>12047</v>
      </c>
      <c r="AG1845">
        <v>12047</v>
      </c>
      <c r="AH1845" s="5">
        <v>42735</v>
      </c>
      <c r="AI1845" t="s">
        <v>1642</v>
      </c>
      <c r="AJ1845">
        <v>2016</v>
      </c>
      <c r="AK1845" s="5">
        <v>42992</v>
      </c>
      <c r="AL1845" s="5" t="s">
        <v>1647</v>
      </c>
    </row>
    <row r="1846" spans="1:38" x14ac:dyDescent="0.25">
      <c r="A1846" t="s">
        <v>96</v>
      </c>
      <c r="B1846">
        <v>60207</v>
      </c>
      <c r="C1846" t="s">
        <v>643</v>
      </c>
      <c r="D1846" t="s">
        <v>643</v>
      </c>
      <c r="E1846" t="s">
        <v>1425</v>
      </c>
      <c r="F1846" t="s">
        <v>1438</v>
      </c>
      <c r="G1846" t="s">
        <v>189</v>
      </c>
      <c r="H1846" t="s">
        <v>728</v>
      </c>
      <c r="I1846" t="s">
        <v>100</v>
      </c>
      <c r="J1846">
        <v>9307.44</v>
      </c>
      <c r="K1846">
        <v>8798.06</v>
      </c>
      <c r="L1846">
        <v>33785</v>
      </c>
      <c r="Q1846">
        <v>33785</v>
      </c>
      <c r="S1846">
        <v>33785</v>
      </c>
      <c r="X1846">
        <v>33785</v>
      </c>
      <c r="AB1846">
        <v>33785</v>
      </c>
      <c r="AG1846">
        <v>33785</v>
      </c>
      <c r="AH1846" s="5">
        <v>42735</v>
      </c>
      <c r="AI1846" t="s">
        <v>1642</v>
      </c>
      <c r="AJ1846">
        <v>2016</v>
      </c>
      <c r="AK1846" s="5">
        <v>42992</v>
      </c>
      <c r="AL1846" s="5" t="s">
        <v>1647</v>
      </c>
    </row>
    <row r="1847" spans="1:38" x14ac:dyDescent="0.25">
      <c r="A1847" t="s">
        <v>96</v>
      </c>
      <c r="B1847">
        <v>71601</v>
      </c>
      <c r="C1847" t="s">
        <v>129</v>
      </c>
      <c r="D1847" t="s">
        <v>129</v>
      </c>
      <c r="E1847" t="s">
        <v>1425</v>
      </c>
      <c r="F1847" t="s">
        <v>1439</v>
      </c>
      <c r="G1847" t="s">
        <v>142</v>
      </c>
      <c r="H1847" t="s">
        <v>136</v>
      </c>
      <c r="I1847" t="s">
        <v>99</v>
      </c>
      <c r="J1847">
        <v>5199</v>
      </c>
      <c r="K1847">
        <v>4798.1000000000004</v>
      </c>
      <c r="L1847">
        <v>33382</v>
      </c>
      <c r="Q1847">
        <v>33382</v>
      </c>
      <c r="S1847">
        <v>33382</v>
      </c>
      <c r="X1847">
        <v>33382</v>
      </c>
      <c r="AB1847">
        <v>33382</v>
      </c>
      <c r="AG1847">
        <v>33382</v>
      </c>
      <c r="AH1847" s="5">
        <v>42735</v>
      </c>
      <c r="AI1847" t="s">
        <v>1642</v>
      </c>
      <c r="AJ1847">
        <v>2016</v>
      </c>
      <c r="AK1847" s="5">
        <v>42992</v>
      </c>
      <c r="AL1847" s="5" t="s">
        <v>1647</v>
      </c>
    </row>
    <row r="1848" spans="1:38" x14ac:dyDescent="0.25">
      <c r="A1848" t="s">
        <v>96</v>
      </c>
      <c r="B1848">
        <v>50108</v>
      </c>
      <c r="C1848" t="s">
        <v>125</v>
      </c>
      <c r="D1848" t="s">
        <v>125</v>
      </c>
      <c r="E1848" t="s">
        <v>1425</v>
      </c>
      <c r="F1848" t="s">
        <v>732</v>
      </c>
      <c r="G1848" t="s">
        <v>601</v>
      </c>
      <c r="H1848" t="s">
        <v>183</v>
      </c>
      <c r="I1848" t="s">
        <v>100</v>
      </c>
      <c r="J1848">
        <v>16078</v>
      </c>
      <c r="K1848">
        <v>15226.460000000001</v>
      </c>
      <c r="L1848">
        <v>33116</v>
      </c>
      <c r="Q1848">
        <v>33116</v>
      </c>
      <c r="S1848">
        <v>33116</v>
      </c>
      <c r="X1848">
        <v>33116</v>
      </c>
      <c r="AB1848">
        <v>33116</v>
      </c>
      <c r="AG1848">
        <v>33116</v>
      </c>
      <c r="AH1848" s="5">
        <v>42735</v>
      </c>
      <c r="AI1848" t="s">
        <v>1642</v>
      </c>
      <c r="AJ1848">
        <v>2016</v>
      </c>
      <c r="AK1848" s="5">
        <v>42992</v>
      </c>
      <c r="AL1848" s="5" t="s">
        <v>1647</v>
      </c>
    </row>
    <row r="1849" spans="1:38" x14ac:dyDescent="0.25">
      <c r="A1849" t="s">
        <v>96</v>
      </c>
      <c r="B1849">
        <v>60207</v>
      </c>
      <c r="C1849" t="s">
        <v>643</v>
      </c>
      <c r="D1849" t="s">
        <v>643</v>
      </c>
      <c r="E1849" t="s">
        <v>1425</v>
      </c>
      <c r="F1849" t="s">
        <v>1442</v>
      </c>
      <c r="G1849" t="s">
        <v>139</v>
      </c>
      <c r="H1849" t="s">
        <v>1331</v>
      </c>
      <c r="I1849" t="s">
        <v>99</v>
      </c>
      <c r="J1849">
        <v>9307.44</v>
      </c>
      <c r="K1849">
        <v>8798.06</v>
      </c>
      <c r="L1849">
        <v>33794</v>
      </c>
      <c r="Q1849">
        <v>33794</v>
      </c>
      <c r="S1849">
        <v>33794</v>
      </c>
      <c r="X1849">
        <v>33794</v>
      </c>
      <c r="AB1849">
        <v>33794</v>
      </c>
      <c r="AG1849">
        <v>33794</v>
      </c>
      <c r="AH1849" s="5">
        <v>42735</v>
      </c>
      <c r="AI1849" t="s">
        <v>1642</v>
      </c>
      <c r="AJ1849">
        <v>2016</v>
      </c>
      <c r="AK1849" s="5">
        <v>42992</v>
      </c>
      <c r="AL1849" s="5" t="s">
        <v>1647</v>
      </c>
    </row>
    <row r="1850" spans="1:38" x14ac:dyDescent="0.25">
      <c r="A1850" t="s">
        <v>96</v>
      </c>
      <c r="B1850">
        <v>50108</v>
      </c>
      <c r="C1850" t="s">
        <v>125</v>
      </c>
      <c r="D1850" t="s">
        <v>125</v>
      </c>
      <c r="E1850" t="s">
        <v>1425</v>
      </c>
      <c r="F1850" t="s">
        <v>1443</v>
      </c>
      <c r="G1850" t="s">
        <v>264</v>
      </c>
      <c r="H1850" t="s">
        <v>574</v>
      </c>
      <c r="I1850" t="s">
        <v>99</v>
      </c>
      <c r="J1850">
        <v>16078</v>
      </c>
      <c r="K1850">
        <v>15226.460000000001</v>
      </c>
      <c r="L1850">
        <v>31831</v>
      </c>
      <c r="Q1850">
        <v>31831</v>
      </c>
      <c r="S1850">
        <v>31831</v>
      </c>
      <c r="X1850">
        <v>31831</v>
      </c>
      <c r="AB1850">
        <v>31831</v>
      </c>
      <c r="AG1850">
        <v>31831</v>
      </c>
      <c r="AH1850" s="5">
        <v>42735</v>
      </c>
      <c r="AI1850" t="s">
        <v>1642</v>
      </c>
      <c r="AJ1850">
        <v>2016</v>
      </c>
      <c r="AK1850" s="5">
        <v>42992</v>
      </c>
      <c r="AL1850" s="5" t="s">
        <v>1647</v>
      </c>
    </row>
    <row r="1851" spans="1:38" x14ac:dyDescent="0.25">
      <c r="A1851" t="s">
        <v>96</v>
      </c>
      <c r="B1851">
        <v>71601</v>
      </c>
      <c r="C1851" t="s">
        <v>129</v>
      </c>
      <c r="D1851" t="s">
        <v>129</v>
      </c>
      <c r="E1851" t="s">
        <v>1425</v>
      </c>
      <c r="F1851" t="s">
        <v>1444</v>
      </c>
      <c r="G1851" t="s">
        <v>267</v>
      </c>
      <c r="H1851" t="s">
        <v>142</v>
      </c>
      <c r="I1851" t="s">
        <v>99</v>
      </c>
      <c r="J1851">
        <v>5899</v>
      </c>
      <c r="K1851">
        <v>5498.1</v>
      </c>
      <c r="L1851">
        <v>33802</v>
      </c>
      <c r="Q1851">
        <v>33802</v>
      </c>
      <c r="S1851">
        <v>33802</v>
      </c>
      <c r="X1851">
        <v>33802</v>
      </c>
      <c r="AB1851">
        <v>33802</v>
      </c>
      <c r="AG1851">
        <v>33802</v>
      </c>
      <c r="AH1851" s="5">
        <v>42735</v>
      </c>
      <c r="AI1851" t="s">
        <v>1642</v>
      </c>
      <c r="AJ1851">
        <v>2016</v>
      </c>
      <c r="AK1851" s="5">
        <v>42992</v>
      </c>
      <c r="AL1851" s="5" t="s">
        <v>1647</v>
      </c>
    </row>
    <row r="1852" spans="1:38" x14ac:dyDescent="0.25">
      <c r="A1852" t="s">
        <v>96</v>
      </c>
      <c r="B1852">
        <v>71601</v>
      </c>
      <c r="C1852" t="s">
        <v>129</v>
      </c>
      <c r="D1852" t="s">
        <v>129</v>
      </c>
      <c r="E1852" t="s">
        <v>1425</v>
      </c>
      <c r="F1852" t="s">
        <v>1445</v>
      </c>
      <c r="G1852" t="s">
        <v>472</v>
      </c>
      <c r="H1852" t="s">
        <v>353</v>
      </c>
      <c r="I1852" t="s">
        <v>99</v>
      </c>
      <c r="J1852">
        <v>5899</v>
      </c>
      <c r="K1852">
        <v>5498.1</v>
      </c>
      <c r="L1852">
        <v>34027</v>
      </c>
      <c r="Q1852">
        <v>34027</v>
      </c>
      <c r="S1852">
        <v>34027</v>
      </c>
      <c r="X1852">
        <v>34027</v>
      </c>
      <c r="AB1852">
        <v>34027</v>
      </c>
      <c r="AG1852">
        <v>34027</v>
      </c>
      <c r="AH1852" s="5">
        <v>42735</v>
      </c>
      <c r="AI1852" t="s">
        <v>1642</v>
      </c>
      <c r="AJ1852">
        <v>2016</v>
      </c>
      <c r="AK1852" s="5">
        <v>42992</v>
      </c>
      <c r="AL1852" s="5" t="s">
        <v>1647</v>
      </c>
    </row>
    <row r="1853" spans="1:38" x14ac:dyDescent="0.25">
      <c r="A1853" t="s">
        <v>96</v>
      </c>
      <c r="B1853">
        <v>70304</v>
      </c>
      <c r="C1853" t="s">
        <v>163</v>
      </c>
      <c r="D1853" t="s">
        <v>163</v>
      </c>
      <c r="E1853" t="s">
        <v>1425</v>
      </c>
      <c r="F1853" t="s">
        <v>1451</v>
      </c>
      <c r="G1853" t="s">
        <v>1391</v>
      </c>
      <c r="H1853" t="s">
        <v>144</v>
      </c>
      <c r="I1853" t="s">
        <v>99</v>
      </c>
      <c r="J1853">
        <v>5199</v>
      </c>
      <c r="K1853">
        <v>4787.0600000000004</v>
      </c>
      <c r="L1853">
        <v>34038</v>
      </c>
      <c r="Q1853">
        <v>34038</v>
      </c>
      <c r="S1853">
        <v>34038</v>
      </c>
      <c r="X1853">
        <v>34038</v>
      </c>
      <c r="AB1853">
        <v>34038</v>
      </c>
      <c r="AG1853">
        <v>34038</v>
      </c>
      <c r="AH1853" s="5">
        <v>42735</v>
      </c>
      <c r="AI1853" t="s">
        <v>1642</v>
      </c>
      <c r="AJ1853">
        <v>2016</v>
      </c>
      <c r="AK1853" s="5">
        <v>42992</v>
      </c>
      <c r="AL1853" s="5" t="s">
        <v>1647</v>
      </c>
    </row>
    <row r="1854" spans="1:38" x14ac:dyDescent="0.25">
      <c r="A1854" t="s">
        <v>96</v>
      </c>
      <c r="B1854">
        <v>71601</v>
      </c>
      <c r="C1854" t="s">
        <v>129</v>
      </c>
      <c r="D1854" t="s">
        <v>129</v>
      </c>
      <c r="E1854" t="s">
        <v>1425</v>
      </c>
      <c r="F1854" t="s">
        <v>1455</v>
      </c>
      <c r="G1854" t="s">
        <v>1456</v>
      </c>
      <c r="H1854" t="s">
        <v>142</v>
      </c>
      <c r="I1854" t="s">
        <v>99</v>
      </c>
      <c r="J1854">
        <v>5899</v>
      </c>
      <c r="K1854">
        <v>5498.1</v>
      </c>
      <c r="L1854">
        <v>32985</v>
      </c>
      <c r="Q1854">
        <v>32985</v>
      </c>
      <c r="S1854">
        <v>32985</v>
      </c>
      <c r="X1854">
        <v>32985</v>
      </c>
      <c r="AB1854">
        <v>32985</v>
      </c>
      <c r="AG1854">
        <v>32985</v>
      </c>
      <c r="AH1854" s="5">
        <v>42735</v>
      </c>
      <c r="AI1854" t="s">
        <v>1642</v>
      </c>
      <c r="AJ1854">
        <v>2016</v>
      </c>
      <c r="AK1854" s="5">
        <v>42992</v>
      </c>
      <c r="AL1854" s="5" t="s">
        <v>1647</v>
      </c>
    </row>
    <row r="1855" spans="1:38" x14ac:dyDescent="0.25">
      <c r="A1855" t="s">
        <v>90</v>
      </c>
      <c r="B1855">
        <v>60710</v>
      </c>
      <c r="C1855" t="s">
        <v>156</v>
      </c>
      <c r="D1855" t="s">
        <v>156</v>
      </c>
      <c r="E1855" t="s">
        <v>1425</v>
      </c>
      <c r="F1855" t="s">
        <v>1460</v>
      </c>
      <c r="G1855" t="s">
        <v>1327</v>
      </c>
      <c r="H1855" t="s">
        <v>359</v>
      </c>
      <c r="I1855" t="s">
        <v>99</v>
      </c>
      <c r="J1855">
        <v>12381.92</v>
      </c>
      <c r="K1855">
        <v>10755.279999999999</v>
      </c>
      <c r="L1855">
        <v>33698</v>
      </c>
      <c r="Q1855">
        <v>33698</v>
      </c>
      <c r="S1855">
        <v>33698</v>
      </c>
      <c r="X1855">
        <v>33698</v>
      </c>
      <c r="AB1855">
        <v>33698</v>
      </c>
      <c r="AG1855">
        <v>33698</v>
      </c>
      <c r="AH1855" s="5">
        <v>42735</v>
      </c>
      <c r="AI1855" t="s">
        <v>1642</v>
      </c>
      <c r="AJ1855">
        <v>2016</v>
      </c>
      <c r="AK1855" s="5">
        <v>42992</v>
      </c>
      <c r="AL1855" s="5" t="s">
        <v>1647</v>
      </c>
    </row>
    <row r="1856" spans="1:38" x14ac:dyDescent="0.25">
      <c r="A1856" t="s">
        <v>96</v>
      </c>
      <c r="B1856">
        <v>40216</v>
      </c>
      <c r="C1856" t="s">
        <v>700</v>
      </c>
      <c r="D1856" t="s">
        <v>700</v>
      </c>
      <c r="E1856" t="s">
        <v>1461</v>
      </c>
      <c r="F1856" t="s">
        <v>1462</v>
      </c>
      <c r="G1856" t="s">
        <v>1463</v>
      </c>
      <c r="H1856" t="s">
        <v>472</v>
      </c>
      <c r="I1856" t="s">
        <v>99</v>
      </c>
      <c r="J1856">
        <v>15882</v>
      </c>
      <c r="K1856">
        <v>15272.52</v>
      </c>
      <c r="L1856">
        <v>30142</v>
      </c>
      <c r="Q1856">
        <v>30142</v>
      </c>
      <c r="S1856">
        <v>30142</v>
      </c>
      <c r="X1856">
        <v>30142</v>
      </c>
      <c r="AB1856">
        <v>30142</v>
      </c>
      <c r="AG1856">
        <v>30142</v>
      </c>
      <c r="AH1856" s="5">
        <v>42735</v>
      </c>
      <c r="AI1856" t="s">
        <v>1642</v>
      </c>
      <c r="AJ1856">
        <v>2016</v>
      </c>
      <c r="AK1856" s="5">
        <v>42992</v>
      </c>
      <c r="AL1856" s="5" t="s">
        <v>1647</v>
      </c>
    </row>
    <row r="1857" spans="1:38" x14ac:dyDescent="0.25">
      <c r="A1857" t="s">
        <v>90</v>
      </c>
      <c r="B1857">
        <v>60710</v>
      </c>
      <c r="C1857" t="s">
        <v>156</v>
      </c>
      <c r="D1857" t="s">
        <v>156</v>
      </c>
      <c r="E1857" t="s">
        <v>1461</v>
      </c>
      <c r="F1857" t="s">
        <v>919</v>
      </c>
      <c r="G1857" t="s">
        <v>359</v>
      </c>
      <c r="H1857" t="s">
        <v>131</v>
      </c>
      <c r="I1857" t="s">
        <v>99</v>
      </c>
      <c r="J1857">
        <v>12381.92</v>
      </c>
      <c r="K1857">
        <v>10755.279999999999</v>
      </c>
      <c r="L1857">
        <v>29373</v>
      </c>
      <c r="Q1857">
        <v>29373</v>
      </c>
      <c r="S1857">
        <v>29373</v>
      </c>
      <c r="X1857">
        <v>29373</v>
      </c>
      <c r="AB1857">
        <v>29373</v>
      </c>
      <c r="AG1857">
        <v>29373</v>
      </c>
      <c r="AH1857" s="5">
        <v>42735</v>
      </c>
      <c r="AI1857" t="s">
        <v>1642</v>
      </c>
      <c r="AJ1857">
        <v>2016</v>
      </c>
      <c r="AK1857" s="5">
        <v>42992</v>
      </c>
      <c r="AL1857" s="5" t="s">
        <v>1647</v>
      </c>
    </row>
    <row r="1858" spans="1:38" x14ac:dyDescent="0.25">
      <c r="A1858" t="s">
        <v>96</v>
      </c>
      <c r="B1858">
        <v>70304</v>
      </c>
      <c r="C1858" t="s">
        <v>163</v>
      </c>
      <c r="D1858" t="s">
        <v>163</v>
      </c>
      <c r="E1858" t="s">
        <v>1461</v>
      </c>
      <c r="F1858" t="s">
        <v>1464</v>
      </c>
      <c r="G1858" t="s">
        <v>1465</v>
      </c>
      <c r="H1858" t="s">
        <v>1466</v>
      </c>
      <c r="I1858" t="s">
        <v>100</v>
      </c>
      <c r="J1858">
        <v>5802</v>
      </c>
      <c r="K1858">
        <v>5390.06</v>
      </c>
      <c r="L1858">
        <v>33188</v>
      </c>
      <c r="Q1858">
        <v>33188</v>
      </c>
      <c r="S1858">
        <v>33188</v>
      </c>
      <c r="X1858">
        <v>33188</v>
      </c>
      <c r="AB1858">
        <v>33188</v>
      </c>
      <c r="AG1858">
        <v>33188</v>
      </c>
      <c r="AH1858" s="5">
        <v>42735</v>
      </c>
      <c r="AI1858" t="s">
        <v>1642</v>
      </c>
      <c r="AJ1858">
        <v>2016</v>
      </c>
      <c r="AK1858" s="5">
        <v>42992</v>
      </c>
      <c r="AL1858" s="5" t="s">
        <v>1647</v>
      </c>
    </row>
    <row r="1859" spans="1:38" x14ac:dyDescent="0.25">
      <c r="A1859" t="s">
        <v>96</v>
      </c>
      <c r="B1859">
        <v>20194</v>
      </c>
      <c r="C1859" t="s">
        <v>163</v>
      </c>
      <c r="D1859" t="s">
        <v>163</v>
      </c>
      <c r="E1859" t="s">
        <v>1461</v>
      </c>
      <c r="F1859" t="s">
        <v>1467</v>
      </c>
      <c r="G1859" t="s">
        <v>138</v>
      </c>
      <c r="H1859" t="s">
        <v>1468</v>
      </c>
      <c r="I1859" t="s">
        <v>100</v>
      </c>
      <c r="J1859">
        <v>10132</v>
      </c>
      <c r="K1859">
        <v>9760.64</v>
      </c>
      <c r="L1859">
        <v>32366</v>
      </c>
      <c r="Q1859">
        <v>32366</v>
      </c>
      <c r="S1859">
        <v>32366</v>
      </c>
      <c r="X1859">
        <v>32366</v>
      </c>
      <c r="AB1859">
        <v>32366</v>
      </c>
      <c r="AG1859">
        <v>32366</v>
      </c>
      <c r="AH1859" s="5">
        <v>42735</v>
      </c>
      <c r="AI1859" t="s">
        <v>1642</v>
      </c>
      <c r="AJ1859">
        <v>2016</v>
      </c>
      <c r="AK1859" s="5">
        <v>42992</v>
      </c>
      <c r="AL1859" s="5" t="s">
        <v>1647</v>
      </c>
    </row>
    <row r="1860" spans="1:38" x14ac:dyDescent="0.25">
      <c r="A1860" t="s">
        <v>96</v>
      </c>
      <c r="B1860">
        <v>40215</v>
      </c>
      <c r="C1860" t="s">
        <v>192</v>
      </c>
      <c r="D1860" t="s">
        <v>192</v>
      </c>
      <c r="E1860" t="s">
        <v>1461</v>
      </c>
      <c r="F1860" t="s">
        <v>731</v>
      </c>
      <c r="G1860" t="s">
        <v>653</v>
      </c>
      <c r="H1860" t="s">
        <v>141</v>
      </c>
      <c r="I1860" t="s">
        <v>100</v>
      </c>
      <c r="J1860">
        <v>15882</v>
      </c>
      <c r="K1860">
        <v>15031.95</v>
      </c>
      <c r="L1860">
        <v>34264</v>
      </c>
      <c r="Q1860">
        <v>34264</v>
      </c>
      <c r="S1860">
        <v>34264</v>
      </c>
      <c r="X1860">
        <v>34264</v>
      </c>
      <c r="AB1860">
        <v>34264</v>
      </c>
      <c r="AG1860">
        <v>34264</v>
      </c>
      <c r="AH1860" s="5">
        <v>42735</v>
      </c>
      <c r="AI1860" t="s">
        <v>1642</v>
      </c>
      <c r="AJ1860">
        <v>2016</v>
      </c>
      <c r="AK1860" s="5">
        <v>42992</v>
      </c>
      <c r="AL1860" s="5" t="s">
        <v>1647</v>
      </c>
    </row>
    <row r="1861" spans="1:38" x14ac:dyDescent="0.25">
      <c r="A1861" t="s">
        <v>90</v>
      </c>
      <c r="B1861">
        <v>60710</v>
      </c>
      <c r="C1861" t="s">
        <v>156</v>
      </c>
      <c r="D1861" t="s">
        <v>156</v>
      </c>
      <c r="E1861" t="s">
        <v>1461</v>
      </c>
      <c r="F1861" t="s">
        <v>1569</v>
      </c>
      <c r="G1861" t="s">
        <v>151</v>
      </c>
      <c r="H1861" t="s">
        <v>234</v>
      </c>
      <c r="I1861" t="s">
        <v>100</v>
      </c>
      <c r="J1861">
        <v>12381.92</v>
      </c>
      <c r="K1861">
        <v>10755.279999999999</v>
      </c>
      <c r="L1861">
        <v>33433</v>
      </c>
      <c r="Q1861">
        <v>33433</v>
      </c>
      <c r="S1861">
        <v>33433</v>
      </c>
      <c r="X1861">
        <v>33433</v>
      </c>
      <c r="AB1861">
        <v>33433</v>
      </c>
      <c r="AG1861">
        <v>33433</v>
      </c>
      <c r="AH1861" s="5">
        <v>42735</v>
      </c>
      <c r="AI1861" t="s">
        <v>1642</v>
      </c>
      <c r="AJ1861">
        <v>2016</v>
      </c>
      <c r="AK1861" s="5">
        <v>42992</v>
      </c>
      <c r="AL1861" s="5" t="s">
        <v>1647</v>
      </c>
    </row>
    <row r="1862" spans="1:38" x14ac:dyDescent="0.25">
      <c r="A1862" t="s">
        <v>96</v>
      </c>
      <c r="B1862">
        <v>70304</v>
      </c>
      <c r="C1862" t="s">
        <v>163</v>
      </c>
      <c r="D1862" t="s">
        <v>163</v>
      </c>
      <c r="E1862" t="s">
        <v>1461</v>
      </c>
      <c r="F1862" t="s">
        <v>1469</v>
      </c>
      <c r="G1862" t="s">
        <v>662</v>
      </c>
      <c r="H1862" t="s">
        <v>297</v>
      </c>
      <c r="I1862" t="s">
        <v>100</v>
      </c>
      <c r="J1862">
        <v>13148</v>
      </c>
      <c r="K1862">
        <v>12736.06</v>
      </c>
      <c r="L1862">
        <v>9879</v>
      </c>
      <c r="Q1862">
        <v>9879</v>
      </c>
      <c r="S1862">
        <v>9879</v>
      </c>
      <c r="X1862">
        <v>9879</v>
      </c>
      <c r="AB1862">
        <v>9879</v>
      </c>
      <c r="AG1862">
        <v>9879</v>
      </c>
      <c r="AH1862" s="5">
        <v>42735</v>
      </c>
      <c r="AI1862" t="s">
        <v>1642</v>
      </c>
      <c r="AJ1862">
        <v>2016</v>
      </c>
      <c r="AK1862" s="5">
        <v>42992</v>
      </c>
      <c r="AL1862" s="5" t="s">
        <v>1647</v>
      </c>
    </row>
    <row r="1863" spans="1:38" x14ac:dyDescent="0.25">
      <c r="A1863" t="s">
        <v>90</v>
      </c>
      <c r="B1863">
        <v>60710</v>
      </c>
      <c r="C1863" t="s">
        <v>156</v>
      </c>
      <c r="D1863" t="s">
        <v>156</v>
      </c>
      <c r="E1863" t="s">
        <v>1461</v>
      </c>
      <c r="F1863" t="s">
        <v>1470</v>
      </c>
      <c r="G1863" t="s">
        <v>1471</v>
      </c>
      <c r="H1863" t="s">
        <v>1472</v>
      </c>
      <c r="I1863" t="s">
        <v>100</v>
      </c>
      <c r="J1863">
        <v>12381.92</v>
      </c>
      <c r="K1863">
        <v>10755.279999999999</v>
      </c>
      <c r="L1863">
        <v>33065</v>
      </c>
      <c r="Q1863">
        <v>33065</v>
      </c>
      <c r="S1863">
        <v>33065</v>
      </c>
      <c r="X1863">
        <v>33065</v>
      </c>
      <c r="AB1863">
        <v>33065</v>
      </c>
      <c r="AG1863">
        <v>33065</v>
      </c>
      <c r="AH1863" s="5">
        <v>42735</v>
      </c>
      <c r="AI1863" t="s">
        <v>1642</v>
      </c>
      <c r="AJ1863">
        <v>2016</v>
      </c>
      <c r="AK1863" s="5">
        <v>42992</v>
      </c>
      <c r="AL1863" s="5" t="s">
        <v>1647</v>
      </c>
    </row>
    <row r="1864" spans="1:38" x14ac:dyDescent="0.25">
      <c r="A1864" t="s">
        <v>96</v>
      </c>
      <c r="B1864">
        <v>40216</v>
      </c>
      <c r="C1864" t="s">
        <v>700</v>
      </c>
      <c r="D1864" t="s">
        <v>700</v>
      </c>
      <c r="E1864" t="s">
        <v>1461</v>
      </c>
      <c r="F1864" t="s">
        <v>1473</v>
      </c>
      <c r="G1864" t="s">
        <v>161</v>
      </c>
      <c r="H1864" t="s">
        <v>478</v>
      </c>
      <c r="I1864" t="s">
        <v>100</v>
      </c>
      <c r="J1864">
        <v>15882</v>
      </c>
      <c r="K1864">
        <v>15272.52</v>
      </c>
      <c r="L1864">
        <v>29348</v>
      </c>
      <c r="Q1864">
        <v>29348</v>
      </c>
      <c r="S1864">
        <v>29348</v>
      </c>
      <c r="X1864">
        <v>29348</v>
      </c>
      <c r="AB1864">
        <v>29348</v>
      </c>
      <c r="AG1864">
        <v>29348</v>
      </c>
      <c r="AH1864" s="5">
        <v>42735</v>
      </c>
      <c r="AI1864" t="s">
        <v>1642</v>
      </c>
      <c r="AJ1864">
        <v>2016</v>
      </c>
      <c r="AK1864" s="5">
        <v>42992</v>
      </c>
      <c r="AL1864" s="5" t="s">
        <v>1647</v>
      </c>
    </row>
    <row r="1865" spans="1:38" x14ac:dyDescent="0.25">
      <c r="A1865" t="s">
        <v>96</v>
      </c>
      <c r="B1865">
        <v>40214</v>
      </c>
      <c r="C1865" t="s">
        <v>634</v>
      </c>
      <c r="D1865" t="s">
        <v>634</v>
      </c>
      <c r="E1865" t="s">
        <v>1461</v>
      </c>
      <c r="F1865" t="s">
        <v>1474</v>
      </c>
      <c r="G1865" t="s">
        <v>161</v>
      </c>
      <c r="H1865" t="s">
        <v>1004</v>
      </c>
      <c r="I1865" t="s">
        <v>99</v>
      </c>
      <c r="J1865">
        <v>32530.42</v>
      </c>
      <c r="K1865">
        <v>28154.960000000003</v>
      </c>
      <c r="L1865">
        <v>4950</v>
      </c>
      <c r="Q1865">
        <v>4950</v>
      </c>
      <c r="S1865">
        <v>4950</v>
      </c>
      <c r="X1865">
        <v>4950</v>
      </c>
      <c r="AB1865">
        <v>4950</v>
      </c>
      <c r="AG1865">
        <v>4950</v>
      </c>
      <c r="AH1865" s="5">
        <v>42735</v>
      </c>
      <c r="AI1865" t="s">
        <v>1642</v>
      </c>
      <c r="AJ1865">
        <v>2016</v>
      </c>
      <c r="AK1865" s="5">
        <v>42992</v>
      </c>
      <c r="AL1865" s="5" t="s">
        <v>1647</v>
      </c>
    </row>
    <row r="1866" spans="1:38" x14ac:dyDescent="0.25">
      <c r="A1866" t="s">
        <v>90</v>
      </c>
      <c r="B1866">
        <v>71606</v>
      </c>
      <c r="C1866" t="s">
        <v>382</v>
      </c>
      <c r="D1866" t="s">
        <v>382</v>
      </c>
      <c r="E1866" t="s">
        <v>1461</v>
      </c>
      <c r="F1866" t="s">
        <v>1475</v>
      </c>
      <c r="G1866" t="s">
        <v>358</v>
      </c>
      <c r="H1866" t="s">
        <v>532</v>
      </c>
      <c r="I1866" t="s">
        <v>99</v>
      </c>
      <c r="J1866">
        <v>20816.400000000001</v>
      </c>
      <c r="K1866">
        <v>15243.96</v>
      </c>
      <c r="L1866">
        <v>6520</v>
      </c>
      <c r="Q1866">
        <v>6520</v>
      </c>
      <c r="S1866">
        <v>6520</v>
      </c>
      <c r="X1866">
        <v>6520</v>
      </c>
      <c r="AB1866">
        <v>6520</v>
      </c>
      <c r="AG1866">
        <v>6520</v>
      </c>
      <c r="AH1866" s="5">
        <v>42735</v>
      </c>
      <c r="AI1866" t="s">
        <v>1642</v>
      </c>
      <c r="AJ1866">
        <v>2016</v>
      </c>
      <c r="AK1866" s="5">
        <v>42992</v>
      </c>
      <c r="AL1866" s="5" t="s">
        <v>1647</v>
      </c>
    </row>
    <row r="1867" spans="1:38" x14ac:dyDescent="0.25">
      <c r="A1867" t="s">
        <v>90</v>
      </c>
      <c r="B1867">
        <v>60303</v>
      </c>
      <c r="C1867" t="s">
        <v>487</v>
      </c>
      <c r="D1867" t="s">
        <v>487</v>
      </c>
      <c r="E1867" t="s">
        <v>1461</v>
      </c>
      <c r="F1867" t="s">
        <v>811</v>
      </c>
      <c r="G1867" t="s">
        <v>1477</v>
      </c>
      <c r="H1867" t="s">
        <v>131</v>
      </c>
      <c r="I1867" t="s">
        <v>100</v>
      </c>
      <c r="J1867">
        <v>12671.92</v>
      </c>
      <c r="K1867">
        <v>10968.08</v>
      </c>
      <c r="L1867">
        <v>9082</v>
      </c>
      <c r="Q1867">
        <v>9082</v>
      </c>
      <c r="S1867">
        <v>9082</v>
      </c>
      <c r="X1867">
        <v>9082</v>
      </c>
      <c r="AB1867">
        <v>9082</v>
      </c>
      <c r="AG1867">
        <v>9082</v>
      </c>
      <c r="AH1867" s="5">
        <v>42735</v>
      </c>
      <c r="AI1867" t="s">
        <v>1642</v>
      </c>
      <c r="AJ1867">
        <v>2016</v>
      </c>
      <c r="AK1867" s="5">
        <v>42992</v>
      </c>
      <c r="AL1867" s="5" t="s">
        <v>1647</v>
      </c>
    </row>
    <row r="1868" spans="1:38" x14ac:dyDescent="0.25">
      <c r="A1868" t="s">
        <v>90</v>
      </c>
      <c r="B1868">
        <v>10201</v>
      </c>
      <c r="C1868" t="s">
        <v>1478</v>
      </c>
      <c r="D1868" t="s">
        <v>1478</v>
      </c>
      <c r="E1868" t="s">
        <v>1461</v>
      </c>
      <c r="F1868" t="s">
        <v>1479</v>
      </c>
      <c r="G1868" t="s">
        <v>1480</v>
      </c>
      <c r="H1868" t="s">
        <v>210</v>
      </c>
      <c r="I1868" t="s">
        <v>99</v>
      </c>
      <c r="J1868">
        <v>12813.92</v>
      </c>
      <c r="K1868">
        <v>11070.91</v>
      </c>
      <c r="L1868">
        <v>28786</v>
      </c>
      <c r="Q1868">
        <v>28786</v>
      </c>
      <c r="S1868">
        <v>28786</v>
      </c>
      <c r="X1868">
        <v>28786</v>
      </c>
      <c r="AB1868">
        <v>28786</v>
      </c>
      <c r="AG1868">
        <v>28786</v>
      </c>
      <c r="AH1868" s="5">
        <v>42735</v>
      </c>
      <c r="AI1868" t="s">
        <v>1642</v>
      </c>
      <c r="AJ1868">
        <v>2016</v>
      </c>
      <c r="AK1868" s="5">
        <v>42992</v>
      </c>
      <c r="AL1868" s="5" t="s">
        <v>1647</v>
      </c>
    </row>
    <row r="1869" spans="1:38" x14ac:dyDescent="0.25">
      <c r="A1869" t="s">
        <v>90</v>
      </c>
      <c r="B1869">
        <v>60710</v>
      </c>
      <c r="C1869" t="s">
        <v>156</v>
      </c>
      <c r="D1869" t="s">
        <v>156</v>
      </c>
      <c r="E1869" t="s">
        <v>1461</v>
      </c>
      <c r="F1869" t="s">
        <v>1482</v>
      </c>
      <c r="G1869" t="s">
        <v>214</v>
      </c>
      <c r="H1869" t="s">
        <v>188</v>
      </c>
      <c r="I1869" t="s">
        <v>100</v>
      </c>
      <c r="J1869">
        <v>12381.92</v>
      </c>
      <c r="K1869">
        <v>10755.279999999999</v>
      </c>
      <c r="L1869">
        <v>33435</v>
      </c>
      <c r="Q1869">
        <v>33435</v>
      </c>
      <c r="S1869">
        <v>33435</v>
      </c>
      <c r="X1869">
        <v>33435</v>
      </c>
      <c r="AB1869">
        <v>33435</v>
      </c>
      <c r="AG1869">
        <v>33435</v>
      </c>
      <c r="AH1869" s="5">
        <v>42735</v>
      </c>
      <c r="AI1869" t="s">
        <v>1642</v>
      </c>
      <c r="AJ1869">
        <v>2016</v>
      </c>
      <c r="AK1869" s="5">
        <v>42992</v>
      </c>
      <c r="AL1869" s="5" t="s">
        <v>1647</v>
      </c>
    </row>
    <row r="1870" spans="1:38" x14ac:dyDescent="0.25">
      <c r="A1870" t="s">
        <v>90</v>
      </c>
      <c r="B1870">
        <v>60710</v>
      </c>
      <c r="C1870" t="s">
        <v>156</v>
      </c>
      <c r="D1870" t="s">
        <v>156</v>
      </c>
      <c r="E1870" t="s">
        <v>1461</v>
      </c>
      <c r="F1870" t="s">
        <v>1483</v>
      </c>
      <c r="G1870" t="s">
        <v>131</v>
      </c>
      <c r="H1870" t="s">
        <v>1484</v>
      </c>
      <c r="I1870" t="s">
        <v>100</v>
      </c>
      <c r="J1870">
        <v>12381.92</v>
      </c>
      <c r="K1870">
        <v>10755.279999999999</v>
      </c>
      <c r="L1870">
        <v>33808</v>
      </c>
      <c r="Q1870">
        <v>33808</v>
      </c>
      <c r="S1870">
        <v>33808</v>
      </c>
      <c r="X1870">
        <v>33808</v>
      </c>
      <c r="AB1870">
        <v>33808</v>
      </c>
      <c r="AG1870">
        <v>33808</v>
      </c>
      <c r="AH1870" s="5">
        <v>42735</v>
      </c>
      <c r="AI1870" t="s">
        <v>1642</v>
      </c>
      <c r="AJ1870">
        <v>2016</v>
      </c>
      <c r="AK1870" s="5">
        <v>42992</v>
      </c>
      <c r="AL1870" s="5" t="s">
        <v>1647</v>
      </c>
    </row>
    <row r="1871" spans="1:38" x14ac:dyDescent="0.25">
      <c r="A1871" t="s">
        <v>96</v>
      </c>
      <c r="B1871">
        <v>70304</v>
      </c>
      <c r="C1871" t="s">
        <v>163</v>
      </c>
      <c r="D1871" t="s">
        <v>163</v>
      </c>
      <c r="E1871" t="s">
        <v>1461</v>
      </c>
      <c r="F1871" t="s">
        <v>1475</v>
      </c>
      <c r="G1871" t="s">
        <v>410</v>
      </c>
      <c r="H1871" t="s">
        <v>336</v>
      </c>
      <c r="I1871" t="s">
        <v>99</v>
      </c>
      <c r="J1871">
        <v>5302</v>
      </c>
      <c r="K1871">
        <v>4890.0600000000004</v>
      </c>
      <c r="L1871">
        <v>32539</v>
      </c>
      <c r="Q1871">
        <v>32539</v>
      </c>
      <c r="S1871">
        <v>32539</v>
      </c>
      <c r="X1871">
        <v>32539</v>
      </c>
      <c r="AB1871">
        <v>32539</v>
      </c>
      <c r="AG1871">
        <v>32539</v>
      </c>
      <c r="AH1871" s="5">
        <v>42735</v>
      </c>
      <c r="AI1871" t="s">
        <v>1642</v>
      </c>
      <c r="AJ1871">
        <v>2016</v>
      </c>
      <c r="AK1871" s="5">
        <v>42992</v>
      </c>
      <c r="AL1871" s="5" t="s">
        <v>1647</v>
      </c>
    </row>
    <row r="1872" spans="1:38" x14ac:dyDescent="0.25">
      <c r="A1872" t="s">
        <v>90</v>
      </c>
      <c r="B1872">
        <v>10406</v>
      </c>
      <c r="C1872" t="s">
        <v>337</v>
      </c>
      <c r="D1872" t="s">
        <v>337</v>
      </c>
      <c r="E1872" t="s">
        <v>1461</v>
      </c>
      <c r="F1872" t="s">
        <v>713</v>
      </c>
      <c r="G1872" t="s">
        <v>412</v>
      </c>
      <c r="H1872" t="s">
        <v>268</v>
      </c>
      <c r="I1872" t="s">
        <v>100</v>
      </c>
      <c r="J1872">
        <v>12813.92</v>
      </c>
      <c r="K1872">
        <v>11070.91</v>
      </c>
      <c r="L1872">
        <v>5716</v>
      </c>
      <c r="Q1872">
        <v>5716</v>
      </c>
      <c r="S1872">
        <v>5716</v>
      </c>
      <c r="X1872">
        <v>5716</v>
      </c>
      <c r="AB1872">
        <v>5716</v>
      </c>
      <c r="AG1872">
        <v>5716</v>
      </c>
      <c r="AH1872" s="5">
        <v>42735</v>
      </c>
      <c r="AI1872" t="s">
        <v>1642</v>
      </c>
      <c r="AJ1872">
        <v>2016</v>
      </c>
      <c r="AK1872" s="5">
        <v>42992</v>
      </c>
      <c r="AL1872" s="5" t="s">
        <v>1647</v>
      </c>
    </row>
    <row r="1873" spans="1:38" x14ac:dyDescent="0.25">
      <c r="A1873" t="s">
        <v>96</v>
      </c>
      <c r="B1873">
        <v>70304</v>
      </c>
      <c r="C1873" t="s">
        <v>163</v>
      </c>
      <c r="D1873" t="s">
        <v>163</v>
      </c>
      <c r="E1873" t="s">
        <v>1461</v>
      </c>
      <c r="F1873" t="s">
        <v>1485</v>
      </c>
      <c r="G1873" t="s">
        <v>1159</v>
      </c>
      <c r="H1873" t="s">
        <v>234</v>
      </c>
      <c r="I1873" t="s">
        <v>99</v>
      </c>
      <c r="J1873">
        <v>11002</v>
      </c>
      <c r="K1873">
        <v>10590.06</v>
      </c>
      <c r="L1873">
        <v>29358</v>
      </c>
      <c r="Q1873">
        <v>29358</v>
      </c>
      <c r="S1873">
        <v>29358</v>
      </c>
      <c r="X1873">
        <v>29358</v>
      </c>
      <c r="AB1873">
        <v>29358</v>
      </c>
      <c r="AG1873">
        <v>29358</v>
      </c>
      <c r="AH1873" s="5">
        <v>42735</v>
      </c>
      <c r="AI1873" t="s">
        <v>1642</v>
      </c>
      <c r="AJ1873">
        <v>2016</v>
      </c>
      <c r="AK1873" s="5">
        <v>42992</v>
      </c>
      <c r="AL1873" s="5" t="s">
        <v>1647</v>
      </c>
    </row>
    <row r="1874" spans="1:38" x14ac:dyDescent="0.25">
      <c r="A1874" t="s">
        <v>96</v>
      </c>
      <c r="B1874">
        <v>20193</v>
      </c>
      <c r="C1874" t="s">
        <v>163</v>
      </c>
      <c r="D1874" t="s">
        <v>163</v>
      </c>
      <c r="E1874" t="s">
        <v>1461</v>
      </c>
      <c r="F1874" t="s">
        <v>1486</v>
      </c>
      <c r="G1874" t="s">
        <v>228</v>
      </c>
      <c r="H1874" t="s">
        <v>288</v>
      </c>
      <c r="I1874" t="s">
        <v>99</v>
      </c>
      <c r="J1874">
        <v>8137</v>
      </c>
      <c r="K1874">
        <v>7753.3200000000006</v>
      </c>
      <c r="L1874">
        <v>31004</v>
      </c>
      <c r="Q1874">
        <v>31004</v>
      </c>
      <c r="S1874">
        <v>31004</v>
      </c>
      <c r="X1874">
        <v>31004</v>
      </c>
      <c r="AB1874">
        <v>31004</v>
      </c>
      <c r="AG1874">
        <v>31004</v>
      </c>
      <c r="AH1874" s="5">
        <v>42735</v>
      </c>
      <c r="AI1874" t="s">
        <v>1642</v>
      </c>
      <c r="AJ1874">
        <v>2016</v>
      </c>
      <c r="AK1874" s="5">
        <v>42992</v>
      </c>
      <c r="AL1874" s="5" t="s">
        <v>1647</v>
      </c>
    </row>
    <row r="1875" spans="1:38" x14ac:dyDescent="0.25">
      <c r="A1875" t="s">
        <v>96</v>
      </c>
      <c r="B1875">
        <v>70303</v>
      </c>
      <c r="C1875" t="s">
        <v>944</v>
      </c>
      <c r="D1875" t="s">
        <v>944</v>
      </c>
      <c r="E1875" t="s">
        <v>1461</v>
      </c>
      <c r="F1875" t="s">
        <v>1145</v>
      </c>
      <c r="G1875" t="s">
        <v>142</v>
      </c>
      <c r="H1875" t="s">
        <v>926</v>
      </c>
      <c r="I1875" t="s">
        <v>100</v>
      </c>
      <c r="J1875">
        <v>8019</v>
      </c>
      <c r="K1875">
        <v>7561.06</v>
      </c>
      <c r="L1875">
        <v>12037</v>
      </c>
      <c r="Q1875">
        <v>12037</v>
      </c>
      <c r="S1875">
        <v>12037</v>
      </c>
      <c r="X1875">
        <v>12037</v>
      </c>
      <c r="AB1875">
        <v>12037</v>
      </c>
      <c r="AG1875">
        <v>12037</v>
      </c>
      <c r="AH1875" s="5">
        <v>42735</v>
      </c>
      <c r="AI1875" t="s">
        <v>1642</v>
      </c>
      <c r="AJ1875">
        <v>2016</v>
      </c>
      <c r="AK1875" s="5">
        <v>42992</v>
      </c>
      <c r="AL1875" s="5" t="s">
        <v>1647</v>
      </c>
    </row>
    <row r="1876" spans="1:38" x14ac:dyDescent="0.25">
      <c r="A1876" t="s">
        <v>90</v>
      </c>
      <c r="B1876">
        <v>10111</v>
      </c>
      <c r="C1876" t="s">
        <v>149</v>
      </c>
      <c r="D1876" t="s">
        <v>149</v>
      </c>
      <c r="E1876" t="s">
        <v>1461</v>
      </c>
      <c r="F1876" t="s">
        <v>1163</v>
      </c>
      <c r="G1876" t="s">
        <v>159</v>
      </c>
      <c r="H1876" t="s">
        <v>214</v>
      </c>
      <c r="I1876" t="s">
        <v>100</v>
      </c>
      <c r="J1876">
        <v>12431.92</v>
      </c>
      <c r="K1876">
        <v>10791.98</v>
      </c>
      <c r="L1876">
        <v>6680</v>
      </c>
      <c r="Q1876">
        <v>6680</v>
      </c>
      <c r="S1876">
        <v>6680</v>
      </c>
      <c r="X1876">
        <v>6680</v>
      </c>
      <c r="AB1876">
        <v>6680</v>
      </c>
      <c r="AG1876">
        <v>6680</v>
      </c>
      <c r="AH1876" s="5">
        <v>42735</v>
      </c>
      <c r="AI1876" t="s">
        <v>1642</v>
      </c>
      <c r="AJ1876">
        <v>2016</v>
      </c>
      <c r="AK1876" s="5">
        <v>42992</v>
      </c>
      <c r="AL1876" s="5" t="s">
        <v>1647</v>
      </c>
    </row>
    <row r="1877" spans="1:38" x14ac:dyDescent="0.25">
      <c r="A1877" t="s">
        <v>90</v>
      </c>
      <c r="B1877">
        <v>60710</v>
      </c>
      <c r="C1877" t="s">
        <v>156</v>
      </c>
      <c r="D1877" t="s">
        <v>156</v>
      </c>
      <c r="E1877" t="s">
        <v>1461</v>
      </c>
      <c r="F1877" t="s">
        <v>1062</v>
      </c>
      <c r="G1877" t="s">
        <v>159</v>
      </c>
      <c r="H1877" t="s">
        <v>214</v>
      </c>
      <c r="I1877" t="s">
        <v>100</v>
      </c>
      <c r="J1877">
        <v>12381.92</v>
      </c>
      <c r="K1877">
        <v>10755.279999999999</v>
      </c>
      <c r="L1877">
        <v>7743</v>
      </c>
      <c r="Q1877">
        <v>7743</v>
      </c>
      <c r="S1877">
        <v>7743</v>
      </c>
      <c r="X1877">
        <v>7743</v>
      </c>
      <c r="AB1877">
        <v>7743</v>
      </c>
      <c r="AG1877">
        <v>7743</v>
      </c>
      <c r="AH1877" s="5">
        <v>42735</v>
      </c>
      <c r="AI1877" t="s">
        <v>1642</v>
      </c>
      <c r="AJ1877">
        <v>2016</v>
      </c>
      <c r="AK1877" s="5">
        <v>42992</v>
      </c>
      <c r="AL1877" s="5" t="s">
        <v>1647</v>
      </c>
    </row>
    <row r="1878" spans="1:38" x14ac:dyDescent="0.25">
      <c r="A1878" t="s">
        <v>96</v>
      </c>
      <c r="B1878">
        <v>70304</v>
      </c>
      <c r="C1878" t="s">
        <v>163</v>
      </c>
      <c r="D1878" t="s">
        <v>163</v>
      </c>
      <c r="E1878" t="s">
        <v>1461</v>
      </c>
      <c r="F1878" t="s">
        <v>524</v>
      </c>
      <c r="G1878" t="s">
        <v>233</v>
      </c>
      <c r="H1878" t="s">
        <v>231</v>
      </c>
      <c r="I1878" t="s">
        <v>100</v>
      </c>
      <c r="J1878">
        <v>5899</v>
      </c>
      <c r="K1878">
        <v>5487.06</v>
      </c>
      <c r="L1878">
        <v>33380</v>
      </c>
      <c r="Q1878">
        <v>33380</v>
      </c>
      <c r="S1878">
        <v>33380</v>
      </c>
      <c r="X1878">
        <v>33380</v>
      </c>
      <c r="AB1878">
        <v>33380</v>
      </c>
      <c r="AG1878">
        <v>33380</v>
      </c>
      <c r="AH1878" s="5">
        <v>42735</v>
      </c>
      <c r="AI1878" t="s">
        <v>1642</v>
      </c>
      <c r="AJ1878">
        <v>2016</v>
      </c>
      <c r="AK1878" s="5">
        <v>42992</v>
      </c>
      <c r="AL1878" s="5" t="s">
        <v>1647</v>
      </c>
    </row>
    <row r="1879" spans="1:38" x14ac:dyDescent="0.25">
      <c r="A1879" t="s">
        <v>96</v>
      </c>
      <c r="B1879">
        <v>70304</v>
      </c>
      <c r="C1879" t="s">
        <v>163</v>
      </c>
      <c r="D1879" t="s">
        <v>163</v>
      </c>
      <c r="E1879" t="s">
        <v>1461</v>
      </c>
      <c r="F1879" t="s">
        <v>754</v>
      </c>
      <c r="G1879" t="s">
        <v>772</v>
      </c>
      <c r="H1879" t="s">
        <v>1487</v>
      </c>
      <c r="I1879" t="s">
        <v>100</v>
      </c>
      <c r="J1879">
        <v>5302</v>
      </c>
      <c r="K1879">
        <v>4890.0600000000004</v>
      </c>
      <c r="L1879">
        <v>32657</v>
      </c>
      <c r="Q1879">
        <v>32657</v>
      </c>
      <c r="S1879">
        <v>32657</v>
      </c>
      <c r="X1879">
        <v>32657</v>
      </c>
      <c r="AB1879">
        <v>32657</v>
      </c>
      <c r="AG1879">
        <v>32657</v>
      </c>
      <c r="AH1879" s="5">
        <v>42735</v>
      </c>
      <c r="AI1879" t="s">
        <v>1642</v>
      </c>
      <c r="AJ1879">
        <v>2016</v>
      </c>
      <c r="AK1879" s="5">
        <v>42992</v>
      </c>
      <c r="AL1879" s="5" t="s">
        <v>1647</v>
      </c>
    </row>
    <row r="1880" spans="1:38" x14ac:dyDescent="0.25">
      <c r="A1880" t="s">
        <v>90</v>
      </c>
      <c r="B1880">
        <v>60710</v>
      </c>
      <c r="C1880" t="s">
        <v>156</v>
      </c>
      <c r="D1880" t="s">
        <v>156</v>
      </c>
      <c r="E1880" t="s">
        <v>1461</v>
      </c>
      <c r="F1880" t="s">
        <v>1488</v>
      </c>
      <c r="G1880" t="s">
        <v>210</v>
      </c>
      <c r="H1880" t="s">
        <v>142</v>
      </c>
      <c r="I1880" t="s">
        <v>99</v>
      </c>
      <c r="J1880">
        <v>12381.92</v>
      </c>
      <c r="K1880">
        <v>10755.279999999999</v>
      </c>
      <c r="L1880">
        <v>10691</v>
      </c>
      <c r="Q1880">
        <v>10691</v>
      </c>
      <c r="S1880">
        <v>10691</v>
      </c>
      <c r="X1880">
        <v>10691</v>
      </c>
      <c r="AB1880">
        <v>10691</v>
      </c>
      <c r="AG1880">
        <v>10691</v>
      </c>
      <c r="AH1880" s="5">
        <v>42735</v>
      </c>
      <c r="AI1880" t="s">
        <v>1642</v>
      </c>
      <c r="AJ1880">
        <v>2016</v>
      </c>
      <c r="AK1880" s="5">
        <v>42992</v>
      </c>
      <c r="AL1880" s="5" t="s">
        <v>1647</v>
      </c>
    </row>
    <row r="1881" spans="1:38" x14ac:dyDescent="0.25">
      <c r="A1881" t="s">
        <v>96</v>
      </c>
      <c r="B1881">
        <v>70304</v>
      </c>
      <c r="C1881" t="s">
        <v>163</v>
      </c>
      <c r="D1881" t="s">
        <v>163</v>
      </c>
      <c r="E1881" t="s">
        <v>1461</v>
      </c>
      <c r="F1881" t="s">
        <v>1489</v>
      </c>
      <c r="G1881" t="s">
        <v>139</v>
      </c>
      <c r="H1881" t="s">
        <v>414</v>
      </c>
      <c r="I1881" t="s">
        <v>100</v>
      </c>
      <c r="J1881">
        <v>7002</v>
      </c>
      <c r="K1881">
        <v>6590.06</v>
      </c>
      <c r="L1881">
        <v>13675</v>
      </c>
      <c r="Q1881">
        <v>13675</v>
      </c>
      <c r="S1881">
        <v>13675</v>
      </c>
      <c r="X1881">
        <v>13675</v>
      </c>
      <c r="AB1881">
        <v>13675</v>
      </c>
      <c r="AG1881">
        <v>13675</v>
      </c>
      <c r="AH1881" s="5">
        <v>42735</v>
      </c>
      <c r="AI1881" t="s">
        <v>1642</v>
      </c>
      <c r="AJ1881">
        <v>2016</v>
      </c>
      <c r="AK1881" s="5">
        <v>42992</v>
      </c>
      <c r="AL1881" s="5" t="s">
        <v>1647</v>
      </c>
    </row>
    <row r="1882" spans="1:38" x14ac:dyDescent="0.25">
      <c r="A1882" t="s">
        <v>90</v>
      </c>
      <c r="B1882">
        <v>50305</v>
      </c>
      <c r="C1882" t="s">
        <v>1490</v>
      </c>
      <c r="D1882" t="s">
        <v>1490</v>
      </c>
      <c r="E1882" t="s">
        <v>1461</v>
      </c>
      <c r="F1882" t="s">
        <v>1491</v>
      </c>
      <c r="G1882" t="s">
        <v>1200</v>
      </c>
      <c r="H1882" t="s">
        <v>166</v>
      </c>
      <c r="I1882" t="s">
        <v>100</v>
      </c>
      <c r="J1882">
        <v>13303.92</v>
      </c>
      <c r="K1882">
        <v>11421.039999999999</v>
      </c>
      <c r="L1882">
        <v>3314</v>
      </c>
      <c r="Q1882">
        <v>3314</v>
      </c>
      <c r="S1882">
        <v>3314</v>
      </c>
      <c r="X1882">
        <v>3314</v>
      </c>
      <c r="AB1882">
        <v>3314</v>
      </c>
      <c r="AG1882">
        <v>3314</v>
      </c>
      <c r="AH1882" s="5">
        <v>42735</v>
      </c>
      <c r="AI1882" t="s">
        <v>1642</v>
      </c>
      <c r="AJ1882">
        <v>2016</v>
      </c>
      <c r="AK1882" s="5">
        <v>42992</v>
      </c>
      <c r="AL1882" s="5" t="s">
        <v>1647</v>
      </c>
    </row>
    <row r="1883" spans="1:38" x14ac:dyDescent="0.25">
      <c r="A1883" t="s">
        <v>96</v>
      </c>
      <c r="B1883">
        <v>70304</v>
      </c>
      <c r="C1883" t="s">
        <v>163</v>
      </c>
      <c r="D1883" t="s">
        <v>163</v>
      </c>
      <c r="E1883" t="s">
        <v>1461</v>
      </c>
      <c r="F1883" t="s">
        <v>1492</v>
      </c>
      <c r="G1883" t="s">
        <v>305</v>
      </c>
      <c r="H1883" t="s">
        <v>467</v>
      </c>
      <c r="I1883" t="s">
        <v>99</v>
      </c>
      <c r="J1883">
        <v>7002</v>
      </c>
      <c r="K1883">
        <v>6590.06</v>
      </c>
      <c r="L1883">
        <v>32311</v>
      </c>
      <c r="Q1883">
        <v>32311</v>
      </c>
      <c r="S1883">
        <v>32311</v>
      </c>
      <c r="X1883">
        <v>32311</v>
      </c>
      <c r="AB1883">
        <v>32311</v>
      </c>
      <c r="AG1883">
        <v>32311</v>
      </c>
      <c r="AH1883" s="5">
        <v>42735</v>
      </c>
      <c r="AI1883" t="s">
        <v>1642</v>
      </c>
      <c r="AJ1883">
        <v>2016</v>
      </c>
      <c r="AK1883" s="5">
        <v>42992</v>
      </c>
      <c r="AL1883" s="5" t="s">
        <v>1647</v>
      </c>
    </row>
    <row r="1884" spans="1:38" x14ac:dyDescent="0.25">
      <c r="A1884" t="s">
        <v>96</v>
      </c>
      <c r="B1884">
        <v>70304</v>
      </c>
      <c r="C1884" t="s">
        <v>163</v>
      </c>
      <c r="D1884" t="s">
        <v>163</v>
      </c>
      <c r="E1884" t="s">
        <v>1461</v>
      </c>
      <c r="F1884" t="s">
        <v>247</v>
      </c>
      <c r="G1884" t="s">
        <v>264</v>
      </c>
      <c r="H1884" t="s">
        <v>231</v>
      </c>
      <c r="I1884" t="s">
        <v>100</v>
      </c>
      <c r="J1884">
        <v>7502</v>
      </c>
      <c r="K1884">
        <v>7090.06</v>
      </c>
      <c r="L1884">
        <v>14318</v>
      </c>
      <c r="Q1884">
        <v>14318</v>
      </c>
      <c r="S1884">
        <v>14318</v>
      </c>
      <c r="X1884">
        <v>14318</v>
      </c>
      <c r="AB1884">
        <v>14318</v>
      </c>
      <c r="AG1884">
        <v>14318</v>
      </c>
      <c r="AH1884" s="5">
        <v>42735</v>
      </c>
      <c r="AI1884" t="s">
        <v>1642</v>
      </c>
      <c r="AJ1884">
        <v>2016</v>
      </c>
      <c r="AK1884" s="5">
        <v>42992</v>
      </c>
      <c r="AL1884" s="5" t="s">
        <v>1647</v>
      </c>
    </row>
    <row r="1885" spans="1:38" x14ac:dyDescent="0.25">
      <c r="A1885" t="s">
        <v>96</v>
      </c>
      <c r="B1885">
        <v>70304</v>
      </c>
      <c r="C1885" t="s">
        <v>163</v>
      </c>
      <c r="D1885" t="s">
        <v>163</v>
      </c>
      <c r="E1885" t="s">
        <v>1461</v>
      </c>
      <c r="F1885" t="s">
        <v>1493</v>
      </c>
      <c r="G1885" t="s">
        <v>1494</v>
      </c>
      <c r="H1885" t="s">
        <v>207</v>
      </c>
      <c r="I1885" t="s">
        <v>100</v>
      </c>
      <c r="J1885">
        <v>9307.44</v>
      </c>
      <c r="K1885">
        <v>8895.5</v>
      </c>
      <c r="L1885">
        <v>12924</v>
      </c>
      <c r="Q1885">
        <v>12924</v>
      </c>
      <c r="S1885">
        <v>12924</v>
      </c>
      <c r="X1885">
        <v>12924</v>
      </c>
      <c r="AB1885">
        <v>12924</v>
      </c>
      <c r="AG1885">
        <v>12924</v>
      </c>
      <c r="AH1885" s="5">
        <v>42735</v>
      </c>
      <c r="AI1885" t="s">
        <v>1642</v>
      </c>
      <c r="AJ1885">
        <v>2016</v>
      </c>
      <c r="AK1885" s="5">
        <v>42992</v>
      </c>
      <c r="AL1885" s="5" t="s">
        <v>1647</v>
      </c>
    </row>
    <row r="1886" spans="1:38" x14ac:dyDescent="0.25">
      <c r="A1886" t="s">
        <v>96</v>
      </c>
      <c r="B1886">
        <v>40216</v>
      </c>
      <c r="C1886" t="s">
        <v>700</v>
      </c>
      <c r="D1886" t="s">
        <v>700</v>
      </c>
      <c r="E1886" t="s">
        <v>1461</v>
      </c>
      <c r="F1886" t="s">
        <v>725</v>
      </c>
      <c r="G1886" t="s">
        <v>267</v>
      </c>
      <c r="H1886" t="s">
        <v>1495</v>
      </c>
      <c r="I1886" t="s">
        <v>100</v>
      </c>
      <c r="J1886">
        <v>16301.7</v>
      </c>
      <c r="K1886">
        <v>15636.150000000001</v>
      </c>
      <c r="L1886">
        <v>5682</v>
      </c>
      <c r="Q1886">
        <v>5682</v>
      </c>
      <c r="S1886">
        <v>5682</v>
      </c>
      <c r="X1886">
        <v>5682</v>
      </c>
      <c r="AB1886">
        <v>5682</v>
      </c>
      <c r="AG1886">
        <v>5682</v>
      </c>
      <c r="AH1886" s="5">
        <v>42735</v>
      </c>
      <c r="AI1886" t="s">
        <v>1642</v>
      </c>
      <c r="AJ1886">
        <v>2016</v>
      </c>
      <c r="AK1886" s="5">
        <v>42992</v>
      </c>
      <c r="AL1886" s="5" t="s">
        <v>1647</v>
      </c>
    </row>
    <row r="1887" spans="1:38" x14ac:dyDescent="0.25">
      <c r="A1887" t="s">
        <v>96</v>
      </c>
      <c r="B1887">
        <v>70304</v>
      </c>
      <c r="C1887" t="s">
        <v>163</v>
      </c>
      <c r="D1887" t="s">
        <v>163</v>
      </c>
      <c r="E1887" t="s">
        <v>1461</v>
      </c>
      <c r="F1887" t="s">
        <v>1171</v>
      </c>
      <c r="G1887" t="s">
        <v>1496</v>
      </c>
      <c r="H1887" t="s">
        <v>953</v>
      </c>
      <c r="I1887" t="s">
        <v>100</v>
      </c>
      <c r="J1887">
        <v>8000</v>
      </c>
      <c r="K1887">
        <v>7588.06</v>
      </c>
      <c r="L1887">
        <v>32541</v>
      </c>
      <c r="Q1887">
        <v>32541</v>
      </c>
      <c r="S1887">
        <v>32541</v>
      </c>
      <c r="X1887">
        <v>32541</v>
      </c>
      <c r="AB1887">
        <v>32541</v>
      </c>
      <c r="AG1887">
        <v>32541</v>
      </c>
      <c r="AH1887" s="5">
        <v>42735</v>
      </c>
      <c r="AI1887" t="s">
        <v>1642</v>
      </c>
      <c r="AJ1887">
        <v>2016</v>
      </c>
      <c r="AK1887" s="5">
        <v>42992</v>
      </c>
      <c r="AL1887" s="5" t="s">
        <v>1647</v>
      </c>
    </row>
    <row r="1888" spans="1:38" x14ac:dyDescent="0.25">
      <c r="A1888" t="s">
        <v>96</v>
      </c>
      <c r="B1888">
        <v>70304</v>
      </c>
      <c r="C1888" t="s">
        <v>163</v>
      </c>
      <c r="D1888" t="s">
        <v>163</v>
      </c>
      <c r="E1888" t="s">
        <v>1461</v>
      </c>
      <c r="F1888" t="s">
        <v>1497</v>
      </c>
      <c r="G1888" t="s">
        <v>288</v>
      </c>
      <c r="H1888" t="s">
        <v>340</v>
      </c>
      <c r="I1888" t="s">
        <v>100</v>
      </c>
      <c r="J1888">
        <v>5199</v>
      </c>
      <c r="K1888">
        <v>4787.0600000000004</v>
      </c>
      <c r="L1888">
        <v>32623</v>
      </c>
      <c r="Q1888">
        <v>32623</v>
      </c>
      <c r="S1888">
        <v>32623</v>
      </c>
      <c r="X1888">
        <v>32623</v>
      </c>
      <c r="AB1888">
        <v>32623</v>
      </c>
      <c r="AG1888">
        <v>32623</v>
      </c>
      <c r="AH1888" s="5">
        <v>42735</v>
      </c>
      <c r="AI1888" t="s">
        <v>1642</v>
      </c>
      <c r="AJ1888">
        <v>2016</v>
      </c>
      <c r="AK1888" s="5">
        <v>42992</v>
      </c>
      <c r="AL1888" s="5" t="s">
        <v>1647</v>
      </c>
    </row>
    <row r="1889" spans="1:38" x14ac:dyDescent="0.25">
      <c r="A1889" t="s">
        <v>96</v>
      </c>
      <c r="B1889">
        <v>70304</v>
      </c>
      <c r="C1889" t="s">
        <v>163</v>
      </c>
      <c r="D1889" t="s">
        <v>163</v>
      </c>
      <c r="E1889" t="s">
        <v>1461</v>
      </c>
      <c r="F1889" t="s">
        <v>1498</v>
      </c>
      <c r="G1889" t="s">
        <v>250</v>
      </c>
      <c r="H1889" t="s">
        <v>151</v>
      </c>
      <c r="I1889" t="s">
        <v>99</v>
      </c>
      <c r="J1889">
        <v>5302</v>
      </c>
      <c r="K1889">
        <v>4890.0600000000004</v>
      </c>
      <c r="L1889">
        <v>33043</v>
      </c>
      <c r="Q1889">
        <v>33043</v>
      </c>
      <c r="S1889">
        <v>33043</v>
      </c>
      <c r="X1889">
        <v>33043</v>
      </c>
      <c r="AB1889">
        <v>33043</v>
      </c>
      <c r="AG1889">
        <v>33043</v>
      </c>
      <c r="AH1889" s="5">
        <v>42735</v>
      </c>
      <c r="AI1889" t="s">
        <v>1642</v>
      </c>
      <c r="AJ1889">
        <v>2016</v>
      </c>
      <c r="AK1889" s="5">
        <v>42992</v>
      </c>
      <c r="AL1889" s="5" t="s">
        <v>1647</v>
      </c>
    </row>
    <row r="1890" spans="1:38" x14ac:dyDescent="0.25">
      <c r="A1890" t="s">
        <v>96</v>
      </c>
      <c r="B1890">
        <v>70304</v>
      </c>
      <c r="C1890" t="s">
        <v>163</v>
      </c>
      <c r="D1890" t="s">
        <v>163</v>
      </c>
      <c r="E1890" t="s">
        <v>1461</v>
      </c>
      <c r="F1890" t="s">
        <v>1133</v>
      </c>
      <c r="G1890" t="s">
        <v>250</v>
      </c>
      <c r="H1890" t="s">
        <v>447</v>
      </c>
      <c r="I1890" t="s">
        <v>99</v>
      </c>
      <c r="J1890">
        <v>5899</v>
      </c>
      <c r="K1890">
        <v>5487.06</v>
      </c>
      <c r="L1890">
        <v>33672</v>
      </c>
      <c r="Q1890">
        <v>33672</v>
      </c>
      <c r="S1890">
        <v>33672</v>
      </c>
      <c r="X1890">
        <v>33672</v>
      </c>
      <c r="AB1890">
        <v>33672</v>
      </c>
      <c r="AG1890">
        <v>33672</v>
      </c>
      <c r="AH1890" s="5">
        <v>42735</v>
      </c>
      <c r="AI1890" t="s">
        <v>1642</v>
      </c>
      <c r="AJ1890">
        <v>2016</v>
      </c>
      <c r="AK1890" s="5">
        <v>42992</v>
      </c>
      <c r="AL1890" s="5" t="s">
        <v>1647</v>
      </c>
    </row>
    <row r="1891" spans="1:38" x14ac:dyDescent="0.25">
      <c r="A1891" t="s">
        <v>96</v>
      </c>
      <c r="B1891">
        <v>40216</v>
      </c>
      <c r="C1891" t="s">
        <v>700</v>
      </c>
      <c r="D1891" t="s">
        <v>700</v>
      </c>
      <c r="E1891" t="s">
        <v>1461</v>
      </c>
      <c r="F1891" t="s">
        <v>853</v>
      </c>
      <c r="G1891" t="s">
        <v>686</v>
      </c>
      <c r="H1891" t="s">
        <v>245</v>
      </c>
      <c r="I1891" t="s">
        <v>100</v>
      </c>
      <c r="J1891">
        <v>15882</v>
      </c>
      <c r="K1891">
        <v>15272.52</v>
      </c>
      <c r="L1891">
        <v>12248</v>
      </c>
      <c r="Q1891">
        <v>12248</v>
      </c>
      <c r="S1891">
        <v>12248</v>
      </c>
      <c r="X1891">
        <v>12248</v>
      </c>
      <c r="AB1891">
        <v>12248</v>
      </c>
      <c r="AG1891">
        <v>12248</v>
      </c>
      <c r="AH1891" s="5">
        <v>42735</v>
      </c>
      <c r="AI1891" t="s">
        <v>1642</v>
      </c>
      <c r="AJ1891">
        <v>2016</v>
      </c>
      <c r="AK1891" s="5">
        <v>42992</v>
      </c>
      <c r="AL1891" s="5" t="s">
        <v>1647</v>
      </c>
    </row>
    <row r="1892" spans="1:38" x14ac:dyDescent="0.25">
      <c r="A1892" t="s">
        <v>90</v>
      </c>
      <c r="B1892">
        <v>60710</v>
      </c>
      <c r="C1892" t="s">
        <v>156</v>
      </c>
      <c r="D1892" t="s">
        <v>156</v>
      </c>
      <c r="E1892" t="s">
        <v>1461</v>
      </c>
      <c r="F1892" t="s">
        <v>1501</v>
      </c>
      <c r="G1892" t="s">
        <v>497</v>
      </c>
      <c r="H1892" t="s">
        <v>377</v>
      </c>
      <c r="I1892" t="s">
        <v>99</v>
      </c>
      <c r="J1892">
        <v>12381.92</v>
      </c>
      <c r="K1892">
        <v>10755.279999999999</v>
      </c>
      <c r="L1892">
        <v>34058</v>
      </c>
      <c r="Q1892">
        <v>34058</v>
      </c>
      <c r="S1892">
        <v>34058</v>
      </c>
      <c r="X1892">
        <v>34058</v>
      </c>
      <c r="AB1892">
        <v>34058</v>
      </c>
      <c r="AG1892">
        <v>34058</v>
      </c>
      <c r="AH1892" s="5">
        <v>42735</v>
      </c>
      <c r="AI1892" t="s">
        <v>1642</v>
      </c>
      <c r="AJ1892">
        <v>2016</v>
      </c>
      <c r="AK1892" s="5">
        <v>42992</v>
      </c>
      <c r="AL1892" s="5" t="s">
        <v>1647</v>
      </c>
    </row>
    <row r="1893" spans="1:38" x14ac:dyDescent="0.25">
      <c r="A1893" t="s">
        <v>90</v>
      </c>
      <c r="B1893">
        <v>60710</v>
      </c>
      <c r="C1893" t="s">
        <v>156</v>
      </c>
      <c r="D1893" t="s">
        <v>156</v>
      </c>
      <c r="E1893" t="s">
        <v>1461</v>
      </c>
      <c r="F1893" t="s">
        <v>1502</v>
      </c>
      <c r="G1893" t="s">
        <v>133</v>
      </c>
      <c r="H1893" t="s">
        <v>161</v>
      </c>
      <c r="I1893" t="s">
        <v>99</v>
      </c>
      <c r="J1893">
        <v>12381.92</v>
      </c>
      <c r="K1893">
        <v>10755.279999999999</v>
      </c>
      <c r="L1893">
        <v>7005</v>
      </c>
      <c r="Q1893">
        <v>7005</v>
      </c>
      <c r="S1893">
        <v>7005</v>
      </c>
      <c r="X1893">
        <v>7005</v>
      </c>
      <c r="AB1893">
        <v>7005</v>
      </c>
      <c r="AG1893">
        <v>7005</v>
      </c>
      <c r="AH1893" s="5">
        <v>42735</v>
      </c>
      <c r="AI1893" t="s">
        <v>1642</v>
      </c>
      <c r="AJ1893">
        <v>2016</v>
      </c>
      <c r="AK1893" s="5">
        <v>42992</v>
      </c>
      <c r="AL1893" s="5" t="s">
        <v>1647</v>
      </c>
    </row>
    <row r="1894" spans="1:38" x14ac:dyDescent="0.25">
      <c r="A1894" t="s">
        <v>96</v>
      </c>
      <c r="B1894">
        <v>10102</v>
      </c>
      <c r="C1894" t="s">
        <v>594</v>
      </c>
      <c r="D1894" t="s">
        <v>594</v>
      </c>
      <c r="E1894" t="s">
        <v>1461</v>
      </c>
      <c r="F1894" t="s">
        <v>1503</v>
      </c>
      <c r="G1894" t="s">
        <v>513</v>
      </c>
      <c r="H1894" t="s">
        <v>233</v>
      </c>
      <c r="I1894" t="s">
        <v>100</v>
      </c>
      <c r="J1894">
        <v>9200</v>
      </c>
      <c r="K1894">
        <v>8654.6</v>
      </c>
      <c r="L1894">
        <v>7697</v>
      </c>
      <c r="Q1894">
        <v>7697</v>
      </c>
      <c r="S1894">
        <v>7697</v>
      </c>
      <c r="X1894">
        <v>7697</v>
      </c>
      <c r="AB1894">
        <v>7697</v>
      </c>
      <c r="AG1894">
        <v>7697</v>
      </c>
      <c r="AH1894" s="5">
        <v>42735</v>
      </c>
      <c r="AI1894" t="s">
        <v>1642</v>
      </c>
      <c r="AJ1894">
        <v>2016</v>
      </c>
      <c r="AK1894" s="5">
        <v>42992</v>
      </c>
      <c r="AL1894" s="5" t="s">
        <v>1647</v>
      </c>
    </row>
    <row r="1895" spans="1:38" x14ac:dyDescent="0.25">
      <c r="A1895" t="s">
        <v>90</v>
      </c>
      <c r="B1895">
        <v>10108</v>
      </c>
      <c r="C1895" t="s">
        <v>170</v>
      </c>
      <c r="D1895" t="s">
        <v>170</v>
      </c>
      <c r="E1895" t="s">
        <v>1461</v>
      </c>
      <c r="F1895" t="s">
        <v>725</v>
      </c>
      <c r="G1895" t="s">
        <v>515</v>
      </c>
      <c r="H1895" t="s">
        <v>288</v>
      </c>
      <c r="I1895" t="s">
        <v>100</v>
      </c>
      <c r="J1895">
        <v>13341.42</v>
      </c>
      <c r="K1895">
        <v>11598.41</v>
      </c>
      <c r="L1895">
        <v>7272</v>
      </c>
      <c r="Q1895">
        <v>7272</v>
      </c>
      <c r="S1895">
        <v>7272</v>
      </c>
      <c r="X1895">
        <v>7272</v>
      </c>
      <c r="AB1895">
        <v>7272</v>
      </c>
      <c r="AG1895">
        <v>7272</v>
      </c>
      <c r="AH1895" s="5">
        <v>42735</v>
      </c>
      <c r="AI1895" t="s">
        <v>1642</v>
      </c>
      <c r="AJ1895">
        <v>2016</v>
      </c>
      <c r="AK1895" s="5">
        <v>42992</v>
      </c>
      <c r="AL1895" s="5" t="s">
        <v>1647</v>
      </c>
    </row>
    <row r="1896" spans="1:38" x14ac:dyDescent="0.25">
      <c r="A1896" t="s">
        <v>96</v>
      </c>
      <c r="B1896">
        <v>70304</v>
      </c>
      <c r="C1896" t="s">
        <v>163</v>
      </c>
      <c r="D1896" t="s">
        <v>163</v>
      </c>
      <c r="E1896" t="s">
        <v>1461</v>
      </c>
      <c r="F1896" t="s">
        <v>1504</v>
      </c>
      <c r="G1896" t="s">
        <v>336</v>
      </c>
      <c r="H1896" t="s">
        <v>169</v>
      </c>
      <c r="I1896" t="s">
        <v>100</v>
      </c>
      <c r="J1896">
        <v>5002</v>
      </c>
      <c r="K1896">
        <v>4590.0600000000004</v>
      </c>
      <c r="L1896">
        <v>34278</v>
      </c>
      <c r="Q1896">
        <v>34278</v>
      </c>
      <c r="S1896">
        <v>34278</v>
      </c>
      <c r="X1896">
        <v>34278</v>
      </c>
      <c r="AB1896">
        <v>34278</v>
      </c>
      <c r="AG1896">
        <v>34278</v>
      </c>
      <c r="AH1896" s="5">
        <v>42735</v>
      </c>
      <c r="AI1896" t="s">
        <v>1642</v>
      </c>
      <c r="AJ1896">
        <v>2016</v>
      </c>
      <c r="AK1896" s="5">
        <v>42992</v>
      </c>
      <c r="AL1896" s="5" t="s">
        <v>1647</v>
      </c>
    </row>
    <row r="1897" spans="1:38" x14ac:dyDescent="0.25">
      <c r="A1897" t="s">
        <v>96</v>
      </c>
      <c r="B1897">
        <v>71601</v>
      </c>
      <c r="C1897" t="s">
        <v>129</v>
      </c>
      <c r="D1897" t="s">
        <v>129</v>
      </c>
      <c r="E1897" t="s">
        <v>1461</v>
      </c>
      <c r="F1897" t="s">
        <v>1505</v>
      </c>
      <c r="G1897" t="s">
        <v>1506</v>
      </c>
      <c r="H1897" t="s">
        <v>472</v>
      </c>
      <c r="I1897" t="s">
        <v>99</v>
      </c>
      <c r="J1897">
        <v>5899</v>
      </c>
      <c r="K1897">
        <v>5498.1</v>
      </c>
      <c r="L1897">
        <v>14106</v>
      </c>
      <c r="Q1897">
        <v>14106</v>
      </c>
      <c r="S1897">
        <v>14106</v>
      </c>
      <c r="X1897">
        <v>14106</v>
      </c>
      <c r="AB1897">
        <v>14106</v>
      </c>
      <c r="AG1897">
        <v>14106</v>
      </c>
      <c r="AH1897" s="5">
        <v>42735</v>
      </c>
      <c r="AI1897" t="s">
        <v>1642</v>
      </c>
      <c r="AJ1897">
        <v>2016</v>
      </c>
      <c r="AK1897" s="5">
        <v>42992</v>
      </c>
      <c r="AL1897" s="5" t="s">
        <v>1647</v>
      </c>
    </row>
    <row r="1898" spans="1:38" x14ac:dyDescent="0.25">
      <c r="A1898" t="s">
        <v>96</v>
      </c>
      <c r="B1898">
        <v>40216</v>
      </c>
      <c r="C1898" t="s">
        <v>700</v>
      </c>
      <c r="D1898" t="s">
        <v>700</v>
      </c>
      <c r="E1898" t="s">
        <v>1461</v>
      </c>
      <c r="F1898" t="s">
        <v>1260</v>
      </c>
      <c r="G1898" t="s">
        <v>226</v>
      </c>
      <c r="H1898" t="s">
        <v>127</v>
      </c>
      <c r="I1898" t="s">
        <v>100</v>
      </c>
      <c r="J1898">
        <v>15882</v>
      </c>
      <c r="K1898">
        <v>15272.52</v>
      </c>
      <c r="L1898">
        <v>13602</v>
      </c>
      <c r="Q1898">
        <v>13602</v>
      </c>
      <c r="S1898">
        <v>13602</v>
      </c>
      <c r="X1898">
        <v>13602</v>
      </c>
      <c r="AB1898">
        <v>13602</v>
      </c>
      <c r="AG1898">
        <v>13602</v>
      </c>
      <c r="AH1898" s="5">
        <v>42735</v>
      </c>
      <c r="AI1898" t="s">
        <v>1642</v>
      </c>
      <c r="AJ1898">
        <v>2016</v>
      </c>
      <c r="AK1898" s="5">
        <v>42992</v>
      </c>
      <c r="AL1898" s="5" t="s">
        <v>1647</v>
      </c>
    </row>
    <row r="1899" spans="1:38" x14ac:dyDescent="0.25">
      <c r="A1899" t="s">
        <v>90</v>
      </c>
      <c r="B1899">
        <v>60710</v>
      </c>
      <c r="C1899" t="s">
        <v>156</v>
      </c>
      <c r="D1899" t="s">
        <v>156</v>
      </c>
      <c r="E1899" t="s">
        <v>1461</v>
      </c>
      <c r="F1899" t="s">
        <v>802</v>
      </c>
      <c r="G1899" t="s">
        <v>1198</v>
      </c>
      <c r="H1899" t="s">
        <v>816</v>
      </c>
      <c r="I1899" t="s">
        <v>100</v>
      </c>
      <c r="J1899">
        <v>12381.92</v>
      </c>
      <c r="K1899">
        <v>10755.279999999999</v>
      </c>
      <c r="L1899">
        <v>31121</v>
      </c>
      <c r="Q1899">
        <v>31121</v>
      </c>
      <c r="S1899">
        <v>31121</v>
      </c>
      <c r="X1899">
        <v>31121</v>
      </c>
      <c r="AB1899">
        <v>31121</v>
      </c>
      <c r="AG1899">
        <v>31121</v>
      </c>
      <c r="AH1899" s="5">
        <v>42735</v>
      </c>
      <c r="AI1899" t="s">
        <v>1642</v>
      </c>
      <c r="AJ1899">
        <v>2016</v>
      </c>
      <c r="AK1899" s="5">
        <v>42992</v>
      </c>
      <c r="AL1899" s="5" t="s">
        <v>1647</v>
      </c>
    </row>
    <row r="1900" spans="1:38" x14ac:dyDescent="0.25">
      <c r="A1900" t="s">
        <v>90</v>
      </c>
      <c r="B1900">
        <v>60710</v>
      </c>
      <c r="C1900" t="s">
        <v>156</v>
      </c>
      <c r="D1900" t="s">
        <v>156</v>
      </c>
      <c r="E1900" t="s">
        <v>1461</v>
      </c>
      <c r="F1900" t="s">
        <v>541</v>
      </c>
      <c r="G1900" t="s">
        <v>1327</v>
      </c>
      <c r="H1900" t="s">
        <v>203</v>
      </c>
      <c r="I1900" t="s">
        <v>100</v>
      </c>
      <c r="J1900">
        <v>12381.92</v>
      </c>
      <c r="K1900">
        <v>10755.279999999999</v>
      </c>
      <c r="L1900">
        <v>29273</v>
      </c>
      <c r="Q1900">
        <v>29273</v>
      </c>
      <c r="S1900">
        <v>29273</v>
      </c>
      <c r="X1900">
        <v>29273</v>
      </c>
      <c r="AB1900">
        <v>29273</v>
      </c>
      <c r="AG1900">
        <v>29273</v>
      </c>
      <c r="AH1900" s="5">
        <v>42735</v>
      </c>
      <c r="AI1900" t="s">
        <v>1642</v>
      </c>
      <c r="AJ1900">
        <v>2016</v>
      </c>
      <c r="AK1900" s="5">
        <v>42992</v>
      </c>
      <c r="AL1900" s="5" t="s">
        <v>1647</v>
      </c>
    </row>
    <row r="1901" spans="1:38" x14ac:dyDescent="0.25">
      <c r="A1901" t="s">
        <v>96</v>
      </c>
      <c r="B1901">
        <v>60404</v>
      </c>
      <c r="C1901" t="s">
        <v>121</v>
      </c>
      <c r="D1901" t="s">
        <v>121</v>
      </c>
      <c r="E1901" t="s">
        <v>122</v>
      </c>
      <c r="F1901" t="s">
        <v>123</v>
      </c>
      <c r="G1901" t="s">
        <v>124</v>
      </c>
      <c r="H1901" t="s">
        <v>124</v>
      </c>
      <c r="I1901" t="s">
        <v>99</v>
      </c>
      <c r="J1901">
        <v>5899</v>
      </c>
      <c r="K1901">
        <v>5498.1</v>
      </c>
      <c r="L1901">
        <v>30920</v>
      </c>
      <c r="Q1901">
        <v>30920</v>
      </c>
      <c r="S1901">
        <v>30920</v>
      </c>
      <c r="X1901">
        <v>30920</v>
      </c>
      <c r="AB1901">
        <v>30920</v>
      </c>
      <c r="AG1901">
        <v>30920</v>
      </c>
      <c r="AH1901" s="5">
        <v>42735</v>
      </c>
      <c r="AI1901" t="s">
        <v>1642</v>
      </c>
      <c r="AJ1901">
        <v>2016</v>
      </c>
      <c r="AK1901" s="5">
        <v>42992</v>
      </c>
      <c r="AL1901" s="5" t="s">
        <v>1647</v>
      </c>
    </row>
    <row r="1902" spans="1:38" x14ac:dyDescent="0.25">
      <c r="A1902" t="s">
        <v>96</v>
      </c>
      <c r="B1902">
        <v>50108</v>
      </c>
      <c r="C1902" t="s">
        <v>125</v>
      </c>
      <c r="D1902" t="s">
        <v>125</v>
      </c>
      <c r="E1902" t="s">
        <v>122</v>
      </c>
      <c r="F1902" t="s">
        <v>1334</v>
      </c>
      <c r="G1902" t="s">
        <v>473</v>
      </c>
      <c r="H1902" t="s">
        <v>354</v>
      </c>
      <c r="I1902" t="s">
        <v>100</v>
      </c>
      <c r="J1902">
        <v>16078</v>
      </c>
      <c r="K1902">
        <v>15226.460000000001</v>
      </c>
      <c r="L1902">
        <v>32292</v>
      </c>
      <c r="Q1902">
        <v>32292</v>
      </c>
      <c r="S1902">
        <v>32292</v>
      </c>
      <c r="X1902">
        <v>32292</v>
      </c>
      <c r="AB1902">
        <v>32292</v>
      </c>
      <c r="AG1902">
        <v>32292</v>
      </c>
      <c r="AH1902" s="5">
        <v>42735</v>
      </c>
      <c r="AI1902" t="s">
        <v>1642</v>
      </c>
      <c r="AJ1902">
        <v>2016</v>
      </c>
      <c r="AK1902" s="5">
        <v>42992</v>
      </c>
      <c r="AL1902" s="5" t="s">
        <v>1647</v>
      </c>
    </row>
    <row r="1903" spans="1:38" x14ac:dyDescent="0.25">
      <c r="A1903" t="s">
        <v>96</v>
      </c>
      <c r="B1903">
        <v>71601</v>
      </c>
      <c r="C1903" t="s">
        <v>129</v>
      </c>
      <c r="D1903" t="s">
        <v>129</v>
      </c>
      <c r="E1903" t="s">
        <v>122</v>
      </c>
      <c r="F1903" t="s">
        <v>130</v>
      </c>
      <c r="G1903" t="s">
        <v>127</v>
      </c>
      <c r="H1903" t="s">
        <v>131</v>
      </c>
      <c r="I1903" t="s">
        <v>99</v>
      </c>
      <c r="J1903">
        <v>5899</v>
      </c>
      <c r="K1903">
        <v>5498.1</v>
      </c>
      <c r="L1903">
        <v>30435</v>
      </c>
      <c r="Q1903">
        <v>30435</v>
      </c>
      <c r="S1903">
        <v>30435</v>
      </c>
      <c r="X1903">
        <v>30435</v>
      </c>
      <c r="AB1903">
        <v>30435</v>
      </c>
      <c r="AG1903">
        <v>30435</v>
      </c>
      <c r="AH1903" s="5">
        <v>42735</v>
      </c>
      <c r="AI1903" t="s">
        <v>1642</v>
      </c>
      <c r="AJ1903">
        <v>2016</v>
      </c>
      <c r="AK1903" s="5">
        <v>42992</v>
      </c>
      <c r="AL1903" s="5" t="s">
        <v>1647</v>
      </c>
    </row>
    <row r="1904" spans="1:38" x14ac:dyDescent="0.25">
      <c r="A1904" t="s">
        <v>96</v>
      </c>
      <c r="B1904">
        <v>50108</v>
      </c>
      <c r="C1904" t="s">
        <v>125</v>
      </c>
      <c r="D1904" t="s">
        <v>125</v>
      </c>
      <c r="E1904" t="s">
        <v>122</v>
      </c>
      <c r="F1904" t="s">
        <v>137</v>
      </c>
      <c r="G1904" t="s">
        <v>138</v>
      </c>
      <c r="H1904" t="s">
        <v>139</v>
      </c>
      <c r="I1904" t="s">
        <v>99</v>
      </c>
      <c r="J1904">
        <v>16078</v>
      </c>
      <c r="K1904">
        <v>15226.460000000001</v>
      </c>
      <c r="L1904">
        <v>30331</v>
      </c>
      <c r="Q1904">
        <v>30331</v>
      </c>
      <c r="S1904">
        <v>30331</v>
      </c>
      <c r="X1904">
        <v>30331</v>
      </c>
      <c r="AB1904">
        <v>30331</v>
      </c>
      <c r="AG1904">
        <v>30331</v>
      </c>
      <c r="AH1904" s="5">
        <v>42735</v>
      </c>
      <c r="AI1904" t="s">
        <v>1642</v>
      </c>
      <c r="AJ1904">
        <v>2016</v>
      </c>
      <c r="AK1904" s="5">
        <v>42992</v>
      </c>
      <c r="AL1904" s="5" t="s">
        <v>1647</v>
      </c>
    </row>
    <row r="1905" spans="1:38" x14ac:dyDescent="0.25">
      <c r="A1905" t="s">
        <v>96</v>
      </c>
      <c r="B1905">
        <v>50108</v>
      </c>
      <c r="C1905" t="s">
        <v>125</v>
      </c>
      <c r="D1905" t="s">
        <v>125</v>
      </c>
      <c r="E1905" t="s">
        <v>122</v>
      </c>
      <c r="F1905" t="s">
        <v>146</v>
      </c>
      <c r="G1905" t="s">
        <v>147</v>
      </c>
      <c r="H1905" t="s">
        <v>148</v>
      </c>
      <c r="I1905" t="s">
        <v>100</v>
      </c>
      <c r="J1905">
        <v>16078</v>
      </c>
      <c r="K1905">
        <v>15226.460000000001</v>
      </c>
      <c r="L1905">
        <v>31250</v>
      </c>
      <c r="Q1905">
        <v>31250</v>
      </c>
      <c r="S1905">
        <v>31250</v>
      </c>
      <c r="X1905">
        <v>31250</v>
      </c>
      <c r="AB1905">
        <v>31250</v>
      </c>
      <c r="AG1905">
        <v>31250</v>
      </c>
      <c r="AH1905" s="5">
        <v>42735</v>
      </c>
      <c r="AI1905" t="s">
        <v>1642</v>
      </c>
      <c r="AJ1905">
        <v>2016</v>
      </c>
      <c r="AK1905" s="5">
        <v>42992</v>
      </c>
      <c r="AL1905" s="5" t="s">
        <v>1647</v>
      </c>
    </row>
    <row r="1906" spans="1:38" x14ac:dyDescent="0.25">
      <c r="A1906" t="s">
        <v>90</v>
      </c>
      <c r="B1906">
        <v>10111</v>
      </c>
      <c r="C1906" t="s">
        <v>149</v>
      </c>
      <c r="D1906" t="s">
        <v>149</v>
      </c>
      <c r="E1906" t="s">
        <v>122</v>
      </c>
      <c r="F1906" t="s">
        <v>150</v>
      </c>
      <c r="G1906" t="s">
        <v>151</v>
      </c>
      <c r="H1906" t="s">
        <v>152</v>
      </c>
      <c r="I1906" t="s">
        <v>100</v>
      </c>
      <c r="J1906">
        <v>15069.92</v>
      </c>
      <c r="K1906">
        <v>13429.98</v>
      </c>
      <c r="L1906">
        <v>5972</v>
      </c>
      <c r="Q1906">
        <v>5972</v>
      </c>
      <c r="S1906">
        <v>5972</v>
      </c>
      <c r="X1906">
        <v>5972</v>
      </c>
      <c r="AB1906">
        <v>5972</v>
      </c>
      <c r="AG1906">
        <v>5972</v>
      </c>
      <c r="AH1906" s="5">
        <v>42735</v>
      </c>
      <c r="AI1906" t="s">
        <v>1642</v>
      </c>
      <c r="AJ1906">
        <v>2016</v>
      </c>
      <c r="AK1906" s="5">
        <v>42992</v>
      </c>
      <c r="AL1906" s="5" t="s">
        <v>1647</v>
      </c>
    </row>
    <row r="1907" spans="1:38" x14ac:dyDescent="0.25">
      <c r="A1907" t="s">
        <v>90</v>
      </c>
      <c r="B1907">
        <v>60710</v>
      </c>
      <c r="C1907" t="s">
        <v>156</v>
      </c>
      <c r="D1907" t="s">
        <v>156</v>
      </c>
      <c r="E1907" t="s">
        <v>122</v>
      </c>
      <c r="F1907" t="s">
        <v>157</v>
      </c>
      <c r="G1907" t="s">
        <v>158</v>
      </c>
      <c r="H1907" t="s">
        <v>159</v>
      </c>
      <c r="I1907" t="s">
        <v>99</v>
      </c>
      <c r="J1907">
        <v>13301.92</v>
      </c>
      <c r="K1907">
        <v>11675.279999999999</v>
      </c>
      <c r="L1907">
        <v>9982</v>
      </c>
      <c r="Q1907">
        <v>9982</v>
      </c>
      <c r="S1907">
        <v>9982</v>
      </c>
      <c r="X1907">
        <v>9982</v>
      </c>
      <c r="AB1907">
        <v>9982</v>
      </c>
      <c r="AG1907">
        <v>9982</v>
      </c>
      <c r="AH1907" s="5">
        <v>42735</v>
      </c>
      <c r="AI1907" t="s">
        <v>1642</v>
      </c>
      <c r="AJ1907">
        <v>2016</v>
      </c>
      <c r="AK1907" s="5">
        <v>42992</v>
      </c>
      <c r="AL1907" s="5" t="s">
        <v>1647</v>
      </c>
    </row>
    <row r="1908" spans="1:38" x14ac:dyDescent="0.25">
      <c r="A1908" t="s">
        <v>96</v>
      </c>
      <c r="B1908">
        <v>50108</v>
      </c>
      <c r="C1908" t="s">
        <v>125</v>
      </c>
      <c r="D1908" t="s">
        <v>125</v>
      </c>
      <c r="E1908" t="s">
        <v>122</v>
      </c>
      <c r="F1908" t="s">
        <v>167</v>
      </c>
      <c r="G1908" t="s">
        <v>128</v>
      </c>
      <c r="H1908" t="s">
        <v>142</v>
      </c>
      <c r="I1908" t="s">
        <v>100</v>
      </c>
      <c r="J1908">
        <v>16078</v>
      </c>
      <c r="K1908">
        <v>15226.460000000001</v>
      </c>
      <c r="L1908">
        <v>28839</v>
      </c>
      <c r="Q1908">
        <v>28839</v>
      </c>
      <c r="S1908">
        <v>28839</v>
      </c>
      <c r="X1908">
        <v>28839</v>
      </c>
      <c r="AB1908">
        <v>28839</v>
      </c>
      <c r="AG1908">
        <v>28839</v>
      </c>
      <c r="AH1908" s="5">
        <v>42735</v>
      </c>
      <c r="AI1908" t="s">
        <v>1642</v>
      </c>
      <c r="AJ1908">
        <v>2016</v>
      </c>
      <c r="AK1908" s="5">
        <v>42992</v>
      </c>
      <c r="AL1908" s="5" t="s">
        <v>1647</v>
      </c>
    </row>
    <row r="1909" spans="1:38" x14ac:dyDescent="0.25">
      <c r="A1909" t="s">
        <v>96</v>
      </c>
      <c r="B1909">
        <v>50108</v>
      </c>
      <c r="C1909" t="s">
        <v>125</v>
      </c>
      <c r="D1909" t="s">
        <v>125</v>
      </c>
      <c r="E1909" t="s">
        <v>122</v>
      </c>
      <c r="F1909" t="s">
        <v>168</v>
      </c>
      <c r="G1909" t="s">
        <v>169</v>
      </c>
      <c r="H1909" t="s">
        <v>144</v>
      </c>
      <c r="I1909" t="s">
        <v>100</v>
      </c>
      <c r="J1909">
        <v>16078</v>
      </c>
      <c r="K1909">
        <v>15226.460000000001</v>
      </c>
      <c r="L1909">
        <v>32679</v>
      </c>
      <c r="Q1909">
        <v>32679</v>
      </c>
      <c r="S1909">
        <v>32679</v>
      </c>
      <c r="X1909">
        <v>32679</v>
      </c>
      <c r="AB1909">
        <v>32679</v>
      </c>
      <c r="AG1909">
        <v>32679</v>
      </c>
      <c r="AH1909" s="5">
        <v>42735</v>
      </c>
      <c r="AI1909" t="s">
        <v>1642</v>
      </c>
      <c r="AJ1909">
        <v>2016</v>
      </c>
      <c r="AK1909" s="5">
        <v>42992</v>
      </c>
      <c r="AL1909" s="5" t="s">
        <v>1647</v>
      </c>
    </row>
    <row r="1910" spans="1:38" x14ac:dyDescent="0.25">
      <c r="A1910" s="4" t="s">
        <v>90</v>
      </c>
      <c r="B1910">
        <v>10108</v>
      </c>
      <c r="C1910" t="s">
        <v>170</v>
      </c>
      <c r="D1910" t="s">
        <v>170</v>
      </c>
      <c r="E1910" t="s">
        <v>122</v>
      </c>
      <c r="F1910" t="s">
        <v>171</v>
      </c>
      <c r="G1910" t="s">
        <v>169</v>
      </c>
      <c r="H1910" t="s">
        <v>172</v>
      </c>
      <c r="I1910" t="s">
        <v>100</v>
      </c>
      <c r="J1910">
        <v>12813.92</v>
      </c>
      <c r="K1910">
        <v>11070.91</v>
      </c>
      <c r="L1910">
        <v>5794</v>
      </c>
      <c r="Q1910">
        <v>5794</v>
      </c>
      <c r="S1910">
        <v>5794</v>
      </c>
      <c r="X1910">
        <v>5794</v>
      </c>
      <c r="AB1910">
        <v>5794</v>
      </c>
      <c r="AG1910">
        <v>5794</v>
      </c>
      <c r="AH1910" s="5">
        <v>42735</v>
      </c>
      <c r="AI1910" t="s">
        <v>1642</v>
      </c>
      <c r="AJ1910">
        <v>2016</v>
      </c>
      <c r="AK1910" s="5">
        <v>42992</v>
      </c>
      <c r="AL1910" s="5" t="s">
        <v>1647</v>
      </c>
    </row>
    <row r="1911" spans="1:38" x14ac:dyDescent="0.25">
      <c r="A1911" t="s">
        <v>96</v>
      </c>
      <c r="B1911">
        <v>70304</v>
      </c>
      <c r="C1911" t="s">
        <v>163</v>
      </c>
      <c r="D1911" t="s">
        <v>163</v>
      </c>
      <c r="E1911" t="s">
        <v>122</v>
      </c>
      <c r="F1911" t="s">
        <v>177</v>
      </c>
      <c r="G1911" t="s">
        <v>176</v>
      </c>
      <c r="H1911" t="s">
        <v>169</v>
      </c>
      <c r="I1911" t="s">
        <v>99</v>
      </c>
      <c r="J1911">
        <v>5199</v>
      </c>
      <c r="K1911">
        <v>4787.0600000000004</v>
      </c>
      <c r="L1911">
        <v>33774</v>
      </c>
      <c r="Q1911">
        <v>33774</v>
      </c>
      <c r="S1911">
        <v>33774</v>
      </c>
      <c r="X1911">
        <v>33774</v>
      </c>
      <c r="AB1911">
        <v>33774</v>
      </c>
      <c r="AG1911">
        <v>33774</v>
      </c>
      <c r="AH1911" s="5">
        <v>42735</v>
      </c>
      <c r="AI1911" t="s">
        <v>1642</v>
      </c>
      <c r="AJ1911">
        <v>2016</v>
      </c>
      <c r="AK1911" s="5">
        <v>42992</v>
      </c>
      <c r="AL1911" s="5" t="s">
        <v>1647</v>
      </c>
    </row>
    <row r="1912" spans="1:38" x14ac:dyDescent="0.25">
      <c r="A1912" t="s">
        <v>96</v>
      </c>
      <c r="B1912">
        <v>70810</v>
      </c>
      <c r="C1912" t="s">
        <v>972</v>
      </c>
      <c r="D1912" t="s">
        <v>972</v>
      </c>
      <c r="E1912" t="s">
        <v>122</v>
      </c>
      <c r="F1912" t="s">
        <v>181</v>
      </c>
      <c r="G1912" t="s">
        <v>182</v>
      </c>
      <c r="H1912" t="s">
        <v>183</v>
      </c>
      <c r="I1912" t="s">
        <v>99</v>
      </c>
      <c r="J1912">
        <v>15359.5</v>
      </c>
      <c r="K1912">
        <v>14901.56</v>
      </c>
      <c r="L1912">
        <v>29204</v>
      </c>
      <c r="Q1912">
        <v>29204</v>
      </c>
      <c r="S1912">
        <v>29204</v>
      </c>
      <c r="X1912">
        <v>29204</v>
      </c>
      <c r="AB1912">
        <v>29204</v>
      </c>
      <c r="AG1912">
        <v>29204</v>
      </c>
      <c r="AH1912" s="5">
        <v>42735</v>
      </c>
      <c r="AI1912" t="s">
        <v>1642</v>
      </c>
      <c r="AJ1912">
        <v>2016</v>
      </c>
      <c r="AK1912" s="5">
        <v>42992</v>
      </c>
      <c r="AL1912" s="5" t="s">
        <v>1647</v>
      </c>
    </row>
    <row r="1913" spans="1:38" x14ac:dyDescent="0.25">
      <c r="A1913" t="s">
        <v>96</v>
      </c>
      <c r="B1913">
        <v>50108</v>
      </c>
      <c r="C1913" t="s">
        <v>125</v>
      </c>
      <c r="D1913" t="s">
        <v>125</v>
      </c>
      <c r="E1913" t="s">
        <v>122</v>
      </c>
      <c r="F1913" t="s">
        <v>196</v>
      </c>
      <c r="G1913" t="s">
        <v>197</v>
      </c>
      <c r="H1913" t="s">
        <v>198</v>
      </c>
      <c r="I1913" t="s">
        <v>100</v>
      </c>
      <c r="J1913">
        <v>16078</v>
      </c>
      <c r="K1913">
        <v>15226.460000000001</v>
      </c>
      <c r="L1913">
        <v>32738</v>
      </c>
      <c r="Q1913">
        <v>32738</v>
      </c>
      <c r="S1913">
        <v>32738</v>
      </c>
      <c r="X1913">
        <v>32738</v>
      </c>
      <c r="AB1913">
        <v>32738</v>
      </c>
      <c r="AG1913">
        <v>32738</v>
      </c>
      <c r="AH1913" s="5">
        <v>42735</v>
      </c>
      <c r="AI1913" t="s">
        <v>1642</v>
      </c>
      <c r="AJ1913">
        <v>2016</v>
      </c>
      <c r="AK1913" s="5">
        <v>42992</v>
      </c>
      <c r="AL1913" s="5" t="s">
        <v>1647</v>
      </c>
    </row>
    <row r="1914" spans="1:38" x14ac:dyDescent="0.25">
      <c r="A1914" t="s">
        <v>96</v>
      </c>
      <c r="B1914">
        <v>40215</v>
      </c>
      <c r="C1914" t="s">
        <v>192</v>
      </c>
      <c r="D1914" t="s">
        <v>192</v>
      </c>
      <c r="E1914" t="s">
        <v>122</v>
      </c>
      <c r="F1914" t="s">
        <v>199</v>
      </c>
      <c r="G1914" t="s">
        <v>200</v>
      </c>
      <c r="H1914" t="s">
        <v>201</v>
      </c>
      <c r="I1914" t="s">
        <v>100</v>
      </c>
      <c r="J1914">
        <v>20035.16</v>
      </c>
      <c r="K1914">
        <v>18292.79</v>
      </c>
      <c r="L1914">
        <v>14472</v>
      </c>
      <c r="Q1914">
        <v>14472</v>
      </c>
      <c r="S1914">
        <v>14472</v>
      </c>
      <c r="X1914">
        <v>14472</v>
      </c>
      <c r="AB1914">
        <v>14472</v>
      </c>
      <c r="AG1914">
        <v>14472</v>
      </c>
      <c r="AH1914" s="5">
        <v>42735</v>
      </c>
      <c r="AI1914" t="s">
        <v>1642</v>
      </c>
      <c r="AJ1914">
        <v>2016</v>
      </c>
      <c r="AK1914" s="5">
        <v>42992</v>
      </c>
      <c r="AL1914" s="5" t="s">
        <v>1647</v>
      </c>
    </row>
    <row r="1915" spans="1:38" x14ac:dyDescent="0.25">
      <c r="A1915" t="s">
        <v>90</v>
      </c>
      <c r="B1915">
        <v>60710</v>
      </c>
      <c r="C1915" t="s">
        <v>156</v>
      </c>
      <c r="D1915" t="s">
        <v>156</v>
      </c>
      <c r="E1915" t="s">
        <v>122</v>
      </c>
      <c r="F1915" t="s">
        <v>202</v>
      </c>
      <c r="G1915" t="s">
        <v>203</v>
      </c>
      <c r="H1915" t="s">
        <v>204</v>
      </c>
      <c r="I1915" t="s">
        <v>99</v>
      </c>
      <c r="J1915">
        <v>12381.92</v>
      </c>
      <c r="K1915">
        <v>10755.279999999999</v>
      </c>
      <c r="L1915">
        <v>8902</v>
      </c>
      <c r="Q1915">
        <v>8902</v>
      </c>
      <c r="S1915">
        <v>8902</v>
      </c>
      <c r="X1915">
        <v>8902</v>
      </c>
      <c r="AB1915">
        <v>8902</v>
      </c>
      <c r="AG1915">
        <v>8902</v>
      </c>
      <c r="AH1915" s="5">
        <v>42735</v>
      </c>
      <c r="AI1915" t="s">
        <v>1642</v>
      </c>
      <c r="AJ1915">
        <v>2016</v>
      </c>
      <c r="AK1915" s="5">
        <v>42992</v>
      </c>
      <c r="AL1915" s="5" t="s">
        <v>1647</v>
      </c>
    </row>
    <row r="1916" spans="1:38" x14ac:dyDescent="0.25">
      <c r="A1916" t="s">
        <v>96</v>
      </c>
      <c r="B1916">
        <v>50108</v>
      </c>
      <c r="C1916" t="s">
        <v>125</v>
      </c>
      <c r="D1916" t="s">
        <v>125</v>
      </c>
      <c r="E1916" t="s">
        <v>122</v>
      </c>
      <c r="F1916" t="s">
        <v>205</v>
      </c>
      <c r="G1916" t="s">
        <v>206</v>
      </c>
      <c r="H1916" t="s">
        <v>207</v>
      </c>
      <c r="I1916" t="s">
        <v>100</v>
      </c>
      <c r="J1916">
        <v>16078</v>
      </c>
      <c r="K1916">
        <v>15226.460000000001</v>
      </c>
      <c r="L1916">
        <v>13995</v>
      </c>
      <c r="Q1916">
        <v>13995</v>
      </c>
      <c r="S1916">
        <v>13995</v>
      </c>
      <c r="X1916">
        <v>13995</v>
      </c>
      <c r="AB1916">
        <v>13995</v>
      </c>
      <c r="AG1916">
        <v>13995</v>
      </c>
      <c r="AH1916" s="5">
        <v>42735</v>
      </c>
      <c r="AI1916" t="s">
        <v>1642</v>
      </c>
      <c r="AJ1916">
        <v>2016</v>
      </c>
      <c r="AK1916" s="5">
        <v>42992</v>
      </c>
      <c r="AL1916" s="5" t="s">
        <v>1647</v>
      </c>
    </row>
    <row r="1917" spans="1:38" x14ac:dyDescent="0.25">
      <c r="A1917" t="s">
        <v>96</v>
      </c>
      <c r="B1917">
        <v>50131</v>
      </c>
      <c r="C1917" t="s">
        <v>240</v>
      </c>
      <c r="D1917" t="s">
        <v>240</v>
      </c>
      <c r="E1917" t="s">
        <v>122</v>
      </c>
      <c r="F1917" t="s">
        <v>376</v>
      </c>
      <c r="G1917" t="s">
        <v>377</v>
      </c>
      <c r="H1917" t="s">
        <v>124</v>
      </c>
      <c r="I1917" t="s">
        <v>100</v>
      </c>
      <c r="J1917">
        <v>8228</v>
      </c>
      <c r="K1917">
        <v>7710.8600000000006</v>
      </c>
      <c r="L1917">
        <v>33645</v>
      </c>
      <c r="Q1917">
        <v>33645</v>
      </c>
      <c r="S1917">
        <v>33645</v>
      </c>
      <c r="X1917">
        <v>33645</v>
      </c>
      <c r="AB1917">
        <v>33645</v>
      </c>
      <c r="AG1917">
        <v>33645</v>
      </c>
      <c r="AH1917" s="5">
        <v>42735</v>
      </c>
      <c r="AI1917" t="s">
        <v>1642</v>
      </c>
      <c r="AJ1917">
        <v>2016</v>
      </c>
      <c r="AK1917" s="5">
        <v>42992</v>
      </c>
      <c r="AL1917" s="5" t="s">
        <v>1647</v>
      </c>
    </row>
    <row r="1918" spans="1:38" x14ac:dyDescent="0.25">
      <c r="A1918" t="s">
        <v>96</v>
      </c>
      <c r="B1918">
        <v>71601</v>
      </c>
      <c r="C1918" t="s">
        <v>129</v>
      </c>
      <c r="D1918" t="s">
        <v>129</v>
      </c>
      <c r="E1918" t="s">
        <v>122</v>
      </c>
      <c r="F1918" t="s">
        <v>208</v>
      </c>
      <c r="G1918" t="s">
        <v>209</v>
      </c>
      <c r="H1918" t="s">
        <v>210</v>
      </c>
      <c r="I1918" t="s">
        <v>99</v>
      </c>
      <c r="J1918">
        <v>5441.02</v>
      </c>
      <c r="K1918">
        <v>5040.1200000000008</v>
      </c>
      <c r="L1918">
        <v>14675</v>
      </c>
      <c r="Q1918">
        <v>14675</v>
      </c>
      <c r="S1918">
        <v>14675</v>
      </c>
      <c r="X1918">
        <v>14675</v>
      </c>
      <c r="AB1918">
        <v>14675</v>
      </c>
      <c r="AG1918">
        <v>14675</v>
      </c>
      <c r="AH1918" s="5">
        <v>42735</v>
      </c>
      <c r="AI1918" t="s">
        <v>1642</v>
      </c>
      <c r="AJ1918">
        <v>2016</v>
      </c>
      <c r="AK1918" s="5">
        <v>42992</v>
      </c>
      <c r="AL1918" s="5" t="s">
        <v>1647</v>
      </c>
    </row>
    <row r="1919" spans="1:38" x14ac:dyDescent="0.25">
      <c r="A1919" t="s">
        <v>96</v>
      </c>
      <c r="B1919">
        <v>71601</v>
      </c>
      <c r="C1919" t="s">
        <v>129</v>
      </c>
      <c r="D1919" t="s">
        <v>129</v>
      </c>
      <c r="E1919" t="s">
        <v>122</v>
      </c>
      <c r="F1919" t="s">
        <v>211</v>
      </c>
      <c r="G1919" t="s">
        <v>212</v>
      </c>
      <c r="H1919" t="s">
        <v>165</v>
      </c>
      <c r="I1919" t="s">
        <v>99</v>
      </c>
      <c r="J1919">
        <v>5899</v>
      </c>
      <c r="K1919">
        <v>5498.1</v>
      </c>
      <c r="L1919">
        <v>31148</v>
      </c>
      <c r="Q1919">
        <v>31148</v>
      </c>
      <c r="S1919">
        <v>31148</v>
      </c>
      <c r="X1919">
        <v>31148</v>
      </c>
      <c r="AB1919">
        <v>31148</v>
      </c>
      <c r="AG1919">
        <v>31148</v>
      </c>
      <c r="AH1919" s="5">
        <v>42735</v>
      </c>
      <c r="AI1919" t="s">
        <v>1642</v>
      </c>
      <c r="AJ1919">
        <v>2016</v>
      </c>
      <c r="AK1919" s="5">
        <v>42992</v>
      </c>
      <c r="AL1919" s="5" t="s">
        <v>1647</v>
      </c>
    </row>
    <row r="1920" spans="1:38" x14ac:dyDescent="0.25">
      <c r="A1920" t="s">
        <v>90</v>
      </c>
      <c r="B1920">
        <v>60710</v>
      </c>
      <c r="C1920" t="s">
        <v>156</v>
      </c>
      <c r="D1920" t="s">
        <v>156</v>
      </c>
      <c r="E1920" t="s">
        <v>122</v>
      </c>
      <c r="F1920" t="s">
        <v>213</v>
      </c>
      <c r="G1920" t="s">
        <v>214</v>
      </c>
      <c r="H1920" t="s">
        <v>215</v>
      </c>
      <c r="I1920" t="s">
        <v>99</v>
      </c>
      <c r="J1920">
        <v>12381.92</v>
      </c>
      <c r="K1920">
        <v>10755.279999999999</v>
      </c>
      <c r="L1920">
        <v>13053</v>
      </c>
      <c r="Q1920">
        <v>13053</v>
      </c>
      <c r="S1920">
        <v>13053</v>
      </c>
      <c r="X1920">
        <v>13053</v>
      </c>
      <c r="AB1920">
        <v>13053</v>
      </c>
      <c r="AG1920">
        <v>13053</v>
      </c>
      <c r="AH1920" s="5">
        <v>42735</v>
      </c>
      <c r="AI1920" t="s">
        <v>1642</v>
      </c>
      <c r="AJ1920">
        <v>2016</v>
      </c>
      <c r="AK1920" s="5">
        <v>42992</v>
      </c>
      <c r="AL1920" s="5" t="s">
        <v>1647</v>
      </c>
    </row>
    <row r="1921" spans="1:38" x14ac:dyDescent="0.25">
      <c r="A1921" t="s">
        <v>96</v>
      </c>
      <c r="B1921">
        <v>71601</v>
      </c>
      <c r="C1921" t="s">
        <v>129</v>
      </c>
      <c r="D1921" t="s">
        <v>129</v>
      </c>
      <c r="E1921" t="s">
        <v>122</v>
      </c>
      <c r="F1921" t="s">
        <v>216</v>
      </c>
      <c r="G1921" t="s">
        <v>214</v>
      </c>
      <c r="H1921" t="s">
        <v>215</v>
      </c>
      <c r="I1921" t="s">
        <v>99</v>
      </c>
      <c r="J1921">
        <v>6900</v>
      </c>
      <c r="K1921">
        <v>6499.1</v>
      </c>
      <c r="L1921">
        <v>30478</v>
      </c>
      <c r="Q1921">
        <v>30478</v>
      </c>
      <c r="S1921">
        <v>30478</v>
      </c>
      <c r="X1921">
        <v>30478</v>
      </c>
      <c r="AB1921">
        <v>30478</v>
      </c>
      <c r="AG1921">
        <v>30478</v>
      </c>
      <c r="AH1921" s="5">
        <v>42735</v>
      </c>
      <c r="AI1921" t="s">
        <v>1642</v>
      </c>
      <c r="AJ1921">
        <v>2016</v>
      </c>
      <c r="AK1921" s="5">
        <v>42992</v>
      </c>
      <c r="AL1921" s="5" t="s">
        <v>1647</v>
      </c>
    </row>
    <row r="1922" spans="1:38" x14ac:dyDescent="0.25">
      <c r="A1922" t="s">
        <v>96</v>
      </c>
      <c r="B1922">
        <v>70304</v>
      </c>
      <c r="C1922" t="s">
        <v>163</v>
      </c>
      <c r="D1922" t="s">
        <v>163</v>
      </c>
      <c r="E1922" t="s">
        <v>122</v>
      </c>
      <c r="F1922" t="s">
        <v>217</v>
      </c>
      <c r="G1922" t="s">
        <v>131</v>
      </c>
      <c r="H1922" t="s">
        <v>131</v>
      </c>
      <c r="I1922" t="s">
        <v>99</v>
      </c>
      <c r="J1922">
        <v>9658</v>
      </c>
      <c r="K1922">
        <v>9246.06</v>
      </c>
      <c r="L1922">
        <v>30695</v>
      </c>
      <c r="Q1922">
        <v>30695</v>
      </c>
      <c r="S1922">
        <v>30695</v>
      </c>
      <c r="X1922">
        <v>30695</v>
      </c>
      <c r="AB1922">
        <v>30695</v>
      </c>
      <c r="AG1922">
        <v>30695</v>
      </c>
      <c r="AH1922" s="5">
        <v>42735</v>
      </c>
      <c r="AI1922" t="s">
        <v>1642</v>
      </c>
      <c r="AJ1922">
        <v>2016</v>
      </c>
      <c r="AK1922" s="5">
        <v>42992</v>
      </c>
      <c r="AL1922" s="5" t="s">
        <v>1647</v>
      </c>
    </row>
    <row r="1923" spans="1:38" x14ac:dyDescent="0.25">
      <c r="A1923" t="s">
        <v>96</v>
      </c>
      <c r="B1923">
        <v>71601</v>
      </c>
      <c r="C1923" t="s">
        <v>129</v>
      </c>
      <c r="D1923" t="s">
        <v>129</v>
      </c>
      <c r="E1923" t="s">
        <v>122</v>
      </c>
      <c r="F1923" t="s">
        <v>218</v>
      </c>
      <c r="G1923" t="s">
        <v>219</v>
      </c>
      <c r="H1923" t="s">
        <v>220</v>
      </c>
      <c r="I1923" t="s">
        <v>99</v>
      </c>
      <c r="J1923">
        <v>5899</v>
      </c>
      <c r="K1923">
        <v>5498.1</v>
      </c>
      <c r="L1923">
        <v>30429</v>
      </c>
      <c r="Q1923">
        <v>30429</v>
      </c>
      <c r="S1923">
        <v>30429</v>
      </c>
      <c r="X1923">
        <v>30429</v>
      </c>
      <c r="AB1923">
        <v>30429</v>
      </c>
      <c r="AG1923">
        <v>30429</v>
      </c>
      <c r="AH1923" s="5">
        <v>42735</v>
      </c>
      <c r="AI1923" t="s">
        <v>1642</v>
      </c>
      <c r="AJ1923">
        <v>2016</v>
      </c>
      <c r="AK1923" s="5">
        <v>42992</v>
      </c>
      <c r="AL1923" s="5" t="s">
        <v>1647</v>
      </c>
    </row>
    <row r="1924" spans="1:38" x14ac:dyDescent="0.25">
      <c r="A1924" t="s">
        <v>96</v>
      </c>
      <c r="B1924">
        <v>50108</v>
      </c>
      <c r="C1924" t="s">
        <v>125</v>
      </c>
      <c r="D1924" t="s">
        <v>125</v>
      </c>
      <c r="E1924" t="s">
        <v>122</v>
      </c>
      <c r="F1924" t="s">
        <v>221</v>
      </c>
      <c r="G1924" t="s">
        <v>222</v>
      </c>
      <c r="H1924" t="s">
        <v>223</v>
      </c>
      <c r="I1924" t="s">
        <v>100</v>
      </c>
      <c r="J1924">
        <v>16078</v>
      </c>
      <c r="K1924">
        <v>15226.460000000001</v>
      </c>
      <c r="L1924">
        <v>33166</v>
      </c>
      <c r="Q1924">
        <v>33166</v>
      </c>
      <c r="S1924">
        <v>33166</v>
      </c>
      <c r="X1924">
        <v>33166</v>
      </c>
      <c r="AB1924">
        <v>33166</v>
      </c>
      <c r="AG1924">
        <v>33166</v>
      </c>
      <c r="AH1924" s="5">
        <v>42735</v>
      </c>
      <c r="AI1924" t="s">
        <v>1642</v>
      </c>
      <c r="AJ1924">
        <v>2016</v>
      </c>
      <c r="AK1924" s="5">
        <v>42992</v>
      </c>
      <c r="AL1924" s="5" t="s">
        <v>1647</v>
      </c>
    </row>
    <row r="1925" spans="1:38" x14ac:dyDescent="0.25">
      <c r="A1925" t="s">
        <v>96</v>
      </c>
      <c r="B1925">
        <v>71601</v>
      </c>
      <c r="C1925" t="s">
        <v>129</v>
      </c>
      <c r="D1925" t="s">
        <v>129</v>
      </c>
      <c r="E1925" t="s">
        <v>122</v>
      </c>
      <c r="F1925" t="s">
        <v>224</v>
      </c>
      <c r="G1925" t="s">
        <v>225</v>
      </c>
      <c r="H1925" t="s">
        <v>226</v>
      </c>
      <c r="I1925" t="s">
        <v>99</v>
      </c>
      <c r="J1925">
        <v>5980</v>
      </c>
      <c r="K1925">
        <v>5579.1</v>
      </c>
      <c r="L1925">
        <v>9801</v>
      </c>
      <c r="Q1925">
        <v>9801</v>
      </c>
      <c r="S1925">
        <v>9801</v>
      </c>
      <c r="X1925">
        <v>9801</v>
      </c>
      <c r="AB1925">
        <v>9801</v>
      </c>
      <c r="AG1925">
        <v>9801</v>
      </c>
      <c r="AH1925" s="5">
        <v>42735</v>
      </c>
      <c r="AI1925" t="s">
        <v>1642</v>
      </c>
      <c r="AJ1925">
        <v>2016</v>
      </c>
      <c r="AK1925" s="5">
        <v>42992</v>
      </c>
      <c r="AL1925" s="5" t="s">
        <v>1647</v>
      </c>
    </row>
    <row r="1926" spans="1:38" x14ac:dyDescent="0.25">
      <c r="A1926" t="s">
        <v>90</v>
      </c>
      <c r="B1926">
        <v>60710</v>
      </c>
      <c r="C1926" t="s">
        <v>156</v>
      </c>
      <c r="D1926" t="s">
        <v>156</v>
      </c>
      <c r="E1926" t="s">
        <v>122</v>
      </c>
      <c r="F1926" t="s">
        <v>232</v>
      </c>
      <c r="G1926" t="s">
        <v>233</v>
      </c>
      <c r="H1926" t="s">
        <v>234</v>
      </c>
      <c r="I1926" t="s">
        <v>100</v>
      </c>
      <c r="J1926">
        <v>12381.92</v>
      </c>
      <c r="K1926">
        <v>10755.279999999999</v>
      </c>
      <c r="L1926">
        <v>33748</v>
      </c>
      <c r="Q1926">
        <v>33748</v>
      </c>
      <c r="S1926">
        <v>33748</v>
      </c>
      <c r="X1926">
        <v>33748</v>
      </c>
      <c r="AB1926">
        <v>33748</v>
      </c>
      <c r="AG1926">
        <v>33748</v>
      </c>
      <c r="AH1926" s="5">
        <v>42735</v>
      </c>
      <c r="AI1926" t="s">
        <v>1642</v>
      </c>
      <c r="AJ1926">
        <v>2016</v>
      </c>
      <c r="AK1926" s="5">
        <v>42992</v>
      </c>
      <c r="AL1926" s="5" t="s">
        <v>1647</v>
      </c>
    </row>
    <row r="1927" spans="1:38" x14ac:dyDescent="0.25">
      <c r="A1927" t="s">
        <v>96</v>
      </c>
      <c r="B1927">
        <v>50108</v>
      </c>
      <c r="C1927" t="s">
        <v>125</v>
      </c>
      <c r="D1927" t="s">
        <v>125</v>
      </c>
      <c r="E1927" t="s">
        <v>122</v>
      </c>
      <c r="F1927" t="s">
        <v>237</v>
      </c>
      <c r="G1927" t="s">
        <v>238</v>
      </c>
      <c r="H1927" t="s">
        <v>239</v>
      </c>
      <c r="I1927" t="s">
        <v>100</v>
      </c>
      <c r="J1927">
        <v>17195.2</v>
      </c>
      <c r="K1927">
        <v>16145.090000000002</v>
      </c>
      <c r="L1927">
        <v>10149</v>
      </c>
      <c r="Q1927">
        <v>10149</v>
      </c>
      <c r="S1927">
        <v>10149</v>
      </c>
      <c r="X1927">
        <v>10149</v>
      </c>
      <c r="AB1927">
        <v>10149</v>
      </c>
      <c r="AG1927">
        <v>10149</v>
      </c>
      <c r="AH1927" s="5">
        <v>42735</v>
      </c>
      <c r="AI1927" t="s">
        <v>1642</v>
      </c>
      <c r="AJ1927">
        <v>2016</v>
      </c>
      <c r="AK1927" s="5">
        <v>42992</v>
      </c>
      <c r="AL1927" s="5" t="s">
        <v>1647</v>
      </c>
    </row>
    <row r="1928" spans="1:38" x14ac:dyDescent="0.25">
      <c r="A1928" t="s">
        <v>96</v>
      </c>
      <c r="B1928">
        <v>70304</v>
      </c>
      <c r="C1928" t="s">
        <v>163</v>
      </c>
      <c r="D1928" t="s">
        <v>163</v>
      </c>
      <c r="E1928" t="s">
        <v>122</v>
      </c>
      <c r="F1928" t="s">
        <v>247</v>
      </c>
      <c r="G1928" t="s">
        <v>245</v>
      </c>
      <c r="H1928" t="s">
        <v>159</v>
      </c>
      <c r="I1928" t="s">
        <v>100</v>
      </c>
      <c r="J1928">
        <v>5854</v>
      </c>
      <c r="K1928">
        <v>5442.06</v>
      </c>
      <c r="L1928">
        <v>3655</v>
      </c>
      <c r="Q1928">
        <v>3655</v>
      </c>
      <c r="S1928">
        <v>3655</v>
      </c>
      <c r="X1928">
        <v>3655</v>
      </c>
      <c r="AB1928">
        <v>3655</v>
      </c>
      <c r="AG1928">
        <v>3655</v>
      </c>
      <c r="AH1928" s="5">
        <v>42735</v>
      </c>
      <c r="AI1928" t="s">
        <v>1642</v>
      </c>
      <c r="AJ1928">
        <v>2016</v>
      </c>
      <c r="AK1928" s="5">
        <v>42992</v>
      </c>
      <c r="AL1928" s="5" t="s">
        <v>1647</v>
      </c>
    </row>
    <row r="1929" spans="1:38" x14ac:dyDescent="0.25">
      <c r="A1929" t="s">
        <v>96</v>
      </c>
      <c r="B1929">
        <v>71103</v>
      </c>
      <c r="C1929" t="s">
        <v>248</v>
      </c>
      <c r="D1929" t="s">
        <v>248</v>
      </c>
      <c r="E1929" t="s">
        <v>122</v>
      </c>
      <c r="F1929" t="s">
        <v>249</v>
      </c>
      <c r="G1929" t="s">
        <v>245</v>
      </c>
      <c r="H1929" t="s">
        <v>250</v>
      </c>
      <c r="I1929" t="s">
        <v>99</v>
      </c>
      <c r="J1929">
        <v>5448</v>
      </c>
      <c r="K1929">
        <v>5036.0600000000004</v>
      </c>
      <c r="L1929">
        <v>13680</v>
      </c>
      <c r="Q1929">
        <v>13680</v>
      </c>
      <c r="S1929">
        <v>13680</v>
      </c>
      <c r="X1929">
        <v>13680</v>
      </c>
      <c r="AB1929">
        <v>13680</v>
      </c>
      <c r="AG1929">
        <v>13680</v>
      </c>
      <c r="AH1929" s="5">
        <v>42735</v>
      </c>
      <c r="AI1929" t="s">
        <v>1642</v>
      </c>
      <c r="AJ1929">
        <v>2016</v>
      </c>
      <c r="AK1929" s="5">
        <v>42992</v>
      </c>
      <c r="AL1929" s="5" t="s">
        <v>1647</v>
      </c>
    </row>
    <row r="1930" spans="1:38" x14ac:dyDescent="0.25">
      <c r="A1930" t="s">
        <v>90</v>
      </c>
      <c r="B1930">
        <v>60710</v>
      </c>
      <c r="C1930" t="s">
        <v>156</v>
      </c>
      <c r="D1930" t="s">
        <v>156</v>
      </c>
      <c r="E1930" t="s">
        <v>122</v>
      </c>
      <c r="F1930" t="s">
        <v>257</v>
      </c>
      <c r="G1930" t="s">
        <v>258</v>
      </c>
      <c r="H1930" t="s">
        <v>259</v>
      </c>
      <c r="I1930" t="s">
        <v>99</v>
      </c>
      <c r="J1930">
        <v>12381.92</v>
      </c>
      <c r="K1930">
        <v>10755.279999999999</v>
      </c>
      <c r="L1930">
        <v>5812</v>
      </c>
      <c r="Q1930">
        <v>5812</v>
      </c>
      <c r="S1930">
        <v>5812</v>
      </c>
      <c r="X1930">
        <v>5812</v>
      </c>
      <c r="AB1930">
        <v>5812</v>
      </c>
      <c r="AG1930">
        <v>5812</v>
      </c>
      <c r="AH1930" s="5">
        <v>42735</v>
      </c>
      <c r="AI1930" t="s">
        <v>1642</v>
      </c>
      <c r="AJ1930">
        <v>2016</v>
      </c>
      <c r="AK1930" s="5">
        <v>42992</v>
      </c>
      <c r="AL1930" s="5" t="s">
        <v>1647</v>
      </c>
    </row>
    <row r="1931" spans="1:38" x14ac:dyDescent="0.25">
      <c r="A1931" t="s">
        <v>96</v>
      </c>
      <c r="B1931">
        <v>50108</v>
      </c>
      <c r="C1931" t="s">
        <v>125</v>
      </c>
      <c r="D1931" t="s">
        <v>125</v>
      </c>
      <c r="E1931" t="s">
        <v>122</v>
      </c>
      <c r="F1931" t="s">
        <v>1360</v>
      </c>
      <c r="G1931" t="s">
        <v>265</v>
      </c>
      <c r="H1931" t="s">
        <v>268</v>
      </c>
      <c r="I1931" t="s">
        <v>100</v>
      </c>
      <c r="J1931">
        <v>16078</v>
      </c>
      <c r="K1931">
        <v>15226.460000000001</v>
      </c>
      <c r="L1931">
        <v>475</v>
      </c>
      <c r="Q1931">
        <v>475</v>
      </c>
      <c r="S1931">
        <v>475</v>
      </c>
      <c r="X1931">
        <v>475</v>
      </c>
      <c r="AB1931">
        <v>475</v>
      </c>
      <c r="AG1931">
        <v>475</v>
      </c>
      <c r="AH1931" s="5">
        <v>42735</v>
      </c>
      <c r="AI1931" t="s">
        <v>1642</v>
      </c>
      <c r="AJ1931">
        <v>2016</v>
      </c>
      <c r="AK1931" s="5">
        <v>42992</v>
      </c>
      <c r="AL1931" s="5" t="s">
        <v>1647</v>
      </c>
    </row>
    <row r="1932" spans="1:38" x14ac:dyDescent="0.25">
      <c r="A1932" t="s">
        <v>96</v>
      </c>
      <c r="B1932">
        <v>50108</v>
      </c>
      <c r="C1932" t="s">
        <v>125</v>
      </c>
      <c r="D1932" t="s">
        <v>125</v>
      </c>
      <c r="E1932" t="s">
        <v>122</v>
      </c>
      <c r="F1932" t="s">
        <v>137</v>
      </c>
      <c r="G1932" t="s">
        <v>265</v>
      </c>
      <c r="H1932" t="s">
        <v>264</v>
      </c>
      <c r="I1932" t="s">
        <v>99</v>
      </c>
      <c r="J1932">
        <v>16078</v>
      </c>
      <c r="K1932">
        <v>15226.460000000001</v>
      </c>
      <c r="L1932">
        <v>28543</v>
      </c>
      <c r="Q1932">
        <v>28543</v>
      </c>
      <c r="S1932">
        <v>28543</v>
      </c>
      <c r="X1932">
        <v>28543</v>
      </c>
      <c r="AB1932">
        <v>28543</v>
      </c>
      <c r="AG1932">
        <v>28543</v>
      </c>
      <c r="AH1932" s="5">
        <v>42735</v>
      </c>
      <c r="AI1932" t="s">
        <v>1642</v>
      </c>
      <c r="AJ1932">
        <v>2016</v>
      </c>
      <c r="AK1932" s="5">
        <v>42992</v>
      </c>
      <c r="AL1932" s="5" t="s">
        <v>1647</v>
      </c>
    </row>
    <row r="1933" spans="1:38" x14ac:dyDescent="0.25">
      <c r="A1933" t="s">
        <v>96</v>
      </c>
      <c r="B1933">
        <v>50108</v>
      </c>
      <c r="C1933" t="s">
        <v>125</v>
      </c>
      <c r="D1933" t="s">
        <v>125</v>
      </c>
      <c r="E1933" t="s">
        <v>122</v>
      </c>
      <c r="F1933" t="s">
        <v>266</v>
      </c>
      <c r="G1933" t="s">
        <v>267</v>
      </c>
      <c r="H1933" t="s">
        <v>268</v>
      </c>
      <c r="I1933" t="s">
        <v>99</v>
      </c>
      <c r="J1933">
        <v>16078</v>
      </c>
      <c r="K1933">
        <v>15226.460000000001</v>
      </c>
      <c r="L1933">
        <v>10437</v>
      </c>
      <c r="Q1933">
        <v>10437</v>
      </c>
      <c r="S1933">
        <v>10437</v>
      </c>
      <c r="X1933">
        <v>10437</v>
      </c>
      <c r="AB1933">
        <v>10437</v>
      </c>
      <c r="AG1933">
        <v>10437</v>
      </c>
      <c r="AH1933" s="5">
        <v>42735</v>
      </c>
      <c r="AI1933" t="s">
        <v>1642</v>
      </c>
      <c r="AJ1933">
        <v>2016</v>
      </c>
      <c r="AK1933" s="5">
        <v>42992</v>
      </c>
      <c r="AL1933" s="5" t="s">
        <v>1647</v>
      </c>
    </row>
    <row r="1934" spans="1:38" x14ac:dyDescent="0.25">
      <c r="A1934" t="s">
        <v>96</v>
      </c>
      <c r="B1934">
        <v>70304</v>
      </c>
      <c r="C1934" t="s">
        <v>163</v>
      </c>
      <c r="D1934" t="s">
        <v>163</v>
      </c>
      <c r="E1934" t="s">
        <v>122</v>
      </c>
      <c r="F1934" t="s">
        <v>275</v>
      </c>
      <c r="G1934" t="s">
        <v>273</v>
      </c>
      <c r="H1934" t="s">
        <v>276</v>
      </c>
      <c r="I1934" t="s">
        <v>100</v>
      </c>
      <c r="J1934">
        <v>5899</v>
      </c>
      <c r="K1934">
        <v>5487.06</v>
      </c>
      <c r="L1934">
        <v>32891</v>
      </c>
      <c r="Q1934">
        <v>32891</v>
      </c>
      <c r="S1934">
        <v>32891</v>
      </c>
      <c r="X1934">
        <v>32891</v>
      </c>
      <c r="AB1934">
        <v>32891</v>
      </c>
      <c r="AG1934">
        <v>32891</v>
      </c>
      <c r="AH1934" s="5">
        <v>42735</v>
      </c>
      <c r="AI1934" t="s">
        <v>1642</v>
      </c>
      <c r="AJ1934">
        <v>2016</v>
      </c>
      <c r="AK1934" s="5">
        <v>42992</v>
      </c>
      <c r="AL1934" s="5" t="s">
        <v>1647</v>
      </c>
    </row>
    <row r="1935" spans="1:38" x14ac:dyDescent="0.25">
      <c r="A1935" t="s">
        <v>96</v>
      </c>
      <c r="B1935">
        <v>50131</v>
      </c>
      <c r="C1935" t="s">
        <v>240</v>
      </c>
      <c r="D1935" t="s">
        <v>240</v>
      </c>
      <c r="E1935" t="s">
        <v>122</v>
      </c>
      <c r="F1935" t="s">
        <v>282</v>
      </c>
      <c r="G1935" t="s">
        <v>186</v>
      </c>
      <c r="H1935" t="s">
        <v>283</v>
      </c>
      <c r="I1935" t="s">
        <v>99</v>
      </c>
      <c r="J1935">
        <v>8228</v>
      </c>
      <c r="K1935">
        <v>7710.8600000000006</v>
      </c>
      <c r="L1935">
        <v>34185</v>
      </c>
      <c r="Q1935">
        <v>34185</v>
      </c>
      <c r="S1935">
        <v>34185</v>
      </c>
      <c r="X1935">
        <v>34185</v>
      </c>
      <c r="AB1935">
        <v>34185</v>
      </c>
      <c r="AG1935">
        <v>34185</v>
      </c>
      <c r="AH1935" s="5">
        <v>42735</v>
      </c>
      <c r="AI1935" t="s">
        <v>1642</v>
      </c>
      <c r="AJ1935">
        <v>2016</v>
      </c>
      <c r="AK1935" s="5">
        <v>42992</v>
      </c>
      <c r="AL1935" s="5" t="s">
        <v>1647</v>
      </c>
    </row>
    <row r="1936" spans="1:38" x14ac:dyDescent="0.25">
      <c r="A1936" t="s">
        <v>96</v>
      </c>
      <c r="B1936">
        <v>20194</v>
      </c>
      <c r="C1936" t="s">
        <v>163</v>
      </c>
      <c r="D1936" t="s">
        <v>163</v>
      </c>
      <c r="E1936" t="s">
        <v>122</v>
      </c>
      <c r="F1936" t="s">
        <v>284</v>
      </c>
      <c r="G1936" t="s">
        <v>285</v>
      </c>
      <c r="H1936" t="s">
        <v>131</v>
      </c>
      <c r="I1936" t="s">
        <v>99</v>
      </c>
      <c r="J1936">
        <v>6396</v>
      </c>
      <c r="K1936">
        <v>6024.64</v>
      </c>
      <c r="L1936">
        <v>12079</v>
      </c>
      <c r="Q1936">
        <v>12079</v>
      </c>
      <c r="S1936">
        <v>12079</v>
      </c>
      <c r="X1936">
        <v>12079</v>
      </c>
      <c r="AB1936">
        <v>12079</v>
      </c>
      <c r="AG1936">
        <v>12079</v>
      </c>
      <c r="AH1936" s="5">
        <v>42735</v>
      </c>
      <c r="AI1936" t="s">
        <v>1642</v>
      </c>
      <c r="AJ1936">
        <v>2016</v>
      </c>
      <c r="AK1936" s="5">
        <v>42992</v>
      </c>
      <c r="AL1936" s="5" t="s">
        <v>1647</v>
      </c>
    </row>
    <row r="1937" spans="1:38" x14ac:dyDescent="0.25">
      <c r="A1937" t="s">
        <v>96</v>
      </c>
      <c r="B1937">
        <v>40112</v>
      </c>
      <c r="C1937" t="s">
        <v>286</v>
      </c>
      <c r="D1937" t="s">
        <v>286</v>
      </c>
      <c r="E1937" t="s">
        <v>122</v>
      </c>
      <c r="F1937" t="s">
        <v>287</v>
      </c>
      <c r="G1937" t="s">
        <v>288</v>
      </c>
      <c r="H1937" t="s">
        <v>289</v>
      </c>
      <c r="I1937" t="s">
        <v>99</v>
      </c>
      <c r="J1937">
        <v>49418.94</v>
      </c>
      <c r="K1937">
        <v>40313.79</v>
      </c>
      <c r="L1937">
        <v>33551</v>
      </c>
      <c r="Q1937">
        <v>33551</v>
      </c>
      <c r="S1937">
        <v>33551</v>
      </c>
      <c r="X1937">
        <v>33551</v>
      </c>
      <c r="AB1937">
        <v>33551</v>
      </c>
      <c r="AG1937">
        <v>33551</v>
      </c>
      <c r="AH1937" s="5">
        <v>42735</v>
      </c>
      <c r="AI1937" t="s">
        <v>1642</v>
      </c>
      <c r="AJ1937">
        <v>2016</v>
      </c>
      <c r="AK1937" s="5">
        <v>42992</v>
      </c>
      <c r="AL1937" s="5" t="s">
        <v>1647</v>
      </c>
    </row>
    <row r="1938" spans="1:38" x14ac:dyDescent="0.25">
      <c r="A1938" t="s">
        <v>96</v>
      </c>
      <c r="B1938">
        <v>71601</v>
      </c>
      <c r="C1938" t="s">
        <v>129</v>
      </c>
      <c r="D1938" t="s">
        <v>129</v>
      </c>
      <c r="E1938" t="s">
        <v>122</v>
      </c>
      <c r="F1938" t="s">
        <v>292</v>
      </c>
      <c r="G1938" t="s">
        <v>133</v>
      </c>
      <c r="H1938" t="s">
        <v>174</v>
      </c>
      <c r="I1938" t="s">
        <v>99</v>
      </c>
      <c r="J1938">
        <v>5899</v>
      </c>
      <c r="K1938">
        <v>5498.1</v>
      </c>
      <c r="L1938">
        <v>14281</v>
      </c>
      <c r="Q1938">
        <v>14281</v>
      </c>
      <c r="S1938">
        <v>14281</v>
      </c>
      <c r="X1938">
        <v>14281</v>
      </c>
      <c r="AB1938">
        <v>14281</v>
      </c>
      <c r="AG1938">
        <v>14281</v>
      </c>
      <c r="AH1938" s="5">
        <v>42735</v>
      </c>
      <c r="AI1938" t="s">
        <v>1642</v>
      </c>
      <c r="AJ1938">
        <v>2016</v>
      </c>
      <c r="AK1938" s="5">
        <v>42992</v>
      </c>
      <c r="AL1938" s="5" t="s">
        <v>1647</v>
      </c>
    </row>
    <row r="1939" spans="1:38" x14ac:dyDescent="0.25">
      <c r="A1939" t="s">
        <v>96</v>
      </c>
      <c r="B1939">
        <v>50108</v>
      </c>
      <c r="C1939" t="s">
        <v>125</v>
      </c>
      <c r="D1939" t="s">
        <v>125</v>
      </c>
      <c r="E1939" t="s">
        <v>122</v>
      </c>
      <c r="F1939" t="s">
        <v>251</v>
      </c>
      <c r="G1939" t="s">
        <v>204</v>
      </c>
      <c r="H1939" t="s">
        <v>293</v>
      </c>
      <c r="I1939" t="s">
        <v>99</v>
      </c>
      <c r="J1939">
        <v>16078</v>
      </c>
      <c r="K1939">
        <v>15226.460000000001</v>
      </c>
      <c r="L1939">
        <v>32680</v>
      </c>
      <c r="Q1939">
        <v>32680</v>
      </c>
      <c r="S1939">
        <v>32680</v>
      </c>
      <c r="X1939">
        <v>32680</v>
      </c>
      <c r="AB1939">
        <v>32680</v>
      </c>
      <c r="AG1939">
        <v>32680</v>
      </c>
      <c r="AH1939" s="5">
        <v>42735</v>
      </c>
      <c r="AI1939" t="s">
        <v>1642</v>
      </c>
      <c r="AJ1939">
        <v>2016</v>
      </c>
      <c r="AK1939" s="5">
        <v>42992</v>
      </c>
      <c r="AL1939" s="5" t="s">
        <v>1647</v>
      </c>
    </row>
    <row r="1940" spans="1:38" x14ac:dyDescent="0.25">
      <c r="A1940" t="s">
        <v>96</v>
      </c>
      <c r="B1940">
        <v>71601</v>
      </c>
      <c r="C1940" t="s">
        <v>129</v>
      </c>
      <c r="D1940" t="s">
        <v>129</v>
      </c>
      <c r="E1940" t="s">
        <v>122</v>
      </c>
      <c r="F1940" t="s">
        <v>294</v>
      </c>
      <c r="G1940" t="s">
        <v>295</v>
      </c>
      <c r="H1940" t="s">
        <v>176</v>
      </c>
      <c r="I1940" t="s">
        <v>99</v>
      </c>
      <c r="J1940">
        <v>5818</v>
      </c>
      <c r="K1940">
        <v>5417.1</v>
      </c>
      <c r="L1940">
        <v>13231</v>
      </c>
      <c r="Q1940">
        <v>13231</v>
      </c>
      <c r="S1940">
        <v>13231</v>
      </c>
      <c r="X1940">
        <v>13231</v>
      </c>
      <c r="AB1940">
        <v>13231</v>
      </c>
      <c r="AG1940">
        <v>13231</v>
      </c>
      <c r="AH1940" s="5">
        <v>42735</v>
      </c>
      <c r="AI1940" t="s">
        <v>1642</v>
      </c>
      <c r="AJ1940">
        <v>2016</v>
      </c>
      <c r="AK1940" s="5">
        <v>42992</v>
      </c>
      <c r="AL1940" s="5" t="s">
        <v>1647</v>
      </c>
    </row>
    <row r="1941" spans="1:38" x14ac:dyDescent="0.25">
      <c r="A1941" t="s">
        <v>96</v>
      </c>
      <c r="B1941">
        <v>60404</v>
      </c>
      <c r="C1941" t="s">
        <v>121</v>
      </c>
      <c r="D1941" t="s">
        <v>121</v>
      </c>
      <c r="E1941" t="s">
        <v>122</v>
      </c>
      <c r="F1941" t="s">
        <v>298</v>
      </c>
      <c r="G1941" t="s">
        <v>297</v>
      </c>
      <c r="H1941" t="s">
        <v>299</v>
      </c>
      <c r="I1941" t="s">
        <v>100</v>
      </c>
      <c r="J1941">
        <v>5899</v>
      </c>
      <c r="K1941">
        <v>5498.1</v>
      </c>
      <c r="L1941">
        <v>30700</v>
      </c>
      <c r="Q1941">
        <v>30700</v>
      </c>
      <c r="S1941">
        <v>30700</v>
      </c>
      <c r="X1941">
        <v>30700</v>
      </c>
      <c r="AB1941">
        <v>30700</v>
      </c>
      <c r="AG1941">
        <v>30700</v>
      </c>
      <c r="AH1941" s="5">
        <v>42735</v>
      </c>
      <c r="AI1941" t="s">
        <v>1642</v>
      </c>
      <c r="AJ1941">
        <v>2016</v>
      </c>
      <c r="AK1941" s="5">
        <v>42992</v>
      </c>
      <c r="AL1941" s="5" t="s">
        <v>1647</v>
      </c>
    </row>
    <row r="1942" spans="1:38" x14ac:dyDescent="0.25">
      <c r="A1942" t="s">
        <v>96</v>
      </c>
      <c r="B1942">
        <v>70304</v>
      </c>
      <c r="C1942" t="s">
        <v>163</v>
      </c>
      <c r="D1942" t="s">
        <v>163</v>
      </c>
      <c r="E1942" t="s">
        <v>122</v>
      </c>
      <c r="F1942" t="s">
        <v>301</v>
      </c>
      <c r="G1942" t="s">
        <v>302</v>
      </c>
      <c r="H1942" t="s">
        <v>303</v>
      </c>
      <c r="I1942" t="s">
        <v>99</v>
      </c>
      <c r="J1942">
        <v>5199</v>
      </c>
      <c r="K1942">
        <v>4787.0600000000004</v>
      </c>
      <c r="L1942">
        <v>33649</v>
      </c>
      <c r="Q1942">
        <v>33649</v>
      </c>
      <c r="S1942">
        <v>33649</v>
      </c>
      <c r="X1942">
        <v>33649</v>
      </c>
      <c r="AB1942">
        <v>33649</v>
      </c>
      <c r="AG1942">
        <v>33649</v>
      </c>
      <c r="AH1942" s="5">
        <v>42735</v>
      </c>
      <c r="AI1942" t="s">
        <v>1642</v>
      </c>
      <c r="AJ1942">
        <v>2016</v>
      </c>
      <c r="AK1942" s="5">
        <v>42992</v>
      </c>
      <c r="AL1942" s="5" t="s">
        <v>1647</v>
      </c>
    </row>
    <row r="1943" spans="1:38" x14ac:dyDescent="0.25">
      <c r="A1943" t="s">
        <v>96</v>
      </c>
      <c r="B1943">
        <v>71601</v>
      </c>
      <c r="C1943" t="s">
        <v>129</v>
      </c>
      <c r="D1943" t="s">
        <v>129</v>
      </c>
      <c r="E1943" t="s">
        <v>122</v>
      </c>
      <c r="F1943" t="s">
        <v>304</v>
      </c>
      <c r="G1943" t="s">
        <v>279</v>
      </c>
      <c r="H1943" t="s">
        <v>305</v>
      </c>
      <c r="I1943" t="s">
        <v>99</v>
      </c>
      <c r="J1943">
        <v>5899</v>
      </c>
      <c r="K1943">
        <v>5498.1</v>
      </c>
      <c r="L1943">
        <v>13335</v>
      </c>
      <c r="Q1943">
        <v>13335</v>
      </c>
      <c r="S1943">
        <v>13335</v>
      </c>
      <c r="X1943">
        <v>13335</v>
      </c>
      <c r="AB1943">
        <v>13335</v>
      </c>
      <c r="AG1943">
        <v>13335</v>
      </c>
      <c r="AH1943" s="5">
        <v>42735</v>
      </c>
      <c r="AI1943" t="s">
        <v>1642</v>
      </c>
      <c r="AJ1943">
        <v>2016</v>
      </c>
      <c r="AK1943" s="5">
        <v>42992</v>
      </c>
      <c r="AL1943" s="5" t="s">
        <v>1647</v>
      </c>
    </row>
    <row r="1944" spans="1:38" x14ac:dyDescent="0.25">
      <c r="A1944" t="s">
        <v>96</v>
      </c>
      <c r="B1944">
        <v>71601</v>
      </c>
      <c r="C1944" t="s">
        <v>129</v>
      </c>
      <c r="D1944" t="s">
        <v>129</v>
      </c>
      <c r="E1944" t="s">
        <v>122</v>
      </c>
      <c r="F1944" t="s">
        <v>306</v>
      </c>
      <c r="G1944" t="s">
        <v>307</v>
      </c>
      <c r="H1944" t="s">
        <v>131</v>
      </c>
      <c r="I1944" t="s">
        <v>100</v>
      </c>
      <c r="J1944">
        <v>5899</v>
      </c>
      <c r="K1944">
        <v>5498.1</v>
      </c>
      <c r="L1944">
        <v>33045</v>
      </c>
      <c r="Q1944">
        <v>33045</v>
      </c>
      <c r="S1944">
        <v>33045</v>
      </c>
      <c r="X1944">
        <v>33045</v>
      </c>
      <c r="AB1944">
        <v>33045</v>
      </c>
      <c r="AG1944">
        <v>33045</v>
      </c>
      <c r="AH1944" s="5">
        <v>42735</v>
      </c>
      <c r="AI1944" t="s">
        <v>1642</v>
      </c>
      <c r="AJ1944">
        <v>2016</v>
      </c>
      <c r="AK1944" s="5">
        <v>42992</v>
      </c>
      <c r="AL1944" s="5" t="s">
        <v>1647</v>
      </c>
    </row>
    <row r="1945" spans="1:38" x14ac:dyDescent="0.25">
      <c r="A1945" t="s">
        <v>90</v>
      </c>
      <c r="B1945">
        <v>60710</v>
      </c>
      <c r="C1945" t="s">
        <v>156</v>
      </c>
      <c r="D1945" t="s">
        <v>156</v>
      </c>
      <c r="E1945" t="s">
        <v>313</v>
      </c>
      <c r="F1945" t="s">
        <v>314</v>
      </c>
      <c r="G1945" t="s">
        <v>315</v>
      </c>
      <c r="H1945" t="s">
        <v>139</v>
      </c>
      <c r="I1945" t="s">
        <v>100</v>
      </c>
      <c r="J1945">
        <v>12381.92</v>
      </c>
      <c r="K1945">
        <v>10755.279999999999</v>
      </c>
      <c r="L1945">
        <v>28945</v>
      </c>
      <c r="Q1945">
        <v>28945</v>
      </c>
      <c r="S1945">
        <v>28945</v>
      </c>
      <c r="X1945">
        <v>28945</v>
      </c>
      <c r="AB1945">
        <v>28945</v>
      </c>
      <c r="AG1945">
        <v>28945</v>
      </c>
      <c r="AH1945" s="5">
        <v>42735</v>
      </c>
      <c r="AI1945" t="s">
        <v>1642</v>
      </c>
      <c r="AJ1945">
        <v>2016</v>
      </c>
      <c r="AK1945" s="5">
        <v>42992</v>
      </c>
      <c r="AL1945" s="5" t="s">
        <v>1647</v>
      </c>
    </row>
    <row r="1946" spans="1:38" x14ac:dyDescent="0.25">
      <c r="A1946" t="s">
        <v>96</v>
      </c>
      <c r="B1946">
        <v>71601</v>
      </c>
      <c r="C1946" t="s">
        <v>129</v>
      </c>
      <c r="D1946" t="s">
        <v>129</v>
      </c>
      <c r="E1946" t="s">
        <v>313</v>
      </c>
      <c r="F1946" t="s">
        <v>316</v>
      </c>
      <c r="G1946" t="s">
        <v>317</v>
      </c>
      <c r="H1946" t="s">
        <v>159</v>
      </c>
      <c r="I1946" t="s">
        <v>100</v>
      </c>
      <c r="J1946">
        <v>5899</v>
      </c>
      <c r="K1946">
        <v>5498.1</v>
      </c>
      <c r="L1946">
        <v>33039</v>
      </c>
      <c r="Q1946">
        <v>33039</v>
      </c>
      <c r="S1946">
        <v>33039</v>
      </c>
      <c r="X1946">
        <v>33039</v>
      </c>
      <c r="AB1946">
        <v>33039</v>
      </c>
      <c r="AG1946">
        <v>33039</v>
      </c>
      <c r="AH1946" s="5">
        <v>42735</v>
      </c>
      <c r="AI1946" t="s">
        <v>1642</v>
      </c>
      <c r="AJ1946">
        <v>2016</v>
      </c>
      <c r="AK1946" s="5">
        <v>42992</v>
      </c>
      <c r="AL1946" s="5" t="s">
        <v>1647</v>
      </c>
    </row>
    <row r="1947" spans="1:38" x14ac:dyDescent="0.25">
      <c r="A1947" t="s">
        <v>96</v>
      </c>
      <c r="B1947">
        <v>71601</v>
      </c>
      <c r="C1947" t="s">
        <v>129</v>
      </c>
      <c r="D1947" t="s">
        <v>129</v>
      </c>
      <c r="E1947" t="s">
        <v>313</v>
      </c>
      <c r="F1947" t="s">
        <v>320</v>
      </c>
      <c r="G1947" t="s">
        <v>321</v>
      </c>
      <c r="H1947" t="s">
        <v>169</v>
      </c>
      <c r="I1947" t="s">
        <v>99</v>
      </c>
      <c r="J1947">
        <v>5899</v>
      </c>
      <c r="K1947">
        <v>5498.1</v>
      </c>
      <c r="L1947">
        <v>34177</v>
      </c>
      <c r="Q1947">
        <v>34177</v>
      </c>
      <c r="S1947">
        <v>34177</v>
      </c>
      <c r="X1947">
        <v>34177</v>
      </c>
      <c r="AB1947">
        <v>34177</v>
      </c>
      <c r="AG1947">
        <v>34177</v>
      </c>
      <c r="AH1947" s="5">
        <v>42735</v>
      </c>
      <c r="AI1947" t="s">
        <v>1642</v>
      </c>
      <c r="AJ1947">
        <v>2016</v>
      </c>
      <c r="AK1947" s="5">
        <v>42992</v>
      </c>
      <c r="AL1947" s="5" t="s">
        <v>1647</v>
      </c>
    </row>
    <row r="1948" spans="1:38" x14ac:dyDescent="0.25">
      <c r="A1948" t="s">
        <v>96</v>
      </c>
      <c r="B1948">
        <v>71601</v>
      </c>
      <c r="C1948" t="s">
        <v>129</v>
      </c>
      <c r="D1948" t="s">
        <v>129</v>
      </c>
      <c r="E1948" t="s">
        <v>313</v>
      </c>
      <c r="F1948" t="s">
        <v>322</v>
      </c>
      <c r="G1948" t="s">
        <v>144</v>
      </c>
      <c r="H1948" t="s">
        <v>323</v>
      </c>
      <c r="I1948" t="s">
        <v>99</v>
      </c>
      <c r="J1948">
        <v>5899</v>
      </c>
      <c r="K1948">
        <v>5498.1</v>
      </c>
      <c r="L1948">
        <v>32694</v>
      </c>
      <c r="Q1948">
        <v>32694</v>
      </c>
      <c r="S1948">
        <v>32694</v>
      </c>
      <c r="X1948">
        <v>32694</v>
      </c>
      <c r="AB1948">
        <v>32694</v>
      </c>
      <c r="AG1948">
        <v>32694</v>
      </c>
      <c r="AH1948" s="5">
        <v>42735</v>
      </c>
      <c r="AI1948" t="s">
        <v>1642</v>
      </c>
      <c r="AJ1948">
        <v>2016</v>
      </c>
      <c r="AK1948" s="5">
        <v>42992</v>
      </c>
      <c r="AL1948" s="5" t="s">
        <v>1647</v>
      </c>
    </row>
    <row r="1949" spans="1:38" x14ac:dyDescent="0.25">
      <c r="A1949" t="s">
        <v>90</v>
      </c>
      <c r="B1949">
        <v>10110</v>
      </c>
      <c r="C1949" t="s">
        <v>324</v>
      </c>
      <c r="D1949" t="s">
        <v>324</v>
      </c>
      <c r="E1949" t="s">
        <v>313</v>
      </c>
      <c r="F1949" t="s">
        <v>325</v>
      </c>
      <c r="G1949" t="s">
        <v>144</v>
      </c>
      <c r="H1949" t="s">
        <v>326</v>
      </c>
      <c r="I1949" t="s">
        <v>99</v>
      </c>
      <c r="J1949">
        <v>12493.92</v>
      </c>
      <c r="K1949">
        <v>10837.46</v>
      </c>
      <c r="L1949">
        <v>30168</v>
      </c>
      <c r="Q1949">
        <v>30168</v>
      </c>
      <c r="S1949">
        <v>30168</v>
      </c>
      <c r="X1949">
        <v>30168</v>
      </c>
      <c r="AB1949">
        <v>30168</v>
      </c>
      <c r="AG1949">
        <v>30168</v>
      </c>
      <c r="AH1949" s="5">
        <v>42735</v>
      </c>
      <c r="AI1949" t="s">
        <v>1642</v>
      </c>
      <c r="AJ1949">
        <v>2016</v>
      </c>
      <c r="AK1949" s="5">
        <v>42992</v>
      </c>
      <c r="AL1949" s="5" t="s">
        <v>1647</v>
      </c>
    </row>
    <row r="1950" spans="1:38" x14ac:dyDescent="0.25">
      <c r="A1950" t="s">
        <v>96</v>
      </c>
      <c r="B1950">
        <v>50108</v>
      </c>
      <c r="C1950" t="s">
        <v>125</v>
      </c>
      <c r="D1950" t="s">
        <v>125</v>
      </c>
      <c r="E1950" t="s">
        <v>313</v>
      </c>
      <c r="F1950" t="s">
        <v>221</v>
      </c>
      <c r="G1950" t="s">
        <v>158</v>
      </c>
      <c r="H1950" t="s">
        <v>158</v>
      </c>
      <c r="I1950" t="s">
        <v>100</v>
      </c>
      <c r="J1950">
        <v>16078</v>
      </c>
      <c r="K1950">
        <v>15226.460000000001</v>
      </c>
      <c r="L1950">
        <v>14416</v>
      </c>
      <c r="Q1950">
        <v>14416</v>
      </c>
      <c r="S1950">
        <v>14416</v>
      </c>
      <c r="X1950">
        <v>14416</v>
      </c>
      <c r="AB1950">
        <v>14416</v>
      </c>
      <c r="AG1950">
        <v>14416</v>
      </c>
      <c r="AH1950" s="5">
        <v>42735</v>
      </c>
      <c r="AI1950" t="s">
        <v>1642</v>
      </c>
      <c r="AJ1950">
        <v>2016</v>
      </c>
      <c r="AK1950" s="5">
        <v>42992</v>
      </c>
      <c r="AL1950" s="5" t="s">
        <v>1647</v>
      </c>
    </row>
    <row r="1951" spans="1:38" x14ac:dyDescent="0.25">
      <c r="A1951" t="s">
        <v>90</v>
      </c>
      <c r="B1951">
        <v>10406</v>
      </c>
      <c r="C1951" t="s">
        <v>337</v>
      </c>
      <c r="D1951" t="s">
        <v>337</v>
      </c>
      <c r="E1951" t="s">
        <v>313</v>
      </c>
      <c r="F1951" t="s">
        <v>338</v>
      </c>
      <c r="G1951" t="s">
        <v>158</v>
      </c>
      <c r="H1951" t="s">
        <v>210</v>
      </c>
      <c r="I1951" t="s">
        <v>99</v>
      </c>
      <c r="J1951">
        <v>12813.92</v>
      </c>
      <c r="K1951">
        <v>11070.91</v>
      </c>
      <c r="L1951">
        <v>7077</v>
      </c>
      <c r="Q1951">
        <v>7077</v>
      </c>
      <c r="S1951">
        <v>7077</v>
      </c>
      <c r="X1951">
        <v>7077</v>
      </c>
      <c r="AB1951">
        <v>7077</v>
      </c>
      <c r="AG1951">
        <v>7077</v>
      </c>
      <c r="AH1951" s="5">
        <v>42735</v>
      </c>
      <c r="AI1951" t="s">
        <v>1642</v>
      </c>
      <c r="AJ1951">
        <v>2016</v>
      </c>
      <c r="AK1951" s="5">
        <v>42992</v>
      </c>
      <c r="AL1951" s="5" t="s">
        <v>1647</v>
      </c>
    </row>
    <row r="1952" spans="1:38" x14ac:dyDescent="0.25">
      <c r="A1952" t="s">
        <v>96</v>
      </c>
      <c r="B1952">
        <v>70304</v>
      </c>
      <c r="C1952" t="s">
        <v>163</v>
      </c>
      <c r="D1952" t="s">
        <v>163</v>
      </c>
      <c r="E1952" t="s">
        <v>313</v>
      </c>
      <c r="F1952" t="s">
        <v>339</v>
      </c>
      <c r="G1952" t="s">
        <v>340</v>
      </c>
      <c r="H1952" t="s">
        <v>341</v>
      </c>
      <c r="I1952" t="s">
        <v>100</v>
      </c>
      <c r="J1952">
        <v>6000</v>
      </c>
      <c r="K1952">
        <v>5588.06</v>
      </c>
      <c r="L1952">
        <v>32624</v>
      </c>
      <c r="Q1952">
        <v>32624</v>
      </c>
      <c r="S1952">
        <v>32624</v>
      </c>
      <c r="X1952">
        <v>32624</v>
      </c>
      <c r="AB1952">
        <v>32624</v>
      </c>
      <c r="AG1952">
        <v>32624</v>
      </c>
      <c r="AH1952" s="5">
        <v>42735</v>
      </c>
      <c r="AI1952" t="s">
        <v>1642</v>
      </c>
      <c r="AJ1952">
        <v>2016</v>
      </c>
      <c r="AK1952" s="5">
        <v>42992</v>
      </c>
      <c r="AL1952" s="5" t="s">
        <v>1647</v>
      </c>
    </row>
    <row r="1953" spans="1:38" x14ac:dyDescent="0.25">
      <c r="A1953" t="s">
        <v>96</v>
      </c>
      <c r="B1953">
        <v>71601</v>
      </c>
      <c r="C1953" t="s">
        <v>129</v>
      </c>
      <c r="D1953" t="s">
        <v>129</v>
      </c>
      <c r="E1953" t="s">
        <v>313</v>
      </c>
      <c r="F1953" t="s">
        <v>344</v>
      </c>
      <c r="G1953" t="s">
        <v>161</v>
      </c>
      <c r="H1953" t="s">
        <v>345</v>
      </c>
      <c r="I1953" t="s">
        <v>99</v>
      </c>
      <c r="J1953">
        <v>5899</v>
      </c>
      <c r="K1953">
        <v>5498.1</v>
      </c>
      <c r="L1953">
        <v>4808</v>
      </c>
      <c r="Q1953">
        <v>4808</v>
      </c>
      <c r="S1953">
        <v>4808</v>
      </c>
      <c r="X1953">
        <v>4808</v>
      </c>
      <c r="AB1953">
        <v>4808</v>
      </c>
      <c r="AG1953">
        <v>4808</v>
      </c>
      <c r="AH1953" s="5">
        <v>42735</v>
      </c>
      <c r="AI1953" t="s">
        <v>1642</v>
      </c>
      <c r="AJ1953">
        <v>2016</v>
      </c>
      <c r="AK1953" s="5">
        <v>42992</v>
      </c>
      <c r="AL1953" s="5" t="s">
        <v>1647</v>
      </c>
    </row>
    <row r="1954" spans="1:38" x14ac:dyDescent="0.25">
      <c r="A1954" t="s">
        <v>96</v>
      </c>
      <c r="B1954">
        <v>50108</v>
      </c>
      <c r="C1954" t="s">
        <v>125</v>
      </c>
      <c r="D1954" t="s">
        <v>125</v>
      </c>
      <c r="E1954" t="s">
        <v>313</v>
      </c>
      <c r="F1954" t="s">
        <v>346</v>
      </c>
      <c r="G1954" t="s">
        <v>161</v>
      </c>
      <c r="H1954" t="s">
        <v>347</v>
      </c>
      <c r="I1954" t="s">
        <v>99</v>
      </c>
      <c r="J1954">
        <v>16078</v>
      </c>
      <c r="K1954">
        <v>15226.460000000001</v>
      </c>
      <c r="L1954">
        <v>32538</v>
      </c>
      <c r="Q1954">
        <v>32538</v>
      </c>
      <c r="S1954">
        <v>32538</v>
      </c>
      <c r="X1954">
        <v>32538</v>
      </c>
      <c r="AB1954">
        <v>32538</v>
      </c>
      <c r="AG1954">
        <v>32538</v>
      </c>
      <c r="AH1954" s="5">
        <v>42735</v>
      </c>
      <c r="AI1954" t="s">
        <v>1642</v>
      </c>
      <c r="AJ1954">
        <v>2016</v>
      </c>
      <c r="AK1954" s="5">
        <v>42992</v>
      </c>
      <c r="AL1954" s="5" t="s">
        <v>1647</v>
      </c>
    </row>
    <row r="1955" spans="1:38" x14ac:dyDescent="0.25">
      <c r="A1955" t="s">
        <v>90</v>
      </c>
      <c r="B1955">
        <v>10406</v>
      </c>
      <c r="C1955" t="s">
        <v>337</v>
      </c>
      <c r="D1955" t="s">
        <v>337</v>
      </c>
      <c r="E1955" t="s">
        <v>313</v>
      </c>
      <c r="F1955" t="s">
        <v>350</v>
      </c>
      <c r="G1955" t="s">
        <v>128</v>
      </c>
      <c r="H1955" t="s">
        <v>351</v>
      </c>
      <c r="I1955" t="s">
        <v>99</v>
      </c>
      <c r="J1955">
        <v>16813.919999999998</v>
      </c>
      <c r="K1955">
        <v>14936.569999999998</v>
      </c>
      <c r="L1955">
        <v>8325</v>
      </c>
      <c r="Q1955">
        <v>8325</v>
      </c>
      <c r="S1955">
        <v>8325</v>
      </c>
      <c r="X1955">
        <v>8325</v>
      </c>
      <c r="AB1955">
        <v>8325</v>
      </c>
      <c r="AG1955">
        <v>8325</v>
      </c>
      <c r="AH1955" s="5">
        <v>42735</v>
      </c>
      <c r="AI1955" t="s">
        <v>1642</v>
      </c>
      <c r="AJ1955">
        <v>2016</v>
      </c>
      <c r="AK1955" s="5">
        <v>42992</v>
      </c>
      <c r="AL1955" s="5" t="s">
        <v>1647</v>
      </c>
    </row>
    <row r="1956" spans="1:38" x14ac:dyDescent="0.25">
      <c r="A1956" t="s">
        <v>96</v>
      </c>
      <c r="B1956">
        <v>71601</v>
      </c>
      <c r="C1956" t="s">
        <v>129</v>
      </c>
      <c r="D1956" t="s">
        <v>129</v>
      </c>
      <c r="E1956" t="s">
        <v>313</v>
      </c>
      <c r="F1956" t="s">
        <v>352</v>
      </c>
      <c r="G1956" t="s">
        <v>353</v>
      </c>
      <c r="H1956" t="s">
        <v>354</v>
      </c>
      <c r="I1956" t="s">
        <v>99</v>
      </c>
      <c r="J1956">
        <v>5060</v>
      </c>
      <c r="K1956">
        <v>4659.1000000000004</v>
      </c>
      <c r="L1956">
        <v>31635</v>
      </c>
      <c r="Q1956">
        <v>31635</v>
      </c>
      <c r="S1956">
        <v>31635</v>
      </c>
      <c r="X1956">
        <v>31635</v>
      </c>
      <c r="AB1956">
        <v>31635</v>
      </c>
      <c r="AG1956">
        <v>31635</v>
      </c>
      <c r="AH1956" s="5">
        <v>42735</v>
      </c>
      <c r="AI1956" t="s">
        <v>1642</v>
      </c>
      <c r="AJ1956">
        <v>2016</v>
      </c>
      <c r="AK1956" s="5">
        <v>42992</v>
      </c>
      <c r="AL1956" s="5" t="s">
        <v>1647</v>
      </c>
    </row>
    <row r="1957" spans="1:38" x14ac:dyDescent="0.25">
      <c r="A1957" t="s">
        <v>96</v>
      </c>
      <c r="B1957">
        <v>50108</v>
      </c>
      <c r="C1957" t="s">
        <v>125</v>
      </c>
      <c r="D1957" t="s">
        <v>125</v>
      </c>
      <c r="E1957" t="s">
        <v>313</v>
      </c>
      <c r="F1957" t="s">
        <v>263</v>
      </c>
      <c r="G1957" t="s">
        <v>358</v>
      </c>
      <c r="H1957" t="s">
        <v>359</v>
      </c>
      <c r="I1957" t="s">
        <v>100</v>
      </c>
      <c r="J1957">
        <v>16078</v>
      </c>
      <c r="K1957">
        <v>15226.460000000001</v>
      </c>
      <c r="L1957">
        <v>30338</v>
      </c>
      <c r="Q1957">
        <v>30338</v>
      </c>
      <c r="S1957">
        <v>30338</v>
      </c>
      <c r="X1957">
        <v>30338</v>
      </c>
      <c r="AB1957">
        <v>30338</v>
      </c>
      <c r="AG1957">
        <v>30338</v>
      </c>
      <c r="AH1957" s="5">
        <v>42735</v>
      </c>
      <c r="AI1957" t="s">
        <v>1642</v>
      </c>
      <c r="AJ1957">
        <v>2016</v>
      </c>
      <c r="AK1957" s="5">
        <v>42992</v>
      </c>
      <c r="AL1957" s="5" t="s">
        <v>1647</v>
      </c>
    </row>
    <row r="1958" spans="1:38" x14ac:dyDescent="0.25">
      <c r="A1958" t="s">
        <v>96</v>
      </c>
      <c r="B1958">
        <v>50108</v>
      </c>
      <c r="C1958" t="s">
        <v>125</v>
      </c>
      <c r="D1958" t="s">
        <v>125</v>
      </c>
      <c r="E1958" t="s">
        <v>313</v>
      </c>
      <c r="F1958" t="s">
        <v>360</v>
      </c>
      <c r="G1958" t="s">
        <v>358</v>
      </c>
      <c r="H1958" t="s">
        <v>138</v>
      </c>
      <c r="I1958" t="s">
        <v>99</v>
      </c>
      <c r="J1958">
        <v>16078</v>
      </c>
      <c r="K1958">
        <v>15226.460000000001</v>
      </c>
      <c r="L1958">
        <v>32677</v>
      </c>
      <c r="Q1958">
        <v>32677</v>
      </c>
      <c r="S1958">
        <v>32677</v>
      </c>
      <c r="X1958">
        <v>32677</v>
      </c>
      <c r="AB1958">
        <v>32677</v>
      </c>
      <c r="AG1958">
        <v>32677</v>
      </c>
      <c r="AH1958" s="5">
        <v>42735</v>
      </c>
      <c r="AI1958" t="s">
        <v>1642</v>
      </c>
      <c r="AJ1958">
        <v>2016</v>
      </c>
      <c r="AK1958" s="5">
        <v>42992</v>
      </c>
      <c r="AL1958" s="5" t="s">
        <v>1647</v>
      </c>
    </row>
    <row r="1959" spans="1:38" x14ac:dyDescent="0.25">
      <c r="A1959" t="s">
        <v>90</v>
      </c>
      <c r="B1959">
        <v>60710</v>
      </c>
      <c r="C1959" t="s">
        <v>156</v>
      </c>
      <c r="D1959" t="s">
        <v>156</v>
      </c>
      <c r="E1959" t="s">
        <v>313</v>
      </c>
      <c r="F1959" t="s">
        <v>361</v>
      </c>
      <c r="G1959" t="s">
        <v>358</v>
      </c>
      <c r="H1959" t="s">
        <v>362</v>
      </c>
      <c r="I1959" t="s">
        <v>99</v>
      </c>
      <c r="J1959">
        <v>12381.92</v>
      </c>
      <c r="K1959">
        <v>10755.279999999999</v>
      </c>
      <c r="L1959">
        <v>4313</v>
      </c>
      <c r="Q1959">
        <v>4313</v>
      </c>
      <c r="S1959">
        <v>4313</v>
      </c>
      <c r="X1959">
        <v>4313</v>
      </c>
      <c r="AB1959">
        <v>4313</v>
      </c>
      <c r="AG1959">
        <v>4313</v>
      </c>
      <c r="AH1959" s="5">
        <v>42735</v>
      </c>
      <c r="AI1959" t="s">
        <v>1642</v>
      </c>
      <c r="AJ1959">
        <v>2016</v>
      </c>
      <c r="AK1959" s="5">
        <v>42992</v>
      </c>
      <c r="AL1959" s="5" t="s">
        <v>1647</v>
      </c>
    </row>
    <row r="1960" spans="1:38" x14ac:dyDescent="0.25">
      <c r="A1960" t="s">
        <v>90</v>
      </c>
      <c r="B1960">
        <v>10111</v>
      </c>
      <c r="C1960" t="s">
        <v>149</v>
      </c>
      <c r="D1960" t="s">
        <v>149</v>
      </c>
      <c r="E1960" t="s">
        <v>313</v>
      </c>
      <c r="F1960" t="s">
        <v>363</v>
      </c>
      <c r="G1960" t="s">
        <v>358</v>
      </c>
      <c r="H1960" t="s">
        <v>364</v>
      </c>
      <c r="I1960" t="s">
        <v>99</v>
      </c>
      <c r="J1960">
        <v>12431.92</v>
      </c>
      <c r="K1960">
        <v>10791.98</v>
      </c>
      <c r="L1960">
        <v>8251</v>
      </c>
      <c r="Q1960">
        <v>8251</v>
      </c>
      <c r="S1960">
        <v>8251</v>
      </c>
      <c r="X1960">
        <v>8251</v>
      </c>
      <c r="AB1960">
        <v>8251</v>
      </c>
      <c r="AG1960">
        <v>8251</v>
      </c>
      <c r="AH1960" s="5">
        <v>42735</v>
      </c>
      <c r="AI1960" t="s">
        <v>1642</v>
      </c>
      <c r="AJ1960">
        <v>2016</v>
      </c>
      <c r="AK1960" s="5">
        <v>42992</v>
      </c>
      <c r="AL1960" s="5" t="s">
        <v>1647</v>
      </c>
    </row>
    <row r="1961" spans="1:38" x14ac:dyDescent="0.25">
      <c r="A1961" t="s">
        <v>96</v>
      </c>
      <c r="B1961">
        <v>70304</v>
      </c>
      <c r="C1961" t="s">
        <v>163</v>
      </c>
      <c r="D1961" t="s">
        <v>163</v>
      </c>
      <c r="E1961" t="s">
        <v>313</v>
      </c>
      <c r="F1961" t="s">
        <v>365</v>
      </c>
      <c r="G1961" t="s">
        <v>358</v>
      </c>
      <c r="H1961" t="s">
        <v>210</v>
      </c>
      <c r="I1961" t="s">
        <v>99</v>
      </c>
      <c r="J1961">
        <v>7024</v>
      </c>
      <c r="K1961">
        <v>6612.06</v>
      </c>
      <c r="L1961">
        <v>13610</v>
      </c>
      <c r="Q1961">
        <v>13610</v>
      </c>
      <c r="S1961">
        <v>13610</v>
      </c>
      <c r="X1961">
        <v>13610</v>
      </c>
      <c r="AB1961">
        <v>13610</v>
      </c>
      <c r="AG1961">
        <v>13610</v>
      </c>
      <c r="AH1961" s="5">
        <v>42735</v>
      </c>
      <c r="AI1961" t="s">
        <v>1642</v>
      </c>
      <c r="AJ1961">
        <v>2016</v>
      </c>
      <c r="AK1961" s="5">
        <v>42992</v>
      </c>
      <c r="AL1961" s="5" t="s">
        <v>1647</v>
      </c>
    </row>
    <row r="1962" spans="1:38" x14ac:dyDescent="0.25">
      <c r="A1962" t="s">
        <v>90</v>
      </c>
      <c r="B1962">
        <v>10406</v>
      </c>
      <c r="C1962" t="s">
        <v>337</v>
      </c>
      <c r="D1962" t="s">
        <v>337</v>
      </c>
      <c r="E1962" t="s">
        <v>313</v>
      </c>
      <c r="F1962" t="s">
        <v>367</v>
      </c>
      <c r="G1962" t="s">
        <v>194</v>
      </c>
      <c r="H1962" t="s">
        <v>368</v>
      </c>
      <c r="I1962" t="s">
        <v>99</v>
      </c>
      <c r="J1962">
        <v>12813.92</v>
      </c>
      <c r="K1962">
        <v>11070.91</v>
      </c>
      <c r="L1962">
        <v>7281</v>
      </c>
      <c r="Q1962">
        <v>7281</v>
      </c>
      <c r="S1962">
        <v>7281</v>
      </c>
      <c r="X1962">
        <v>7281</v>
      </c>
      <c r="AB1962">
        <v>7281</v>
      </c>
      <c r="AG1962">
        <v>7281</v>
      </c>
      <c r="AH1962" s="5">
        <v>42735</v>
      </c>
      <c r="AI1962" t="s">
        <v>1642</v>
      </c>
      <c r="AJ1962">
        <v>2016</v>
      </c>
      <c r="AK1962" s="5">
        <v>42992</v>
      </c>
      <c r="AL1962" s="5" t="s">
        <v>1647</v>
      </c>
    </row>
    <row r="1963" spans="1:38" x14ac:dyDescent="0.25">
      <c r="A1963" t="s">
        <v>96</v>
      </c>
      <c r="B1963">
        <v>50108</v>
      </c>
      <c r="C1963" t="s">
        <v>125</v>
      </c>
      <c r="D1963" t="s">
        <v>125</v>
      </c>
      <c r="E1963" t="s">
        <v>313</v>
      </c>
      <c r="F1963" t="s">
        <v>1085</v>
      </c>
      <c r="G1963" t="s">
        <v>1086</v>
      </c>
      <c r="H1963" t="s">
        <v>265</v>
      </c>
      <c r="I1963" t="s">
        <v>100</v>
      </c>
      <c r="J1963">
        <v>16078</v>
      </c>
      <c r="K1963">
        <v>15226.460000000001</v>
      </c>
      <c r="L1963">
        <v>8555</v>
      </c>
      <c r="Q1963">
        <v>8555</v>
      </c>
      <c r="S1963">
        <v>8555</v>
      </c>
      <c r="X1963">
        <v>8555</v>
      </c>
      <c r="AB1963">
        <v>8555</v>
      </c>
      <c r="AG1963">
        <v>8555</v>
      </c>
      <c r="AH1963" s="5">
        <v>42735</v>
      </c>
      <c r="AI1963" t="s">
        <v>1642</v>
      </c>
      <c r="AJ1963">
        <v>2016</v>
      </c>
      <c r="AK1963" s="5">
        <v>42992</v>
      </c>
      <c r="AL1963" s="5" t="s">
        <v>1647</v>
      </c>
    </row>
    <row r="1964" spans="1:38" x14ac:dyDescent="0.25">
      <c r="A1964" t="s">
        <v>96</v>
      </c>
      <c r="B1964">
        <v>71601</v>
      </c>
      <c r="C1964" t="s">
        <v>129</v>
      </c>
      <c r="D1964" t="s">
        <v>129</v>
      </c>
      <c r="E1964" t="s">
        <v>313</v>
      </c>
      <c r="F1964" t="s">
        <v>369</v>
      </c>
      <c r="G1964" t="s">
        <v>370</v>
      </c>
      <c r="H1964" t="s">
        <v>371</v>
      </c>
      <c r="I1964" t="s">
        <v>100</v>
      </c>
      <c r="J1964">
        <v>5899</v>
      </c>
      <c r="K1964">
        <v>5498.1</v>
      </c>
      <c r="L1964">
        <v>33112</v>
      </c>
      <c r="Q1964">
        <v>33112</v>
      </c>
      <c r="S1964">
        <v>33112</v>
      </c>
      <c r="X1964">
        <v>33112</v>
      </c>
      <c r="AB1964">
        <v>33112</v>
      </c>
      <c r="AG1964">
        <v>33112</v>
      </c>
      <c r="AH1964" s="5">
        <v>42735</v>
      </c>
      <c r="AI1964" t="s">
        <v>1642</v>
      </c>
      <c r="AJ1964">
        <v>2016</v>
      </c>
      <c r="AK1964" s="5">
        <v>42992</v>
      </c>
      <c r="AL1964" s="5" t="s">
        <v>1647</v>
      </c>
    </row>
    <row r="1965" spans="1:38" x14ac:dyDescent="0.25">
      <c r="A1965" t="s">
        <v>96</v>
      </c>
      <c r="B1965">
        <v>71601</v>
      </c>
      <c r="C1965" t="s">
        <v>129</v>
      </c>
      <c r="D1965" t="s">
        <v>129</v>
      </c>
      <c r="E1965" t="s">
        <v>313</v>
      </c>
      <c r="F1965" t="s">
        <v>372</v>
      </c>
      <c r="G1965" t="s">
        <v>293</v>
      </c>
      <c r="H1965" t="s">
        <v>131</v>
      </c>
      <c r="I1965" t="s">
        <v>100</v>
      </c>
      <c r="J1965">
        <v>5899</v>
      </c>
      <c r="K1965">
        <v>5498.1</v>
      </c>
      <c r="L1965">
        <v>32829</v>
      </c>
      <c r="Q1965">
        <v>32829</v>
      </c>
      <c r="S1965">
        <v>32829</v>
      </c>
      <c r="X1965">
        <v>32829</v>
      </c>
      <c r="AB1965">
        <v>32829</v>
      </c>
      <c r="AG1965">
        <v>32829</v>
      </c>
      <c r="AH1965" s="5">
        <v>42735</v>
      </c>
      <c r="AI1965" t="s">
        <v>1642</v>
      </c>
      <c r="AJ1965">
        <v>2016</v>
      </c>
      <c r="AK1965" s="5">
        <v>42992</v>
      </c>
      <c r="AL1965" s="5" t="s">
        <v>1647</v>
      </c>
    </row>
    <row r="1966" spans="1:38" x14ac:dyDescent="0.25">
      <c r="A1966" t="s">
        <v>90</v>
      </c>
      <c r="B1966">
        <v>10107</v>
      </c>
      <c r="C1966" t="s">
        <v>373</v>
      </c>
      <c r="D1966" t="s">
        <v>373</v>
      </c>
      <c r="E1966" t="s">
        <v>313</v>
      </c>
      <c r="F1966" t="s">
        <v>374</v>
      </c>
      <c r="G1966" t="s">
        <v>375</v>
      </c>
      <c r="H1966" t="s">
        <v>358</v>
      </c>
      <c r="I1966" t="s">
        <v>100</v>
      </c>
      <c r="J1966">
        <v>13583.92</v>
      </c>
      <c r="K1966">
        <v>11621.119999999999</v>
      </c>
      <c r="L1966">
        <v>11937</v>
      </c>
      <c r="Q1966">
        <v>11937</v>
      </c>
      <c r="S1966">
        <v>11937</v>
      </c>
      <c r="X1966">
        <v>11937</v>
      </c>
      <c r="AB1966">
        <v>11937</v>
      </c>
      <c r="AG1966">
        <v>11937</v>
      </c>
      <c r="AH1966" s="5">
        <v>42735</v>
      </c>
      <c r="AI1966" t="s">
        <v>1642</v>
      </c>
      <c r="AJ1966">
        <v>2016</v>
      </c>
      <c r="AK1966" s="5">
        <v>42992</v>
      </c>
      <c r="AL1966" s="5" t="s">
        <v>1647</v>
      </c>
    </row>
    <row r="1967" spans="1:38" x14ac:dyDescent="0.25">
      <c r="A1967" t="s">
        <v>90</v>
      </c>
      <c r="B1967">
        <v>60710</v>
      </c>
      <c r="C1967" t="s">
        <v>156</v>
      </c>
      <c r="D1967" t="s">
        <v>156</v>
      </c>
      <c r="E1967" t="s">
        <v>313</v>
      </c>
      <c r="F1967" t="s">
        <v>588</v>
      </c>
      <c r="G1967" t="s">
        <v>589</v>
      </c>
      <c r="H1967" t="s">
        <v>124</v>
      </c>
      <c r="I1967" t="s">
        <v>100</v>
      </c>
      <c r="J1967">
        <v>12381.92</v>
      </c>
      <c r="K1967">
        <v>10755.279999999999</v>
      </c>
      <c r="L1967">
        <v>28614</v>
      </c>
      <c r="Q1967">
        <v>28614</v>
      </c>
      <c r="S1967">
        <v>28614</v>
      </c>
      <c r="X1967">
        <v>28614</v>
      </c>
      <c r="AB1967">
        <v>28614</v>
      </c>
      <c r="AG1967">
        <v>28614</v>
      </c>
      <c r="AH1967" s="5">
        <v>42735</v>
      </c>
      <c r="AI1967" t="s">
        <v>1642</v>
      </c>
      <c r="AJ1967">
        <v>2016</v>
      </c>
      <c r="AK1967" s="5">
        <v>42992</v>
      </c>
      <c r="AL1967" s="5" t="s">
        <v>1647</v>
      </c>
    </row>
    <row r="1968" spans="1:38" x14ac:dyDescent="0.25">
      <c r="A1968" t="s">
        <v>96</v>
      </c>
      <c r="B1968">
        <v>71601</v>
      </c>
      <c r="C1968" t="s">
        <v>129</v>
      </c>
      <c r="D1968" t="s">
        <v>129</v>
      </c>
      <c r="E1968" t="s">
        <v>313</v>
      </c>
      <c r="F1968" t="s">
        <v>378</v>
      </c>
      <c r="G1968" t="s">
        <v>377</v>
      </c>
      <c r="H1968" t="s">
        <v>233</v>
      </c>
      <c r="I1968" t="s">
        <v>99</v>
      </c>
      <c r="J1968">
        <v>6141</v>
      </c>
      <c r="K1968">
        <v>5740.1</v>
      </c>
      <c r="L1968">
        <v>10608</v>
      </c>
      <c r="Q1968">
        <v>10608</v>
      </c>
      <c r="S1968">
        <v>10608</v>
      </c>
      <c r="X1968">
        <v>10608</v>
      </c>
      <c r="AB1968">
        <v>10608</v>
      </c>
      <c r="AG1968">
        <v>10608</v>
      </c>
      <c r="AH1968" s="5">
        <v>42735</v>
      </c>
      <c r="AI1968" t="s">
        <v>1642</v>
      </c>
      <c r="AJ1968">
        <v>2016</v>
      </c>
      <c r="AK1968" s="5">
        <v>42992</v>
      </c>
      <c r="AL1968" s="5" t="s">
        <v>1647</v>
      </c>
    </row>
    <row r="1969" spans="1:38" x14ac:dyDescent="0.25">
      <c r="A1969" t="s">
        <v>96</v>
      </c>
      <c r="B1969">
        <v>71601</v>
      </c>
      <c r="C1969" t="s">
        <v>129</v>
      </c>
      <c r="D1969" t="s">
        <v>129</v>
      </c>
      <c r="E1969" t="s">
        <v>313</v>
      </c>
      <c r="F1969" t="s">
        <v>379</v>
      </c>
      <c r="G1969" t="s">
        <v>380</v>
      </c>
      <c r="H1969" t="s">
        <v>381</v>
      </c>
      <c r="I1969" t="s">
        <v>99</v>
      </c>
      <c r="J1969">
        <v>5899</v>
      </c>
      <c r="K1969">
        <v>5498.1</v>
      </c>
      <c r="L1969">
        <v>30439</v>
      </c>
      <c r="Q1969">
        <v>30439</v>
      </c>
      <c r="S1969">
        <v>30439</v>
      </c>
      <c r="X1969">
        <v>30439</v>
      </c>
      <c r="AB1969">
        <v>30439</v>
      </c>
      <c r="AG1969">
        <v>30439</v>
      </c>
      <c r="AH1969" s="5">
        <v>42735</v>
      </c>
      <c r="AI1969" t="s">
        <v>1642</v>
      </c>
      <c r="AJ1969">
        <v>2016</v>
      </c>
      <c r="AK1969" s="5">
        <v>42992</v>
      </c>
      <c r="AL1969" s="5" t="s">
        <v>1647</v>
      </c>
    </row>
    <row r="1970" spans="1:38" x14ac:dyDescent="0.25">
      <c r="A1970" t="s">
        <v>90</v>
      </c>
      <c r="B1970">
        <v>71606</v>
      </c>
      <c r="C1970" t="s">
        <v>382</v>
      </c>
      <c r="D1970" t="s">
        <v>382</v>
      </c>
      <c r="E1970" t="s">
        <v>313</v>
      </c>
      <c r="F1970" t="s">
        <v>247</v>
      </c>
      <c r="G1970" t="s">
        <v>380</v>
      </c>
      <c r="H1970" t="s">
        <v>383</v>
      </c>
      <c r="I1970" t="s">
        <v>100</v>
      </c>
      <c r="J1970">
        <v>20451.2</v>
      </c>
      <c r="K1970">
        <v>14996.55</v>
      </c>
      <c r="L1970">
        <v>3976</v>
      </c>
      <c r="Q1970">
        <v>3976</v>
      </c>
      <c r="S1970">
        <v>3976</v>
      </c>
      <c r="X1970">
        <v>3976</v>
      </c>
      <c r="AB1970">
        <v>3976</v>
      </c>
      <c r="AG1970">
        <v>3976</v>
      </c>
      <c r="AH1970" s="5">
        <v>42735</v>
      </c>
      <c r="AI1970" t="s">
        <v>1642</v>
      </c>
      <c r="AJ1970">
        <v>2016</v>
      </c>
      <c r="AK1970" s="5">
        <v>42992</v>
      </c>
      <c r="AL1970" s="5" t="s">
        <v>1647</v>
      </c>
    </row>
    <row r="1971" spans="1:38" x14ac:dyDescent="0.25">
      <c r="A1971" t="s">
        <v>96</v>
      </c>
      <c r="B1971">
        <v>50108</v>
      </c>
      <c r="C1971" t="s">
        <v>125</v>
      </c>
      <c r="D1971" t="s">
        <v>125</v>
      </c>
      <c r="E1971" t="s">
        <v>313</v>
      </c>
      <c r="F1971" t="s">
        <v>805</v>
      </c>
      <c r="G1971" t="s">
        <v>362</v>
      </c>
      <c r="H1971" t="s">
        <v>172</v>
      </c>
      <c r="I1971" t="s">
        <v>100</v>
      </c>
      <c r="J1971">
        <v>16078</v>
      </c>
      <c r="K1971">
        <v>15226.460000000001</v>
      </c>
      <c r="L1971">
        <v>4344</v>
      </c>
      <c r="Q1971">
        <v>4344</v>
      </c>
      <c r="S1971">
        <v>4344</v>
      </c>
      <c r="X1971">
        <v>4344</v>
      </c>
      <c r="AB1971">
        <v>4344</v>
      </c>
      <c r="AG1971">
        <v>4344</v>
      </c>
      <c r="AH1971" s="5">
        <v>42735</v>
      </c>
      <c r="AI1971" t="s">
        <v>1642</v>
      </c>
      <c r="AJ1971">
        <v>2016</v>
      </c>
      <c r="AK1971" s="5">
        <v>42992</v>
      </c>
      <c r="AL1971" s="5" t="s">
        <v>1647</v>
      </c>
    </row>
    <row r="1972" spans="1:38" x14ac:dyDescent="0.25">
      <c r="A1972" t="s">
        <v>96</v>
      </c>
      <c r="B1972">
        <v>50108</v>
      </c>
      <c r="C1972" t="s">
        <v>125</v>
      </c>
      <c r="D1972" t="s">
        <v>125</v>
      </c>
      <c r="E1972" t="s">
        <v>313</v>
      </c>
      <c r="F1972" t="s">
        <v>385</v>
      </c>
      <c r="G1972" t="s">
        <v>386</v>
      </c>
      <c r="H1972" t="s">
        <v>387</v>
      </c>
      <c r="I1972" t="s">
        <v>99</v>
      </c>
      <c r="J1972">
        <v>18078</v>
      </c>
      <c r="K1972">
        <v>16672.580000000002</v>
      </c>
      <c r="L1972">
        <v>11978</v>
      </c>
      <c r="Q1972">
        <v>11978</v>
      </c>
      <c r="S1972">
        <v>11978</v>
      </c>
      <c r="X1972">
        <v>11978</v>
      </c>
      <c r="AB1972">
        <v>11978</v>
      </c>
      <c r="AG1972">
        <v>11978</v>
      </c>
      <c r="AH1972" s="5">
        <v>42735</v>
      </c>
      <c r="AI1972" t="s">
        <v>1642</v>
      </c>
      <c r="AJ1972">
        <v>2016</v>
      </c>
      <c r="AK1972" s="5">
        <v>42992</v>
      </c>
      <c r="AL1972" s="5" t="s">
        <v>1647</v>
      </c>
    </row>
    <row r="1973" spans="1:38" x14ac:dyDescent="0.25">
      <c r="A1973" t="s">
        <v>96</v>
      </c>
      <c r="B1973">
        <v>70209</v>
      </c>
      <c r="C1973" t="s">
        <v>388</v>
      </c>
      <c r="D1973" t="s">
        <v>388</v>
      </c>
      <c r="E1973" t="s">
        <v>313</v>
      </c>
      <c r="F1973" t="s">
        <v>389</v>
      </c>
      <c r="G1973" t="s">
        <v>390</v>
      </c>
      <c r="H1973" t="s">
        <v>288</v>
      </c>
      <c r="I1973" t="s">
        <v>100</v>
      </c>
      <c r="J1973">
        <v>9058.1200000000008</v>
      </c>
      <c r="K1973">
        <v>8614.94</v>
      </c>
      <c r="L1973">
        <v>13044</v>
      </c>
      <c r="Q1973">
        <v>13044</v>
      </c>
      <c r="S1973">
        <v>13044</v>
      </c>
      <c r="X1973">
        <v>13044</v>
      </c>
      <c r="AB1973">
        <v>13044</v>
      </c>
      <c r="AG1973">
        <v>13044</v>
      </c>
      <c r="AH1973" s="5">
        <v>42735</v>
      </c>
      <c r="AI1973" t="s">
        <v>1642</v>
      </c>
      <c r="AJ1973">
        <v>2016</v>
      </c>
      <c r="AK1973" s="5">
        <v>42992</v>
      </c>
      <c r="AL1973" s="5" t="s">
        <v>1647</v>
      </c>
    </row>
    <row r="1974" spans="1:38" x14ac:dyDescent="0.25">
      <c r="A1974" t="s">
        <v>96</v>
      </c>
      <c r="B1974">
        <v>50131</v>
      </c>
      <c r="C1974" t="s">
        <v>240</v>
      </c>
      <c r="D1974" t="s">
        <v>240</v>
      </c>
      <c r="E1974" t="s">
        <v>313</v>
      </c>
      <c r="F1974" t="s">
        <v>391</v>
      </c>
      <c r="G1974" t="s">
        <v>214</v>
      </c>
      <c r="H1974" t="s">
        <v>392</v>
      </c>
      <c r="I1974" t="s">
        <v>100</v>
      </c>
      <c r="J1974">
        <v>8228</v>
      </c>
      <c r="K1974">
        <v>7710.8600000000006</v>
      </c>
      <c r="L1974">
        <v>33221</v>
      </c>
      <c r="Q1974">
        <v>33221</v>
      </c>
      <c r="S1974">
        <v>33221</v>
      </c>
      <c r="X1974">
        <v>33221</v>
      </c>
      <c r="AB1974">
        <v>33221</v>
      </c>
      <c r="AG1974">
        <v>33221</v>
      </c>
      <c r="AH1974" s="5">
        <v>42735</v>
      </c>
      <c r="AI1974" t="s">
        <v>1642</v>
      </c>
      <c r="AJ1974">
        <v>2016</v>
      </c>
      <c r="AK1974" s="5">
        <v>42992</v>
      </c>
      <c r="AL1974" s="5" t="s">
        <v>1647</v>
      </c>
    </row>
    <row r="1975" spans="1:38" x14ac:dyDescent="0.25">
      <c r="A1975" t="s">
        <v>96</v>
      </c>
      <c r="B1975">
        <v>71601</v>
      </c>
      <c r="C1975" t="s">
        <v>129</v>
      </c>
      <c r="D1975" t="s">
        <v>129</v>
      </c>
      <c r="E1975" t="s">
        <v>313</v>
      </c>
      <c r="F1975" t="s">
        <v>1434</v>
      </c>
      <c r="G1975" t="s">
        <v>1435</v>
      </c>
      <c r="H1975" t="s">
        <v>131</v>
      </c>
      <c r="I1975" t="s">
        <v>100</v>
      </c>
      <c r="J1975">
        <v>5899</v>
      </c>
      <c r="K1975">
        <v>5498.1</v>
      </c>
      <c r="L1975">
        <v>34242</v>
      </c>
      <c r="Q1975">
        <v>34242</v>
      </c>
      <c r="S1975">
        <v>34242</v>
      </c>
      <c r="X1975">
        <v>34242</v>
      </c>
      <c r="AB1975">
        <v>34242</v>
      </c>
      <c r="AG1975">
        <v>34242</v>
      </c>
      <c r="AH1975" s="5">
        <v>42735</v>
      </c>
      <c r="AI1975" t="s">
        <v>1642</v>
      </c>
      <c r="AJ1975">
        <v>2016</v>
      </c>
      <c r="AK1975" s="5">
        <v>42992</v>
      </c>
      <c r="AL1975" s="5" t="s">
        <v>1647</v>
      </c>
    </row>
    <row r="1976" spans="1:38" x14ac:dyDescent="0.25">
      <c r="A1976" t="s">
        <v>96</v>
      </c>
      <c r="B1976">
        <v>71601</v>
      </c>
      <c r="C1976" t="s">
        <v>129</v>
      </c>
      <c r="D1976" t="s">
        <v>129</v>
      </c>
      <c r="E1976" t="s">
        <v>313</v>
      </c>
      <c r="F1976" t="s">
        <v>393</v>
      </c>
      <c r="G1976" t="s">
        <v>231</v>
      </c>
      <c r="H1976" t="s">
        <v>231</v>
      </c>
      <c r="I1976" t="s">
        <v>99</v>
      </c>
      <c r="J1976">
        <v>5899</v>
      </c>
      <c r="K1976">
        <v>5498.1</v>
      </c>
      <c r="L1976">
        <v>32684</v>
      </c>
      <c r="Q1976">
        <v>32684</v>
      </c>
      <c r="S1976">
        <v>32684</v>
      </c>
      <c r="X1976">
        <v>32684</v>
      </c>
      <c r="AB1976">
        <v>32684</v>
      </c>
      <c r="AG1976">
        <v>32684</v>
      </c>
      <c r="AH1976" s="5">
        <v>42735</v>
      </c>
      <c r="AI1976" t="s">
        <v>1642</v>
      </c>
      <c r="AJ1976">
        <v>2016</v>
      </c>
      <c r="AK1976" s="5">
        <v>42992</v>
      </c>
      <c r="AL1976" s="5" t="s">
        <v>1647</v>
      </c>
    </row>
    <row r="1977" spans="1:38" x14ac:dyDescent="0.25">
      <c r="A1977" t="s">
        <v>96</v>
      </c>
      <c r="B1977">
        <v>50108</v>
      </c>
      <c r="C1977" t="s">
        <v>125</v>
      </c>
      <c r="D1977" t="s">
        <v>125</v>
      </c>
      <c r="E1977" t="s">
        <v>313</v>
      </c>
      <c r="F1977" t="s">
        <v>1119</v>
      </c>
      <c r="G1977" t="s">
        <v>299</v>
      </c>
      <c r="H1977" t="s">
        <v>229</v>
      </c>
      <c r="I1977" t="s">
        <v>100</v>
      </c>
      <c r="J1977">
        <v>21075.02</v>
      </c>
      <c r="K1977">
        <v>19145.730000000003</v>
      </c>
      <c r="L1977">
        <v>31589</v>
      </c>
      <c r="Q1977">
        <v>31589</v>
      </c>
      <c r="S1977">
        <v>31589</v>
      </c>
      <c r="X1977">
        <v>31589</v>
      </c>
      <c r="AB1977">
        <v>31589</v>
      </c>
      <c r="AG1977">
        <v>31589</v>
      </c>
      <c r="AH1977" s="5">
        <v>42735</v>
      </c>
      <c r="AI1977" t="s">
        <v>1642</v>
      </c>
      <c r="AJ1977">
        <v>2016</v>
      </c>
      <c r="AK1977" s="5">
        <v>42992</v>
      </c>
      <c r="AL1977" s="5" t="s">
        <v>1647</v>
      </c>
    </row>
    <row r="1978" spans="1:38" x14ac:dyDescent="0.25">
      <c r="A1978" t="s">
        <v>90</v>
      </c>
      <c r="B1978">
        <v>10403</v>
      </c>
      <c r="C1978" t="s">
        <v>399</v>
      </c>
      <c r="D1978" t="s">
        <v>399</v>
      </c>
      <c r="E1978" t="s">
        <v>313</v>
      </c>
      <c r="F1978" t="s">
        <v>400</v>
      </c>
      <c r="G1978" t="s">
        <v>131</v>
      </c>
      <c r="H1978" t="s">
        <v>401</v>
      </c>
      <c r="I1978" t="s">
        <v>99</v>
      </c>
      <c r="J1978">
        <v>12493.92</v>
      </c>
      <c r="K1978">
        <v>10837.46</v>
      </c>
      <c r="L1978">
        <v>8720</v>
      </c>
      <c r="Q1978">
        <v>8720</v>
      </c>
      <c r="S1978">
        <v>8720</v>
      </c>
      <c r="X1978">
        <v>8720</v>
      </c>
      <c r="AB1978">
        <v>8720</v>
      </c>
      <c r="AG1978">
        <v>8720</v>
      </c>
      <c r="AH1978" s="5">
        <v>42735</v>
      </c>
      <c r="AI1978" t="s">
        <v>1642</v>
      </c>
      <c r="AJ1978">
        <v>2016</v>
      </c>
      <c r="AK1978" s="5">
        <v>42992</v>
      </c>
      <c r="AL1978" s="5" t="s">
        <v>1647</v>
      </c>
    </row>
    <row r="1979" spans="1:38" x14ac:dyDescent="0.25">
      <c r="A1979" t="s">
        <v>96</v>
      </c>
      <c r="B1979">
        <v>71601</v>
      </c>
      <c r="C1979" t="s">
        <v>129</v>
      </c>
      <c r="D1979" t="s">
        <v>129</v>
      </c>
      <c r="E1979" t="s">
        <v>313</v>
      </c>
      <c r="F1979" t="s">
        <v>402</v>
      </c>
      <c r="G1979" t="s">
        <v>403</v>
      </c>
      <c r="H1979" t="s">
        <v>128</v>
      </c>
      <c r="I1979" t="s">
        <v>99</v>
      </c>
      <c r="J1979">
        <v>5899</v>
      </c>
      <c r="K1979">
        <v>5498.1</v>
      </c>
      <c r="L1979">
        <v>32690</v>
      </c>
      <c r="Q1979">
        <v>32690</v>
      </c>
      <c r="S1979">
        <v>32690</v>
      </c>
      <c r="X1979">
        <v>32690</v>
      </c>
      <c r="AB1979">
        <v>32690</v>
      </c>
      <c r="AG1979">
        <v>32690</v>
      </c>
      <c r="AH1979" s="5">
        <v>42735</v>
      </c>
      <c r="AI1979" t="s">
        <v>1642</v>
      </c>
      <c r="AJ1979">
        <v>2016</v>
      </c>
      <c r="AK1979" s="5">
        <v>42992</v>
      </c>
      <c r="AL1979" s="5" t="s">
        <v>1647</v>
      </c>
    </row>
    <row r="1980" spans="1:38" x14ac:dyDescent="0.25">
      <c r="A1980" t="s">
        <v>90</v>
      </c>
      <c r="B1980">
        <v>60710</v>
      </c>
      <c r="C1980" t="s">
        <v>156</v>
      </c>
      <c r="D1980" t="s">
        <v>156</v>
      </c>
      <c r="E1980" t="s">
        <v>313</v>
      </c>
      <c r="F1980" t="s">
        <v>213</v>
      </c>
      <c r="G1980" t="s">
        <v>404</v>
      </c>
      <c r="H1980" t="s">
        <v>405</v>
      </c>
      <c r="I1980" t="s">
        <v>99</v>
      </c>
      <c r="J1980">
        <v>12381.92</v>
      </c>
      <c r="K1980">
        <v>10755.279999999999</v>
      </c>
      <c r="L1980">
        <v>31507</v>
      </c>
      <c r="Q1980">
        <v>31507</v>
      </c>
      <c r="S1980">
        <v>31507</v>
      </c>
      <c r="X1980">
        <v>31507</v>
      </c>
      <c r="AB1980">
        <v>31507</v>
      </c>
      <c r="AG1980">
        <v>31507</v>
      </c>
      <c r="AH1980" s="5">
        <v>42735</v>
      </c>
      <c r="AI1980" t="s">
        <v>1642</v>
      </c>
      <c r="AJ1980">
        <v>2016</v>
      </c>
      <c r="AK1980" s="5">
        <v>42992</v>
      </c>
      <c r="AL1980" s="5" t="s">
        <v>1647</v>
      </c>
    </row>
    <row r="1981" spans="1:38" x14ac:dyDescent="0.25">
      <c r="A1981" t="s">
        <v>96</v>
      </c>
      <c r="B1981">
        <v>70304</v>
      </c>
      <c r="C1981" t="s">
        <v>163</v>
      </c>
      <c r="D1981" t="s">
        <v>163</v>
      </c>
      <c r="E1981" t="s">
        <v>313</v>
      </c>
      <c r="F1981" t="s">
        <v>406</v>
      </c>
      <c r="G1981" t="s">
        <v>407</v>
      </c>
      <c r="H1981" t="s">
        <v>408</v>
      </c>
      <c r="I1981" t="s">
        <v>99</v>
      </c>
      <c r="J1981">
        <v>7002</v>
      </c>
      <c r="K1981">
        <v>6590.06</v>
      </c>
      <c r="L1981">
        <v>30144</v>
      </c>
      <c r="Q1981">
        <v>30144</v>
      </c>
      <c r="S1981">
        <v>30144</v>
      </c>
      <c r="X1981">
        <v>30144</v>
      </c>
      <c r="AB1981">
        <v>30144</v>
      </c>
      <c r="AG1981">
        <v>30144</v>
      </c>
      <c r="AH1981" s="5">
        <v>42735</v>
      </c>
      <c r="AI1981" t="s">
        <v>1642</v>
      </c>
      <c r="AJ1981">
        <v>2016</v>
      </c>
      <c r="AK1981" s="5">
        <v>42992</v>
      </c>
      <c r="AL1981" s="5" t="s">
        <v>1647</v>
      </c>
    </row>
    <row r="1982" spans="1:38" x14ac:dyDescent="0.25">
      <c r="A1982" t="s">
        <v>96</v>
      </c>
      <c r="B1982">
        <v>50108</v>
      </c>
      <c r="C1982" t="s">
        <v>125</v>
      </c>
      <c r="D1982" t="s">
        <v>125</v>
      </c>
      <c r="E1982" t="s">
        <v>313</v>
      </c>
      <c r="F1982" t="s">
        <v>409</v>
      </c>
      <c r="G1982" t="s">
        <v>410</v>
      </c>
      <c r="H1982" t="s">
        <v>226</v>
      </c>
      <c r="I1982" t="s">
        <v>100</v>
      </c>
      <c r="J1982">
        <v>16078</v>
      </c>
      <c r="K1982">
        <v>15226.460000000001</v>
      </c>
      <c r="L1982">
        <v>30340</v>
      </c>
      <c r="Q1982">
        <v>30340</v>
      </c>
      <c r="S1982">
        <v>30340</v>
      </c>
      <c r="X1982">
        <v>30340</v>
      </c>
      <c r="AB1982">
        <v>30340</v>
      </c>
      <c r="AG1982">
        <v>30340</v>
      </c>
      <c r="AH1982" s="5">
        <v>42735</v>
      </c>
      <c r="AI1982" t="s">
        <v>1642</v>
      </c>
      <c r="AJ1982">
        <v>2016</v>
      </c>
      <c r="AK1982" s="5">
        <v>42992</v>
      </c>
      <c r="AL1982" s="5" t="s">
        <v>1647</v>
      </c>
    </row>
    <row r="1983" spans="1:38" x14ac:dyDescent="0.25">
      <c r="A1983" t="s">
        <v>90</v>
      </c>
      <c r="B1983">
        <v>10406</v>
      </c>
      <c r="C1983" t="s">
        <v>337</v>
      </c>
      <c r="D1983" t="s">
        <v>337</v>
      </c>
      <c r="E1983" t="s">
        <v>313</v>
      </c>
      <c r="F1983" t="s">
        <v>413</v>
      </c>
      <c r="G1983" t="s">
        <v>414</v>
      </c>
      <c r="H1983" t="s">
        <v>358</v>
      </c>
      <c r="I1983" t="s">
        <v>99</v>
      </c>
      <c r="J1983">
        <v>13488.42</v>
      </c>
      <c r="K1983">
        <v>11745.41</v>
      </c>
      <c r="L1983">
        <v>5544</v>
      </c>
      <c r="Q1983">
        <v>5544</v>
      </c>
      <c r="S1983">
        <v>5544</v>
      </c>
      <c r="X1983">
        <v>5544</v>
      </c>
      <c r="AB1983">
        <v>5544</v>
      </c>
      <c r="AG1983">
        <v>5544</v>
      </c>
      <c r="AH1983" s="5">
        <v>42735</v>
      </c>
      <c r="AI1983" t="s">
        <v>1642</v>
      </c>
      <c r="AJ1983">
        <v>2016</v>
      </c>
      <c r="AK1983" s="5">
        <v>42992</v>
      </c>
      <c r="AL1983" s="5" t="s">
        <v>1647</v>
      </c>
    </row>
    <row r="1984" spans="1:38" x14ac:dyDescent="0.25">
      <c r="A1984" t="s">
        <v>96</v>
      </c>
      <c r="B1984">
        <v>71601</v>
      </c>
      <c r="C1984" t="s">
        <v>129</v>
      </c>
      <c r="D1984" t="s">
        <v>129</v>
      </c>
      <c r="E1984" t="s">
        <v>313</v>
      </c>
      <c r="F1984" t="s">
        <v>418</v>
      </c>
      <c r="G1984" t="s">
        <v>419</v>
      </c>
      <c r="H1984" t="s">
        <v>185</v>
      </c>
      <c r="I1984" t="s">
        <v>99</v>
      </c>
      <c r="J1984">
        <v>5899</v>
      </c>
      <c r="K1984">
        <v>5498.1</v>
      </c>
      <c r="L1984">
        <v>33571</v>
      </c>
      <c r="Q1984">
        <v>33571</v>
      </c>
      <c r="S1984">
        <v>33571</v>
      </c>
      <c r="X1984">
        <v>33571</v>
      </c>
      <c r="AB1984">
        <v>33571</v>
      </c>
      <c r="AG1984">
        <v>33571</v>
      </c>
      <c r="AH1984" s="5">
        <v>42735</v>
      </c>
      <c r="AI1984" t="s">
        <v>1642</v>
      </c>
      <c r="AJ1984">
        <v>2016</v>
      </c>
      <c r="AK1984" s="5">
        <v>42992</v>
      </c>
      <c r="AL1984" s="5" t="s">
        <v>1647</v>
      </c>
    </row>
    <row r="1985" spans="1:38" x14ac:dyDescent="0.25">
      <c r="A1985" t="s">
        <v>96</v>
      </c>
      <c r="B1985">
        <v>71601</v>
      </c>
      <c r="C1985" t="s">
        <v>129</v>
      </c>
      <c r="D1985" t="s">
        <v>129</v>
      </c>
      <c r="E1985" t="s">
        <v>313</v>
      </c>
      <c r="F1985" t="s">
        <v>420</v>
      </c>
      <c r="G1985" t="s">
        <v>421</v>
      </c>
      <c r="H1985" t="s">
        <v>250</v>
      </c>
      <c r="I1985" t="s">
        <v>100</v>
      </c>
      <c r="J1985">
        <v>5899</v>
      </c>
      <c r="K1985">
        <v>5498.1</v>
      </c>
      <c r="L1985">
        <v>2985</v>
      </c>
      <c r="Q1985">
        <v>2985</v>
      </c>
      <c r="S1985">
        <v>2985</v>
      </c>
      <c r="X1985">
        <v>2985</v>
      </c>
      <c r="AB1985">
        <v>2985</v>
      </c>
      <c r="AG1985">
        <v>2985</v>
      </c>
      <c r="AH1985" s="5">
        <v>42735</v>
      </c>
      <c r="AI1985" t="s">
        <v>1642</v>
      </c>
      <c r="AJ1985">
        <v>2016</v>
      </c>
      <c r="AK1985" s="5">
        <v>42992</v>
      </c>
      <c r="AL1985" s="5" t="s">
        <v>1647</v>
      </c>
    </row>
    <row r="1986" spans="1:38" x14ac:dyDescent="0.25">
      <c r="A1986" t="s">
        <v>90</v>
      </c>
      <c r="B1986">
        <v>60710</v>
      </c>
      <c r="C1986" t="s">
        <v>156</v>
      </c>
      <c r="D1986" t="s">
        <v>156</v>
      </c>
      <c r="E1986" t="s">
        <v>313</v>
      </c>
      <c r="F1986" t="s">
        <v>422</v>
      </c>
      <c r="G1986" t="s">
        <v>423</v>
      </c>
      <c r="H1986" t="s">
        <v>424</v>
      </c>
      <c r="I1986" t="s">
        <v>99</v>
      </c>
      <c r="J1986">
        <v>12381.92</v>
      </c>
      <c r="K1986">
        <v>10755.279999999999</v>
      </c>
      <c r="L1986">
        <v>33558</v>
      </c>
      <c r="Q1986">
        <v>33558</v>
      </c>
      <c r="S1986">
        <v>33558</v>
      </c>
      <c r="X1986">
        <v>33558</v>
      </c>
      <c r="AB1986">
        <v>33558</v>
      </c>
      <c r="AG1986">
        <v>33558</v>
      </c>
      <c r="AH1986" s="5">
        <v>42735</v>
      </c>
      <c r="AI1986" t="s">
        <v>1642</v>
      </c>
      <c r="AJ1986">
        <v>2016</v>
      </c>
      <c r="AK1986" s="5">
        <v>42992</v>
      </c>
      <c r="AL1986" s="5" t="s">
        <v>1647</v>
      </c>
    </row>
    <row r="1987" spans="1:38" x14ac:dyDescent="0.25">
      <c r="A1987" s="3" t="s">
        <v>90</v>
      </c>
      <c r="B1987">
        <v>60710</v>
      </c>
      <c r="C1987" t="s">
        <v>156</v>
      </c>
      <c r="D1987" t="s">
        <v>156</v>
      </c>
      <c r="E1987" t="s">
        <v>313</v>
      </c>
      <c r="F1987" t="s">
        <v>428</v>
      </c>
      <c r="G1987" t="s">
        <v>426</v>
      </c>
      <c r="H1987" t="s">
        <v>139</v>
      </c>
      <c r="I1987" t="s">
        <v>99</v>
      </c>
      <c r="J1987">
        <v>12381.92</v>
      </c>
      <c r="K1987">
        <v>10755.279999999999</v>
      </c>
      <c r="L1987">
        <v>29291</v>
      </c>
      <c r="Q1987">
        <v>29291</v>
      </c>
      <c r="S1987">
        <v>29291</v>
      </c>
      <c r="X1987">
        <v>29291</v>
      </c>
      <c r="AB1987">
        <v>29291</v>
      </c>
      <c r="AG1987">
        <v>29291</v>
      </c>
      <c r="AH1987" s="5">
        <v>42735</v>
      </c>
      <c r="AI1987" t="s">
        <v>1642</v>
      </c>
      <c r="AJ1987">
        <v>2016</v>
      </c>
      <c r="AK1987" s="5">
        <v>42992</v>
      </c>
      <c r="AL1987" s="5" t="s">
        <v>1647</v>
      </c>
    </row>
    <row r="1988" spans="1:38" x14ac:dyDescent="0.25">
      <c r="A1988" s="3" t="s">
        <v>90</v>
      </c>
      <c r="B1988">
        <v>10107</v>
      </c>
      <c r="C1988" t="s">
        <v>373</v>
      </c>
      <c r="D1988" t="s">
        <v>373</v>
      </c>
      <c r="E1988" t="s">
        <v>313</v>
      </c>
      <c r="F1988" t="s">
        <v>429</v>
      </c>
      <c r="G1988" t="s">
        <v>427</v>
      </c>
      <c r="H1988" t="s">
        <v>159</v>
      </c>
      <c r="I1988" t="s">
        <v>99</v>
      </c>
      <c r="J1988">
        <v>13583.92</v>
      </c>
      <c r="K1988">
        <v>11621.119999999999</v>
      </c>
      <c r="L1988">
        <v>7276</v>
      </c>
      <c r="Q1988">
        <v>7276</v>
      </c>
      <c r="S1988">
        <v>7276</v>
      </c>
      <c r="X1988">
        <v>7276</v>
      </c>
      <c r="AB1988">
        <v>7276</v>
      </c>
      <c r="AG1988">
        <v>7276</v>
      </c>
      <c r="AH1988" s="5">
        <v>42735</v>
      </c>
      <c r="AI1988" t="s">
        <v>1642</v>
      </c>
      <c r="AJ1988">
        <v>2016</v>
      </c>
      <c r="AK1988" s="5">
        <v>42992</v>
      </c>
      <c r="AL1988" s="5" t="s">
        <v>1647</v>
      </c>
    </row>
    <row r="1989" spans="1:38" x14ac:dyDescent="0.25">
      <c r="A1989" s="3" t="s">
        <v>90</v>
      </c>
      <c r="B1989">
        <v>60710</v>
      </c>
      <c r="C1989" t="s">
        <v>156</v>
      </c>
      <c r="D1989" t="s">
        <v>156</v>
      </c>
      <c r="E1989" t="s">
        <v>313</v>
      </c>
      <c r="F1989" t="s">
        <v>430</v>
      </c>
      <c r="G1989" t="s">
        <v>431</v>
      </c>
      <c r="H1989" t="s">
        <v>432</v>
      </c>
      <c r="I1989" t="s">
        <v>100</v>
      </c>
      <c r="J1989">
        <v>12381.92</v>
      </c>
      <c r="K1989">
        <v>10755.279999999999</v>
      </c>
      <c r="L1989">
        <v>28750</v>
      </c>
      <c r="Q1989">
        <v>28750</v>
      </c>
      <c r="S1989">
        <v>28750</v>
      </c>
      <c r="X1989">
        <v>28750</v>
      </c>
      <c r="AB1989">
        <v>28750</v>
      </c>
      <c r="AG1989">
        <v>28750</v>
      </c>
      <c r="AH1989" s="5">
        <v>42735</v>
      </c>
      <c r="AI1989" t="s">
        <v>1642</v>
      </c>
      <c r="AJ1989">
        <v>2016</v>
      </c>
      <c r="AK1989" s="5">
        <v>42992</v>
      </c>
      <c r="AL1989" s="5" t="s">
        <v>1647</v>
      </c>
    </row>
    <row r="1990" spans="1:38" x14ac:dyDescent="0.25">
      <c r="A1990" t="s">
        <v>96</v>
      </c>
      <c r="B1990">
        <v>71601</v>
      </c>
      <c r="C1990" t="s">
        <v>129</v>
      </c>
      <c r="D1990" t="s">
        <v>129</v>
      </c>
      <c r="E1990" t="s">
        <v>313</v>
      </c>
      <c r="F1990" t="s">
        <v>227</v>
      </c>
      <c r="G1990" t="s">
        <v>228</v>
      </c>
      <c r="H1990" t="s">
        <v>229</v>
      </c>
      <c r="I1990" t="s">
        <v>99</v>
      </c>
      <c r="J1990">
        <v>4979</v>
      </c>
      <c r="K1990">
        <v>4578.1000000000004</v>
      </c>
      <c r="L1990">
        <v>13362</v>
      </c>
      <c r="Q1990">
        <v>13362</v>
      </c>
      <c r="S1990">
        <v>13362</v>
      </c>
      <c r="X1990">
        <v>13362</v>
      </c>
      <c r="AB1990">
        <v>13362</v>
      </c>
      <c r="AG1990">
        <v>13362</v>
      </c>
      <c r="AH1990" s="5">
        <v>42735</v>
      </c>
      <c r="AI1990" t="s">
        <v>1642</v>
      </c>
      <c r="AJ1990">
        <v>2016</v>
      </c>
      <c r="AK1990" s="5">
        <v>42992</v>
      </c>
      <c r="AL1990" s="5" t="s">
        <v>1647</v>
      </c>
    </row>
    <row r="1991" spans="1:38" x14ac:dyDescent="0.25">
      <c r="A1991" t="s">
        <v>96</v>
      </c>
      <c r="B1991">
        <v>71601</v>
      </c>
      <c r="C1991" t="s">
        <v>129</v>
      </c>
      <c r="D1991" t="s">
        <v>129</v>
      </c>
      <c r="E1991" t="s">
        <v>313</v>
      </c>
      <c r="F1991" t="s">
        <v>433</v>
      </c>
      <c r="G1991" t="s">
        <v>142</v>
      </c>
      <c r="H1991" t="s">
        <v>194</v>
      </c>
      <c r="I1991" t="s">
        <v>99</v>
      </c>
      <c r="J1991">
        <v>5898</v>
      </c>
      <c r="K1991">
        <v>5497.1</v>
      </c>
      <c r="L1991">
        <v>31636</v>
      </c>
      <c r="Q1991">
        <v>31636</v>
      </c>
      <c r="S1991">
        <v>31636</v>
      </c>
      <c r="X1991">
        <v>31636</v>
      </c>
      <c r="AB1991">
        <v>31636</v>
      </c>
      <c r="AG1991">
        <v>31636</v>
      </c>
      <c r="AH1991" s="5">
        <v>42735</v>
      </c>
      <c r="AI1991" t="s">
        <v>1642</v>
      </c>
      <c r="AJ1991">
        <v>2016</v>
      </c>
      <c r="AK1991" s="5">
        <v>42992</v>
      </c>
      <c r="AL1991" s="5" t="s">
        <v>1647</v>
      </c>
    </row>
    <row r="1992" spans="1:38" x14ac:dyDescent="0.25">
      <c r="A1992" t="s">
        <v>96</v>
      </c>
      <c r="B1992">
        <v>70304</v>
      </c>
      <c r="C1992" t="s">
        <v>163</v>
      </c>
      <c r="D1992" t="s">
        <v>163</v>
      </c>
      <c r="E1992" t="s">
        <v>313</v>
      </c>
      <c r="F1992" t="s">
        <v>434</v>
      </c>
      <c r="G1992" t="s">
        <v>142</v>
      </c>
      <c r="H1992" t="s">
        <v>133</v>
      </c>
      <c r="I1992" t="s">
        <v>100</v>
      </c>
      <c r="J1992">
        <v>7024</v>
      </c>
      <c r="K1992">
        <v>6612.06</v>
      </c>
      <c r="L1992">
        <v>11901</v>
      </c>
      <c r="Q1992">
        <v>11901</v>
      </c>
      <c r="S1992">
        <v>11901</v>
      </c>
      <c r="X1992">
        <v>11901</v>
      </c>
      <c r="AB1992">
        <v>11901</v>
      </c>
      <c r="AG1992">
        <v>11901</v>
      </c>
      <c r="AH1992" s="5">
        <v>42735</v>
      </c>
      <c r="AI1992" t="s">
        <v>1642</v>
      </c>
      <c r="AJ1992">
        <v>2016</v>
      </c>
      <c r="AK1992" s="5">
        <v>42992</v>
      </c>
      <c r="AL1992" s="5" t="s">
        <v>1647</v>
      </c>
    </row>
    <row r="1993" spans="1:38" x14ac:dyDescent="0.25">
      <c r="A1993" t="s">
        <v>96</v>
      </c>
      <c r="B1993">
        <v>70304</v>
      </c>
      <c r="C1993" t="s">
        <v>163</v>
      </c>
      <c r="D1993" t="s">
        <v>163</v>
      </c>
      <c r="E1993" t="s">
        <v>313</v>
      </c>
      <c r="F1993" t="s">
        <v>437</v>
      </c>
      <c r="G1993" t="s">
        <v>142</v>
      </c>
      <c r="H1993" t="s">
        <v>436</v>
      </c>
      <c r="I1993" t="s">
        <v>99</v>
      </c>
      <c r="J1993">
        <v>5302</v>
      </c>
      <c r="K1993">
        <v>4890.0600000000004</v>
      </c>
      <c r="L1993">
        <v>30461</v>
      </c>
      <c r="Q1993">
        <v>30461</v>
      </c>
      <c r="S1993">
        <v>30461</v>
      </c>
      <c r="X1993">
        <v>30461</v>
      </c>
      <c r="AB1993">
        <v>30461</v>
      </c>
      <c r="AG1993">
        <v>30461</v>
      </c>
      <c r="AH1993" s="5">
        <v>42735</v>
      </c>
      <c r="AI1993" t="s">
        <v>1642</v>
      </c>
      <c r="AJ1993">
        <v>2016</v>
      </c>
      <c r="AK1993" s="5">
        <v>42992</v>
      </c>
      <c r="AL1993" s="5" t="s">
        <v>1647</v>
      </c>
    </row>
    <row r="1994" spans="1:38" x14ac:dyDescent="0.25">
      <c r="A1994" t="s">
        <v>96</v>
      </c>
      <c r="B1994">
        <v>40112</v>
      </c>
      <c r="C1994" t="s">
        <v>286</v>
      </c>
      <c r="D1994" t="s">
        <v>286</v>
      </c>
      <c r="E1994" t="s">
        <v>313</v>
      </c>
      <c r="F1994" t="s">
        <v>440</v>
      </c>
      <c r="G1994" t="s">
        <v>441</v>
      </c>
      <c r="H1994" t="s">
        <v>186</v>
      </c>
      <c r="I1994" t="s">
        <v>100</v>
      </c>
      <c r="J1994">
        <v>49418.96</v>
      </c>
      <c r="K1994">
        <v>40313.81</v>
      </c>
      <c r="L1994">
        <v>14440</v>
      </c>
      <c r="Q1994">
        <v>14440</v>
      </c>
      <c r="S1994">
        <v>14440</v>
      </c>
      <c r="X1994">
        <v>14440</v>
      </c>
      <c r="AB1994">
        <v>14440</v>
      </c>
      <c r="AG1994">
        <v>14440</v>
      </c>
      <c r="AH1994" s="5">
        <v>42735</v>
      </c>
      <c r="AI1994" t="s">
        <v>1642</v>
      </c>
      <c r="AJ1994">
        <v>2016</v>
      </c>
      <c r="AK1994" s="5">
        <v>42992</v>
      </c>
      <c r="AL1994" s="5" t="s">
        <v>1647</v>
      </c>
    </row>
    <row r="1995" spans="1:38" x14ac:dyDescent="0.25">
      <c r="A1995" t="s">
        <v>96</v>
      </c>
      <c r="B1995">
        <v>71601</v>
      </c>
      <c r="C1995" t="s">
        <v>129</v>
      </c>
      <c r="D1995" t="s">
        <v>129</v>
      </c>
      <c r="E1995" t="s">
        <v>313</v>
      </c>
      <c r="F1995" t="s">
        <v>442</v>
      </c>
      <c r="G1995" t="s">
        <v>443</v>
      </c>
      <c r="H1995" t="s">
        <v>444</v>
      </c>
      <c r="I1995" t="s">
        <v>99</v>
      </c>
      <c r="J1995">
        <v>5899</v>
      </c>
      <c r="K1995">
        <v>5498.1</v>
      </c>
      <c r="L1995">
        <v>28191</v>
      </c>
      <c r="Q1995">
        <v>28191</v>
      </c>
      <c r="S1995">
        <v>28191</v>
      </c>
      <c r="X1995">
        <v>28191</v>
      </c>
      <c r="AB1995">
        <v>28191</v>
      </c>
      <c r="AG1995">
        <v>28191</v>
      </c>
      <c r="AH1995" s="5">
        <v>42735</v>
      </c>
      <c r="AI1995" t="s">
        <v>1642</v>
      </c>
      <c r="AJ1995">
        <v>2016</v>
      </c>
      <c r="AK1995" s="5">
        <v>42992</v>
      </c>
      <c r="AL1995" s="5" t="s">
        <v>1647</v>
      </c>
    </row>
    <row r="1996" spans="1:38" x14ac:dyDescent="0.25">
      <c r="A1996" t="s">
        <v>90</v>
      </c>
      <c r="B1996">
        <v>10107</v>
      </c>
      <c r="C1996" t="s">
        <v>373</v>
      </c>
      <c r="D1996" t="s">
        <v>373</v>
      </c>
      <c r="E1996" t="s">
        <v>313</v>
      </c>
      <c r="F1996" t="s">
        <v>365</v>
      </c>
      <c r="G1996" t="s">
        <v>446</v>
      </c>
      <c r="H1996" t="s">
        <v>447</v>
      </c>
      <c r="I1996" t="s">
        <v>99</v>
      </c>
      <c r="J1996">
        <v>13583.92</v>
      </c>
      <c r="K1996">
        <v>11621.119999999999</v>
      </c>
      <c r="L1996">
        <v>7063</v>
      </c>
      <c r="Q1996">
        <v>7063</v>
      </c>
      <c r="S1996">
        <v>7063</v>
      </c>
      <c r="X1996">
        <v>7063</v>
      </c>
      <c r="AB1996">
        <v>7063</v>
      </c>
      <c r="AG1996">
        <v>7063</v>
      </c>
      <c r="AH1996" s="5">
        <v>42735</v>
      </c>
      <c r="AI1996" t="s">
        <v>1642</v>
      </c>
      <c r="AJ1996">
        <v>2016</v>
      </c>
      <c r="AK1996" s="5">
        <v>42992</v>
      </c>
      <c r="AL1996" s="5" t="s">
        <v>1647</v>
      </c>
    </row>
    <row r="1997" spans="1:38" x14ac:dyDescent="0.25">
      <c r="A1997" t="s">
        <v>96</v>
      </c>
      <c r="B1997">
        <v>71601</v>
      </c>
      <c r="C1997" t="s">
        <v>129</v>
      </c>
      <c r="D1997" t="s">
        <v>129</v>
      </c>
      <c r="E1997" t="s">
        <v>313</v>
      </c>
      <c r="F1997" t="s">
        <v>448</v>
      </c>
      <c r="G1997" t="s">
        <v>210</v>
      </c>
      <c r="H1997" t="s">
        <v>127</v>
      </c>
      <c r="I1997" t="s">
        <v>100</v>
      </c>
      <c r="J1997">
        <v>5899</v>
      </c>
      <c r="K1997">
        <v>5498.1</v>
      </c>
      <c r="L1997">
        <v>31254</v>
      </c>
      <c r="Q1997">
        <v>31254</v>
      </c>
      <c r="S1997">
        <v>31254</v>
      </c>
      <c r="X1997">
        <v>31254</v>
      </c>
      <c r="AB1997">
        <v>31254</v>
      </c>
      <c r="AG1997">
        <v>31254</v>
      </c>
      <c r="AH1997" s="5">
        <v>42735</v>
      </c>
      <c r="AI1997" t="s">
        <v>1642</v>
      </c>
      <c r="AJ1997">
        <v>2016</v>
      </c>
      <c r="AK1997" s="5">
        <v>42992</v>
      </c>
      <c r="AL1997" s="5" t="s">
        <v>1647</v>
      </c>
    </row>
    <row r="1998" spans="1:38" x14ac:dyDescent="0.25">
      <c r="A1998" t="s">
        <v>96</v>
      </c>
      <c r="B1998">
        <v>50131</v>
      </c>
      <c r="C1998" t="s">
        <v>240</v>
      </c>
      <c r="D1998" t="s">
        <v>240</v>
      </c>
      <c r="E1998" t="s">
        <v>313</v>
      </c>
      <c r="F1998" t="s">
        <v>1440</v>
      </c>
      <c r="G1998" t="s">
        <v>210</v>
      </c>
      <c r="H1998" t="s">
        <v>288</v>
      </c>
      <c r="I1998" t="s">
        <v>99</v>
      </c>
      <c r="J1998">
        <v>8228</v>
      </c>
      <c r="K1998">
        <v>7710.8600000000006</v>
      </c>
      <c r="L1998">
        <v>33796</v>
      </c>
      <c r="Q1998">
        <v>33796</v>
      </c>
      <c r="S1998">
        <v>33796</v>
      </c>
      <c r="X1998">
        <v>33796</v>
      </c>
      <c r="AB1998">
        <v>33796</v>
      </c>
      <c r="AG1998">
        <v>33796</v>
      </c>
      <c r="AH1998" s="5">
        <v>42735</v>
      </c>
      <c r="AI1998" t="s">
        <v>1642</v>
      </c>
      <c r="AJ1998">
        <v>2016</v>
      </c>
      <c r="AK1998" s="5">
        <v>42992</v>
      </c>
      <c r="AL1998" s="5" t="s">
        <v>1647</v>
      </c>
    </row>
    <row r="1999" spans="1:38" x14ac:dyDescent="0.25">
      <c r="A1999" t="s">
        <v>96</v>
      </c>
      <c r="B1999">
        <v>50108</v>
      </c>
      <c r="C1999" t="s">
        <v>125</v>
      </c>
      <c r="D1999" t="s">
        <v>125</v>
      </c>
      <c r="E1999" t="s">
        <v>313</v>
      </c>
      <c r="F1999" t="s">
        <v>451</v>
      </c>
      <c r="G1999" t="s">
        <v>452</v>
      </c>
      <c r="H1999" t="s">
        <v>270</v>
      </c>
      <c r="I1999" t="s">
        <v>99</v>
      </c>
      <c r="J1999">
        <v>16078</v>
      </c>
      <c r="K1999">
        <v>15226.460000000001</v>
      </c>
      <c r="L1999">
        <v>33642</v>
      </c>
      <c r="Q1999">
        <v>33642</v>
      </c>
      <c r="S1999">
        <v>33642</v>
      </c>
      <c r="X1999">
        <v>33642</v>
      </c>
      <c r="AB1999">
        <v>33642</v>
      </c>
      <c r="AG1999">
        <v>33642</v>
      </c>
      <c r="AH1999" s="5">
        <v>42735</v>
      </c>
      <c r="AI1999" t="s">
        <v>1642</v>
      </c>
      <c r="AJ1999">
        <v>2016</v>
      </c>
      <c r="AK1999" s="5">
        <v>42992</v>
      </c>
      <c r="AL1999" s="5" t="s">
        <v>1647</v>
      </c>
    </row>
    <row r="2000" spans="1:38" x14ac:dyDescent="0.25">
      <c r="A2000" t="s">
        <v>96</v>
      </c>
      <c r="B2000">
        <v>50131</v>
      </c>
      <c r="C2000" t="s">
        <v>240</v>
      </c>
      <c r="D2000" t="s">
        <v>240</v>
      </c>
      <c r="E2000" t="s">
        <v>313</v>
      </c>
      <c r="F2000" t="s">
        <v>241</v>
      </c>
      <c r="G2000" t="s">
        <v>242</v>
      </c>
      <c r="H2000" t="s">
        <v>243</v>
      </c>
      <c r="I2000" t="s">
        <v>100</v>
      </c>
      <c r="J2000">
        <v>8228</v>
      </c>
      <c r="K2000">
        <v>7710.8600000000006</v>
      </c>
      <c r="L2000">
        <v>31786</v>
      </c>
      <c r="Q2000">
        <v>31786</v>
      </c>
      <c r="S2000">
        <v>31786</v>
      </c>
      <c r="X2000">
        <v>31786</v>
      </c>
      <c r="AB2000">
        <v>31786</v>
      </c>
      <c r="AG2000">
        <v>31786</v>
      </c>
      <c r="AH2000" s="5">
        <v>42735</v>
      </c>
      <c r="AI2000" t="s">
        <v>1642</v>
      </c>
      <c r="AJ2000">
        <v>2016</v>
      </c>
      <c r="AK2000" s="5">
        <v>42992</v>
      </c>
      <c r="AL2000" s="5" t="s">
        <v>1647</v>
      </c>
    </row>
    <row r="2001" spans="1:38" x14ac:dyDescent="0.25">
      <c r="A2001" t="s">
        <v>96</v>
      </c>
      <c r="B2001">
        <v>60207</v>
      </c>
      <c r="C2001" t="s">
        <v>643</v>
      </c>
      <c r="D2001" t="s">
        <v>643</v>
      </c>
      <c r="E2001" t="s">
        <v>313</v>
      </c>
      <c r="F2001" t="s">
        <v>1441</v>
      </c>
      <c r="G2001" t="s">
        <v>601</v>
      </c>
      <c r="H2001" t="s">
        <v>472</v>
      </c>
      <c r="I2001" t="s">
        <v>99</v>
      </c>
      <c r="J2001">
        <v>9307.44</v>
      </c>
      <c r="K2001">
        <v>8798.06</v>
      </c>
      <c r="L2001">
        <v>33783</v>
      </c>
      <c r="Q2001">
        <v>33783</v>
      </c>
      <c r="S2001">
        <v>33783</v>
      </c>
      <c r="X2001">
        <v>33783</v>
      </c>
      <c r="AB2001">
        <v>33783</v>
      </c>
      <c r="AG2001">
        <v>33783</v>
      </c>
      <c r="AH2001" s="5">
        <v>42735</v>
      </c>
      <c r="AI2001" t="s">
        <v>1642</v>
      </c>
      <c r="AJ2001">
        <v>2016</v>
      </c>
      <c r="AK2001" s="5">
        <v>42992</v>
      </c>
      <c r="AL2001" s="5" t="s">
        <v>1647</v>
      </c>
    </row>
    <row r="2002" spans="1:38" x14ac:dyDescent="0.25">
      <c r="A2002" t="s">
        <v>96</v>
      </c>
      <c r="B2002">
        <v>71601</v>
      </c>
      <c r="C2002" t="s">
        <v>129</v>
      </c>
      <c r="D2002" t="s">
        <v>129</v>
      </c>
      <c r="E2002" t="s">
        <v>313</v>
      </c>
      <c r="F2002" t="s">
        <v>455</v>
      </c>
      <c r="G2002" t="s">
        <v>139</v>
      </c>
      <c r="H2002" t="s">
        <v>456</v>
      </c>
      <c r="I2002" t="s">
        <v>100</v>
      </c>
      <c r="J2002">
        <v>5899</v>
      </c>
      <c r="K2002">
        <v>5498.1</v>
      </c>
      <c r="L2002">
        <v>33861</v>
      </c>
      <c r="Q2002">
        <v>33861</v>
      </c>
      <c r="S2002">
        <v>33861</v>
      </c>
      <c r="X2002">
        <v>33861</v>
      </c>
      <c r="AB2002">
        <v>33861</v>
      </c>
      <c r="AG2002">
        <v>33861</v>
      </c>
      <c r="AH2002" s="5">
        <v>42735</v>
      </c>
      <c r="AI2002" t="s">
        <v>1642</v>
      </c>
      <c r="AJ2002">
        <v>2016</v>
      </c>
      <c r="AK2002" s="5">
        <v>42992</v>
      </c>
      <c r="AL2002" s="5" t="s">
        <v>1647</v>
      </c>
    </row>
    <row r="2003" spans="1:38" x14ac:dyDescent="0.25">
      <c r="A2003" t="s">
        <v>90</v>
      </c>
      <c r="B2003">
        <v>60710</v>
      </c>
      <c r="C2003" t="s">
        <v>156</v>
      </c>
      <c r="D2003" t="s">
        <v>156</v>
      </c>
      <c r="E2003" t="s">
        <v>313</v>
      </c>
      <c r="F2003" t="s">
        <v>457</v>
      </c>
      <c r="G2003" t="s">
        <v>458</v>
      </c>
      <c r="H2003" t="s">
        <v>459</v>
      </c>
      <c r="I2003" t="s">
        <v>99</v>
      </c>
      <c r="J2003">
        <v>14381.92</v>
      </c>
      <c r="K2003">
        <v>12755.279999999999</v>
      </c>
      <c r="L2003">
        <v>28654</v>
      </c>
      <c r="Q2003">
        <v>28654</v>
      </c>
      <c r="S2003">
        <v>28654</v>
      </c>
      <c r="X2003">
        <v>28654</v>
      </c>
      <c r="AB2003">
        <v>28654</v>
      </c>
      <c r="AG2003">
        <v>28654</v>
      </c>
      <c r="AH2003" s="5">
        <v>42735</v>
      </c>
      <c r="AI2003" t="s">
        <v>1642</v>
      </c>
      <c r="AJ2003">
        <v>2016</v>
      </c>
      <c r="AK2003" s="5">
        <v>42992</v>
      </c>
      <c r="AL2003" s="5" t="s">
        <v>1647</v>
      </c>
    </row>
    <row r="2004" spans="1:38" x14ac:dyDescent="0.25">
      <c r="A2004" s="3" t="s">
        <v>90</v>
      </c>
      <c r="B2004">
        <v>60710</v>
      </c>
      <c r="C2004" t="s">
        <v>156</v>
      </c>
      <c r="D2004" t="s">
        <v>156</v>
      </c>
      <c r="E2004" t="s">
        <v>313</v>
      </c>
      <c r="F2004" t="s">
        <v>462</v>
      </c>
      <c r="G2004" t="s">
        <v>463</v>
      </c>
      <c r="H2004" t="s">
        <v>299</v>
      </c>
      <c r="I2004" t="s">
        <v>100</v>
      </c>
      <c r="J2004">
        <v>12381.92</v>
      </c>
      <c r="K2004">
        <v>10755.279999999999</v>
      </c>
      <c r="L2004">
        <v>14511</v>
      </c>
      <c r="Q2004">
        <v>14511</v>
      </c>
      <c r="S2004">
        <v>14511</v>
      </c>
      <c r="X2004">
        <v>14511</v>
      </c>
      <c r="AB2004">
        <v>14511</v>
      </c>
      <c r="AG2004">
        <v>14511</v>
      </c>
      <c r="AH2004" s="5">
        <v>42735</v>
      </c>
      <c r="AI2004" t="s">
        <v>1642</v>
      </c>
      <c r="AJ2004">
        <v>2016</v>
      </c>
      <c r="AK2004" s="5">
        <v>42992</v>
      </c>
      <c r="AL2004" s="5" t="s">
        <v>1647</v>
      </c>
    </row>
    <row r="2005" spans="1:38" x14ac:dyDescent="0.25">
      <c r="A2005" s="3" t="s">
        <v>90</v>
      </c>
      <c r="B2005">
        <v>10403</v>
      </c>
      <c r="C2005" t="s">
        <v>399</v>
      </c>
      <c r="D2005" t="s">
        <v>399</v>
      </c>
      <c r="E2005" t="s">
        <v>313</v>
      </c>
      <c r="F2005" t="s">
        <v>464</v>
      </c>
      <c r="G2005" t="s">
        <v>463</v>
      </c>
      <c r="H2005" t="s">
        <v>133</v>
      </c>
      <c r="I2005" t="s">
        <v>99</v>
      </c>
      <c r="J2005">
        <v>12493.92</v>
      </c>
      <c r="K2005">
        <v>10837.46</v>
      </c>
      <c r="L2005">
        <v>14390</v>
      </c>
      <c r="Q2005">
        <v>14390</v>
      </c>
      <c r="S2005">
        <v>14390</v>
      </c>
      <c r="X2005">
        <v>14390</v>
      </c>
      <c r="AB2005">
        <v>14390</v>
      </c>
      <c r="AG2005">
        <v>14390</v>
      </c>
      <c r="AH2005" s="5">
        <v>42735</v>
      </c>
      <c r="AI2005" t="s">
        <v>1642</v>
      </c>
      <c r="AJ2005">
        <v>2016</v>
      </c>
      <c r="AK2005" s="5">
        <v>42992</v>
      </c>
      <c r="AL2005" s="5" t="s">
        <v>1647</v>
      </c>
    </row>
    <row r="2006" spans="1:38" x14ac:dyDescent="0.25">
      <c r="A2006" t="s">
        <v>96</v>
      </c>
      <c r="B2006">
        <v>71601</v>
      </c>
      <c r="C2006" t="s">
        <v>129</v>
      </c>
      <c r="D2006" t="s">
        <v>129</v>
      </c>
      <c r="E2006" t="s">
        <v>313</v>
      </c>
      <c r="F2006" t="s">
        <v>609</v>
      </c>
      <c r="G2006" t="s">
        <v>610</v>
      </c>
      <c r="H2006" t="s">
        <v>611</v>
      </c>
      <c r="I2006" t="s">
        <v>100</v>
      </c>
      <c r="J2006">
        <v>5899</v>
      </c>
      <c r="K2006">
        <v>5498.1</v>
      </c>
      <c r="L2006">
        <v>32692</v>
      </c>
      <c r="Q2006">
        <v>32692</v>
      </c>
      <c r="S2006">
        <v>32692</v>
      </c>
      <c r="X2006">
        <v>32692</v>
      </c>
      <c r="AB2006">
        <v>32692</v>
      </c>
      <c r="AG2006">
        <v>32692</v>
      </c>
      <c r="AH2006" s="5">
        <v>42735</v>
      </c>
      <c r="AI2006" t="s">
        <v>1642</v>
      </c>
      <c r="AJ2006">
        <v>2016</v>
      </c>
      <c r="AK2006" s="5">
        <v>42992</v>
      </c>
      <c r="AL2006" s="5" t="s">
        <v>1647</v>
      </c>
    </row>
    <row r="2007" spans="1:38" x14ac:dyDescent="0.25">
      <c r="A2007" t="s">
        <v>96</v>
      </c>
      <c r="B2007">
        <v>70304</v>
      </c>
      <c r="C2007" t="s">
        <v>163</v>
      </c>
      <c r="D2007" t="s">
        <v>163</v>
      </c>
      <c r="E2007" t="s">
        <v>313</v>
      </c>
      <c r="F2007" t="s">
        <v>263</v>
      </c>
      <c r="G2007" t="s">
        <v>264</v>
      </c>
      <c r="H2007" t="s">
        <v>128</v>
      </c>
      <c r="I2007" t="s">
        <v>100</v>
      </c>
      <c r="J2007">
        <v>5002</v>
      </c>
      <c r="K2007">
        <v>4590.0600000000004</v>
      </c>
      <c r="L2007">
        <v>9866</v>
      </c>
      <c r="Q2007">
        <v>9866</v>
      </c>
      <c r="S2007">
        <v>9866</v>
      </c>
      <c r="X2007">
        <v>9866</v>
      </c>
      <c r="AB2007">
        <v>9866</v>
      </c>
      <c r="AG2007">
        <v>9866</v>
      </c>
      <c r="AH2007" s="5">
        <v>42735</v>
      </c>
      <c r="AI2007" t="s">
        <v>1642</v>
      </c>
      <c r="AJ2007">
        <v>2016</v>
      </c>
      <c r="AK2007" s="5">
        <v>42992</v>
      </c>
      <c r="AL2007" s="5" t="s">
        <v>1647</v>
      </c>
    </row>
    <row r="2008" spans="1:38" x14ac:dyDescent="0.25">
      <c r="A2008" t="s">
        <v>96</v>
      </c>
      <c r="B2008">
        <v>71601</v>
      </c>
      <c r="C2008" t="s">
        <v>129</v>
      </c>
      <c r="D2008" t="s">
        <v>129</v>
      </c>
      <c r="E2008" t="s">
        <v>313</v>
      </c>
      <c r="F2008" t="s">
        <v>1214</v>
      </c>
      <c r="G2008" t="s">
        <v>166</v>
      </c>
      <c r="H2008" t="s">
        <v>575</v>
      </c>
      <c r="I2008" t="s">
        <v>99</v>
      </c>
      <c r="J2008">
        <v>5899</v>
      </c>
      <c r="K2008">
        <v>5498.1</v>
      </c>
      <c r="L2008">
        <v>32689</v>
      </c>
      <c r="Q2008">
        <v>32689</v>
      </c>
      <c r="S2008">
        <v>32689</v>
      </c>
      <c r="X2008">
        <v>32689</v>
      </c>
      <c r="AB2008">
        <v>32689</v>
      </c>
      <c r="AG2008">
        <v>32689</v>
      </c>
      <c r="AH2008" s="5">
        <v>42735</v>
      </c>
      <c r="AI2008" t="s">
        <v>1642</v>
      </c>
      <c r="AJ2008">
        <v>2016</v>
      </c>
      <c r="AK2008" s="5">
        <v>42992</v>
      </c>
      <c r="AL2008" s="5" t="s">
        <v>1647</v>
      </c>
    </row>
    <row r="2009" spans="1:38" x14ac:dyDescent="0.25">
      <c r="A2009" t="s">
        <v>90</v>
      </c>
      <c r="B2009">
        <v>60710</v>
      </c>
      <c r="C2009" t="s">
        <v>156</v>
      </c>
      <c r="D2009" t="s">
        <v>156</v>
      </c>
      <c r="E2009" t="s">
        <v>313</v>
      </c>
      <c r="F2009" t="s">
        <v>468</v>
      </c>
      <c r="G2009" t="s">
        <v>469</v>
      </c>
      <c r="H2009" t="s">
        <v>470</v>
      </c>
      <c r="I2009" t="s">
        <v>99</v>
      </c>
      <c r="J2009">
        <v>12381.92</v>
      </c>
      <c r="K2009">
        <v>10755.279999999999</v>
      </c>
      <c r="L2009">
        <v>31535</v>
      </c>
      <c r="Q2009">
        <v>31535</v>
      </c>
      <c r="S2009">
        <v>31535</v>
      </c>
      <c r="X2009">
        <v>31535</v>
      </c>
      <c r="AB2009">
        <v>31535</v>
      </c>
      <c r="AG2009">
        <v>31535</v>
      </c>
      <c r="AH2009" s="5">
        <v>42735</v>
      </c>
      <c r="AI2009" t="s">
        <v>1642</v>
      </c>
      <c r="AJ2009">
        <v>2016</v>
      </c>
      <c r="AK2009" s="5">
        <v>42992</v>
      </c>
      <c r="AL2009" s="5" t="s">
        <v>1647</v>
      </c>
    </row>
    <row r="2010" spans="1:38" x14ac:dyDescent="0.25">
      <c r="A2010" s="3" t="s">
        <v>90</v>
      </c>
      <c r="B2010">
        <v>10406</v>
      </c>
      <c r="C2010" t="s">
        <v>337</v>
      </c>
      <c r="D2010" t="s">
        <v>337</v>
      </c>
      <c r="E2010" t="s">
        <v>313</v>
      </c>
      <c r="F2010" t="s">
        <v>471</v>
      </c>
      <c r="G2010" t="s">
        <v>472</v>
      </c>
      <c r="H2010" t="s">
        <v>473</v>
      </c>
      <c r="I2010" t="s">
        <v>99</v>
      </c>
      <c r="J2010">
        <v>14073.92</v>
      </c>
      <c r="K2010">
        <v>12330.91</v>
      </c>
      <c r="L2010">
        <v>5670</v>
      </c>
      <c r="Q2010">
        <v>5670</v>
      </c>
      <c r="S2010">
        <v>5670</v>
      </c>
      <c r="X2010">
        <v>5670</v>
      </c>
      <c r="AB2010">
        <v>5670</v>
      </c>
      <c r="AG2010">
        <v>5670</v>
      </c>
      <c r="AH2010" s="5">
        <v>42735</v>
      </c>
      <c r="AI2010" t="s">
        <v>1642</v>
      </c>
      <c r="AJ2010">
        <v>2016</v>
      </c>
      <c r="AK2010" s="5">
        <v>42992</v>
      </c>
      <c r="AL2010" s="5" t="s">
        <v>1647</v>
      </c>
    </row>
    <row r="2011" spans="1:38" x14ac:dyDescent="0.25">
      <c r="A2011" s="3" t="s">
        <v>90</v>
      </c>
      <c r="B2011">
        <v>60710</v>
      </c>
      <c r="C2011" t="s">
        <v>156</v>
      </c>
      <c r="D2011" t="s">
        <v>156</v>
      </c>
      <c r="E2011" t="s">
        <v>313</v>
      </c>
      <c r="F2011" t="s">
        <v>477</v>
      </c>
      <c r="G2011" t="s">
        <v>478</v>
      </c>
      <c r="H2011" t="s">
        <v>479</v>
      </c>
      <c r="I2011" t="s">
        <v>99</v>
      </c>
      <c r="J2011">
        <v>12381.92</v>
      </c>
      <c r="K2011">
        <v>10755.279999999999</v>
      </c>
      <c r="L2011">
        <v>33148</v>
      </c>
      <c r="Q2011">
        <v>33148</v>
      </c>
      <c r="S2011">
        <v>33148</v>
      </c>
      <c r="X2011">
        <v>33148</v>
      </c>
      <c r="AB2011">
        <v>33148</v>
      </c>
      <c r="AG2011">
        <v>33148</v>
      </c>
      <c r="AH2011" s="5">
        <v>42735</v>
      </c>
      <c r="AI2011" t="s">
        <v>1642</v>
      </c>
      <c r="AJ2011">
        <v>2016</v>
      </c>
      <c r="AK2011" s="5">
        <v>42992</v>
      </c>
      <c r="AL2011" s="5" t="s">
        <v>1647</v>
      </c>
    </row>
    <row r="2012" spans="1:38" x14ac:dyDescent="0.25">
      <c r="A2012" t="s">
        <v>96</v>
      </c>
      <c r="B2012">
        <v>50108</v>
      </c>
      <c r="C2012" t="s">
        <v>125</v>
      </c>
      <c r="D2012" t="s">
        <v>125</v>
      </c>
      <c r="E2012" t="s">
        <v>313</v>
      </c>
      <c r="F2012" t="s">
        <v>482</v>
      </c>
      <c r="G2012" t="s">
        <v>483</v>
      </c>
      <c r="H2012" t="s">
        <v>484</v>
      </c>
      <c r="I2012" t="s">
        <v>100</v>
      </c>
      <c r="J2012">
        <v>16078</v>
      </c>
      <c r="K2012">
        <v>15226.460000000001</v>
      </c>
      <c r="L2012">
        <v>14153</v>
      </c>
      <c r="Q2012">
        <v>14153</v>
      </c>
      <c r="S2012">
        <v>14153</v>
      </c>
      <c r="X2012">
        <v>14153</v>
      </c>
      <c r="AB2012">
        <v>14153</v>
      </c>
      <c r="AG2012">
        <v>14153</v>
      </c>
      <c r="AH2012" s="5">
        <v>42735</v>
      </c>
      <c r="AI2012" t="s">
        <v>1642</v>
      </c>
      <c r="AJ2012">
        <v>2016</v>
      </c>
      <c r="AK2012" s="5">
        <v>42992</v>
      </c>
      <c r="AL2012" s="5" t="s">
        <v>1647</v>
      </c>
    </row>
    <row r="2013" spans="1:38" x14ac:dyDescent="0.25">
      <c r="A2013" t="s">
        <v>90</v>
      </c>
      <c r="B2013">
        <v>10111</v>
      </c>
      <c r="C2013" t="s">
        <v>149</v>
      </c>
      <c r="D2013" t="s">
        <v>149</v>
      </c>
      <c r="E2013" t="s">
        <v>313</v>
      </c>
      <c r="F2013" t="s">
        <v>485</v>
      </c>
      <c r="G2013" t="s">
        <v>281</v>
      </c>
      <c r="H2013" t="s">
        <v>486</v>
      </c>
      <c r="I2013" t="s">
        <v>100</v>
      </c>
      <c r="J2013">
        <v>12431.92</v>
      </c>
      <c r="K2013">
        <v>10791.98</v>
      </c>
      <c r="L2013">
        <v>7445</v>
      </c>
      <c r="Q2013">
        <v>7445</v>
      </c>
      <c r="S2013">
        <v>7445</v>
      </c>
      <c r="X2013">
        <v>7445</v>
      </c>
      <c r="AB2013">
        <v>7445</v>
      </c>
      <c r="AG2013">
        <v>7445</v>
      </c>
      <c r="AH2013" s="5">
        <v>42735</v>
      </c>
      <c r="AI2013" t="s">
        <v>1642</v>
      </c>
      <c r="AJ2013">
        <v>2016</v>
      </c>
      <c r="AK2013" s="5">
        <v>42992</v>
      </c>
      <c r="AL2013" s="5" t="s">
        <v>1647</v>
      </c>
    </row>
    <row r="2014" spans="1:38" x14ac:dyDescent="0.25">
      <c r="A2014" t="s">
        <v>90</v>
      </c>
      <c r="B2014">
        <v>60303</v>
      </c>
      <c r="C2014" t="s">
        <v>487</v>
      </c>
      <c r="D2014" t="s">
        <v>487</v>
      </c>
      <c r="E2014" t="s">
        <v>313</v>
      </c>
      <c r="F2014" t="s">
        <v>488</v>
      </c>
      <c r="G2014" t="s">
        <v>281</v>
      </c>
      <c r="H2014" t="s">
        <v>226</v>
      </c>
      <c r="I2014" t="s">
        <v>99</v>
      </c>
      <c r="J2014">
        <v>12671.92</v>
      </c>
      <c r="K2014">
        <v>10968.08</v>
      </c>
      <c r="L2014">
        <v>12957</v>
      </c>
      <c r="Q2014">
        <v>12957</v>
      </c>
      <c r="S2014">
        <v>12957</v>
      </c>
      <c r="X2014">
        <v>12957</v>
      </c>
      <c r="AB2014">
        <v>12957</v>
      </c>
      <c r="AG2014">
        <v>12957</v>
      </c>
      <c r="AH2014" s="5">
        <v>42735</v>
      </c>
      <c r="AI2014" t="s">
        <v>1642</v>
      </c>
      <c r="AJ2014">
        <v>2016</v>
      </c>
      <c r="AK2014" s="5">
        <v>42992</v>
      </c>
      <c r="AL2014" s="5" t="s">
        <v>1647</v>
      </c>
    </row>
    <row r="2015" spans="1:38" x14ac:dyDescent="0.25">
      <c r="A2015" t="s">
        <v>96</v>
      </c>
      <c r="B2015">
        <v>70304</v>
      </c>
      <c r="C2015" t="s">
        <v>163</v>
      </c>
      <c r="D2015" t="s">
        <v>163</v>
      </c>
      <c r="E2015" t="s">
        <v>313</v>
      </c>
      <c r="F2015" t="s">
        <v>489</v>
      </c>
      <c r="G2015" t="s">
        <v>490</v>
      </c>
      <c r="H2015" t="s">
        <v>491</v>
      </c>
      <c r="I2015" t="s">
        <v>100</v>
      </c>
      <c r="J2015">
        <v>5002</v>
      </c>
      <c r="K2015">
        <v>4590.0600000000004</v>
      </c>
      <c r="L2015">
        <v>34279</v>
      </c>
      <c r="Q2015">
        <v>34279</v>
      </c>
      <c r="S2015">
        <v>34279</v>
      </c>
      <c r="X2015">
        <v>34279</v>
      </c>
      <c r="AB2015">
        <v>34279</v>
      </c>
      <c r="AG2015">
        <v>34279</v>
      </c>
      <c r="AH2015" s="5">
        <v>42735</v>
      </c>
      <c r="AI2015" t="s">
        <v>1642</v>
      </c>
      <c r="AJ2015">
        <v>2016</v>
      </c>
      <c r="AK2015" s="5">
        <v>42992</v>
      </c>
      <c r="AL2015" s="5" t="s">
        <v>1647</v>
      </c>
    </row>
    <row r="2016" spans="1:38" x14ac:dyDescent="0.25">
      <c r="A2016" t="s">
        <v>90</v>
      </c>
      <c r="B2016">
        <v>60710</v>
      </c>
      <c r="C2016" t="s">
        <v>156</v>
      </c>
      <c r="D2016" t="s">
        <v>156</v>
      </c>
      <c r="E2016" t="s">
        <v>313</v>
      </c>
      <c r="F2016" t="s">
        <v>492</v>
      </c>
      <c r="G2016" t="s">
        <v>186</v>
      </c>
      <c r="H2016" t="s">
        <v>326</v>
      </c>
      <c r="I2016" t="s">
        <v>99</v>
      </c>
      <c r="J2016">
        <v>12381.92</v>
      </c>
      <c r="K2016">
        <v>10755.279999999999</v>
      </c>
      <c r="L2016">
        <v>32737</v>
      </c>
      <c r="Q2016">
        <v>32737</v>
      </c>
      <c r="S2016">
        <v>32737</v>
      </c>
      <c r="X2016">
        <v>32737</v>
      </c>
      <c r="AB2016">
        <v>32737</v>
      </c>
      <c r="AG2016">
        <v>32737</v>
      </c>
      <c r="AH2016" s="5">
        <v>42735</v>
      </c>
      <c r="AI2016" t="s">
        <v>1642</v>
      </c>
      <c r="AJ2016">
        <v>2016</v>
      </c>
      <c r="AK2016" s="5">
        <v>42992</v>
      </c>
      <c r="AL2016" s="5" t="s">
        <v>1647</v>
      </c>
    </row>
    <row r="2017" spans="1:38" x14ac:dyDescent="0.25">
      <c r="A2017" s="3" t="s">
        <v>90</v>
      </c>
      <c r="B2017">
        <v>60710</v>
      </c>
      <c r="C2017" t="s">
        <v>156</v>
      </c>
      <c r="D2017" t="s">
        <v>156</v>
      </c>
      <c r="E2017" t="s">
        <v>313</v>
      </c>
      <c r="F2017" t="s">
        <v>493</v>
      </c>
      <c r="G2017" t="s">
        <v>494</v>
      </c>
      <c r="H2017" t="s">
        <v>381</v>
      </c>
      <c r="I2017" t="s">
        <v>99</v>
      </c>
      <c r="J2017">
        <v>12381.92</v>
      </c>
      <c r="K2017">
        <v>10755.279999999999</v>
      </c>
      <c r="L2017">
        <v>8930</v>
      </c>
      <c r="Q2017">
        <v>8930</v>
      </c>
      <c r="S2017">
        <v>8930</v>
      </c>
      <c r="X2017">
        <v>8930</v>
      </c>
      <c r="AB2017">
        <v>8930</v>
      </c>
      <c r="AG2017">
        <v>8930</v>
      </c>
      <c r="AH2017" s="5">
        <v>42735</v>
      </c>
      <c r="AI2017" t="s">
        <v>1642</v>
      </c>
      <c r="AJ2017">
        <v>2016</v>
      </c>
      <c r="AK2017" s="5">
        <v>42992</v>
      </c>
      <c r="AL2017" s="5" t="s">
        <v>1647</v>
      </c>
    </row>
    <row r="2018" spans="1:38" x14ac:dyDescent="0.25">
      <c r="A2018" s="3" t="s">
        <v>90</v>
      </c>
      <c r="B2018">
        <v>10108</v>
      </c>
      <c r="C2018" t="s">
        <v>170</v>
      </c>
      <c r="D2018" t="s">
        <v>170</v>
      </c>
      <c r="E2018" t="s">
        <v>313</v>
      </c>
      <c r="F2018" t="s">
        <v>213</v>
      </c>
      <c r="G2018" t="s">
        <v>136</v>
      </c>
      <c r="H2018" t="s">
        <v>210</v>
      </c>
      <c r="I2018" t="s">
        <v>99</v>
      </c>
      <c r="J2018">
        <v>12813.92</v>
      </c>
      <c r="K2018">
        <v>11070.91</v>
      </c>
      <c r="L2018">
        <v>8076</v>
      </c>
      <c r="Q2018">
        <v>8076</v>
      </c>
      <c r="S2018">
        <v>8076</v>
      </c>
      <c r="X2018">
        <v>8076</v>
      </c>
      <c r="AB2018">
        <v>8076</v>
      </c>
      <c r="AG2018">
        <v>8076</v>
      </c>
      <c r="AH2018" s="5">
        <v>42735</v>
      </c>
      <c r="AI2018" t="s">
        <v>1642</v>
      </c>
      <c r="AJ2018">
        <v>2016</v>
      </c>
      <c r="AK2018" s="5">
        <v>42992</v>
      </c>
      <c r="AL2018" s="5" t="s">
        <v>1647</v>
      </c>
    </row>
    <row r="2019" spans="1:38" x14ac:dyDescent="0.25">
      <c r="A2019" s="3" t="s">
        <v>90</v>
      </c>
      <c r="B2019">
        <v>10108</v>
      </c>
      <c r="C2019" t="s">
        <v>170</v>
      </c>
      <c r="D2019" t="s">
        <v>170</v>
      </c>
      <c r="E2019" t="s">
        <v>313</v>
      </c>
      <c r="F2019" t="s">
        <v>496</v>
      </c>
      <c r="G2019" t="s">
        <v>497</v>
      </c>
      <c r="H2019" t="s">
        <v>144</v>
      </c>
      <c r="I2019" t="s">
        <v>100</v>
      </c>
      <c r="J2019">
        <v>12813.92</v>
      </c>
      <c r="K2019">
        <v>11070.91</v>
      </c>
      <c r="L2019">
        <v>29103</v>
      </c>
      <c r="Q2019">
        <v>29103</v>
      </c>
      <c r="S2019">
        <v>29103</v>
      </c>
      <c r="X2019">
        <v>29103</v>
      </c>
      <c r="AB2019">
        <v>29103</v>
      </c>
      <c r="AG2019">
        <v>29103</v>
      </c>
      <c r="AH2019" s="5">
        <v>42735</v>
      </c>
      <c r="AI2019" t="s">
        <v>1642</v>
      </c>
      <c r="AJ2019">
        <v>2016</v>
      </c>
      <c r="AK2019" s="5">
        <v>42992</v>
      </c>
      <c r="AL2019" s="5" t="s">
        <v>1647</v>
      </c>
    </row>
    <row r="2020" spans="1:38" x14ac:dyDescent="0.25">
      <c r="A2020" s="3" t="s">
        <v>90</v>
      </c>
      <c r="B2020">
        <v>10402</v>
      </c>
      <c r="C2020" t="s">
        <v>501</v>
      </c>
      <c r="D2020" t="s">
        <v>501</v>
      </c>
      <c r="E2020" t="s">
        <v>313</v>
      </c>
      <c r="F2020" t="s">
        <v>502</v>
      </c>
      <c r="G2020" t="s">
        <v>503</v>
      </c>
      <c r="H2020" t="s">
        <v>136</v>
      </c>
      <c r="I2020" t="s">
        <v>99</v>
      </c>
      <c r="J2020">
        <v>12813.92</v>
      </c>
      <c r="K2020">
        <v>11070.91</v>
      </c>
      <c r="L2020">
        <v>8330</v>
      </c>
      <c r="Q2020">
        <v>8330</v>
      </c>
      <c r="S2020">
        <v>8330</v>
      </c>
      <c r="X2020">
        <v>8330</v>
      </c>
      <c r="AB2020">
        <v>8330</v>
      </c>
      <c r="AG2020">
        <v>8330</v>
      </c>
      <c r="AH2020" s="5">
        <v>42735</v>
      </c>
      <c r="AI2020" t="s">
        <v>1642</v>
      </c>
      <c r="AJ2020">
        <v>2016</v>
      </c>
      <c r="AK2020" s="5">
        <v>42992</v>
      </c>
      <c r="AL2020" s="5" t="s">
        <v>1647</v>
      </c>
    </row>
    <row r="2021" spans="1:38" x14ac:dyDescent="0.25">
      <c r="A2021" s="3" t="s">
        <v>90</v>
      </c>
      <c r="B2021">
        <v>10406</v>
      </c>
      <c r="C2021" t="s">
        <v>337</v>
      </c>
      <c r="D2021" t="s">
        <v>337</v>
      </c>
      <c r="E2021" t="s">
        <v>313</v>
      </c>
      <c r="F2021" t="s">
        <v>157</v>
      </c>
      <c r="G2021" t="s">
        <v>504</v>
      </c>
      <c r="H2021" t="s">
        <v>505</v>
      </c>
      <c r="I2021" t="s">
        <v>99</v>
      </c>
      <c r="J2021">
        <v>12813.92</v>
      </c>
      <c r="K2021">
        <v>11070.91</v>
      </c>
      <c r="L2021">
        <v>5844</v>
      </c>
      <c r="Q2021">
        <v>5844</v>
      </c>
      <c r="S2021">
        <v>5844</v>
      </c>
      <c r="X2021">
        <v>5844</v>
      </c>
      <c r="AB2021">
        <v>5844</v>
      </c>
      <c r="AG2021">
        <v>5844</v>
      </c>
      <c r="AH2021" s="5">
        <v>42735</v>
      </c>
      <c r="AI2021" t="s">
        <v>1642</v>
      </c>
      <c r="AJ2021">
        <v>2016</v>
      </c>
      <c r="AK2021" s="5">
        <v>42992</v>
      </c>
      <c r="AL2021" s="5" t="s">
        <v>1647</v>
      </c>
    </row>
    <row r="2022" spans="1:38" x14ac:dyDescent="0.25">
      <c r="A2022" t="s">
        <v>96</v>
      </c>
      <c r="B2022">
        <v>70304</v>
      </c>
      <c r="C2022" t="s">
        <v>163</v>
      </c>
      <c r="D2022" t="s">
        <v>163</v>
      </c>
      <c r="E2022" t="s">
        <v>313</v>
      </c>
      <c r="F2022" t="s">
        <v>506</v>
      </c>
      <c r="G2022" t="s">
        <v>504</v>
      </c>
      <c r="H2022" t="s">
        <v>250</v>
      </c>
      <c r="I2022" t="s">
        <v>100</v>
      </c>
      <c r="J2022">
        <v>5302</v>
      </c>
      <c r="K2022">
        <v>4890.0600000000004</v>
      </c>
      <c r="L2022">
        <v>33041</v>
      </c>
      <c r="Q2022">
        <v>33041</v>
      </c>
      <c r="S2022">
        <v>33041</v>
      </c>
      <c r="X2022">
        <v>33041</v>
      </c>
      <c r="AB2022">
        <v>33041</v>
      </c>
      <c r="AG2022">
        <v>33041</v>
      </c>
      <c r="AH2022" s="5">
        <v>42735</v>
      </c>
      <c r="AI2022" t="s">
        <v>1642</v>
      </c>
      <c r="AJ2022">
        <v>2016</v>
      </c>
      <c r="AK2022" s="5">
        <v>42992</v>
      </c>
      <c r="AL2022" s="5" t="s">
        <v>1647</v>
      </c>
    </row>
    <row r="2023" spans="1:38" x14ac:dyDescent="0.25">
      <c r="A2023" t="s">
        <v>90</v>
      </c>
      <c r="B2023">
        <v>60710</v>
      </c>
      <c r="C2023" t="s">
        <v>156</v>
      </c>
      <c r="D2023" t="s">
        <v>156</v>
      </c>
      <c r="E2023" t="s">
        <v>313</v>
      </c>
      <c r="F2023" t="s">
        <v>510</v>
      </c>
      <c r="G2023" t="s">
        <v>511</v>
      </c>
      <c r="H2023" t="s">
        <v>456</v>
      </c>
      <c r="I2023" t="s">
        <v>100</v>
      </c>
      <c r="J2023">
        <v>12381.92</v>
      </c>
      <c r="K2023">
        <v>10755.279999999999</v>
      </c>
      <c r="L2023">
        <v>28944</v>
      </c>
      <c r="Q2023">
        <v>28944</v>
      </c>
      <c r="S2023">
        <v>28944</v>
      </c>
      <c r="X2023">
        <v>28944</v>
      </c>
      <c r="AB2023">
        <v>28944</v>
      </c>
      <c r="AG2023">
        <v>28944</v>
      </c>
      <c r="AH2023" s="5">
        <v>42735</v>
      </c>
      <c r="AI2023" t="s">
        <v>1642</v>
      </c>
      <c r="AJ2023">
        <v>2016</v>
      </c>
      <c r="AK2023" s="5">
        <v>42992</v>
      </c>
      <c r="AL2023" s="5" t="s">
        <v>1647</v>
      </c>
    </row>
    <row r="2024" spans="1:38" x14ac:dyDescent="0.25">
      <c r="A2024" s="3" t="s">
        <v>90</v>
      </c>
      <c r="B2024">
        <v>60710</v>
      </c>
      <c r="C2024" t="s">
        <v>156</v>
      </c>
      <c r="D2024" t="s">
        <v>156</v>
      </c>
      <c r="E2024" t="s">
        <v>313</v>
      </c>
      <c r="F2024" t="s">
        <v>512</v>
      </c>
      <c r="G2024" t="s">
        <v>513</v>
      </c>
      <c r="H2024" t="s">
        <v>131</v>
      </c>
      <c r="I2024" t="s">
        <v>100</v>
      </c>
      <c r="J2024">
        <v>12381.92</v>
      </c>
      <c r="K2024">
        <v>10755.279999999999</v>
      </c>
      <c r="L2024">
        <v>3633</v>
      </c>
      <c r="Q2024">
        <v>3633</v>
      </c>
      <c r="S2024">
        <v>3633</v>
      </c>
      <c r="X2024">
        <v>3633</v>
      </c>
      <c r="AB2024">
        <v>3633</v>
      </c>
      <c r="AG2024">
        <v>3633</v>
      </c>
      <c r="AH2024" s="5">
        <v>42735</v>
      </c>
      <c r="AI2024" t="s">
        <v>1642</v>
      </c>
      <c r="AJ2024">
        <v>2016</v>
      </c>
      <c r="AK2024" s="5">
        <v>42992</v>
      </c>
      <c r="AL2024" s="5" t="s">
        <v>1647</v>
      </c>
    </row>
    <row r="2025" spans="1:38" x14ac:dyDescent="0.25">
      <c r="A2025" t="s">
        <v>96</v>
      </c>
      <c r="B2025">
        <v>71601</v>
      </c>
      <c r="C2025" t="s">
        <v>129</v>
      </c>
      <c r="D2025" t="s">
        <v>129</v>
      </c>
      <c r="E2025" t="s">
        <v>313</v>
      </c>
      <c r="F2025" t="s">
        <v>1302</v>
      </c>
      <c r="G2025" t="s">
        <v>198</v>
      </c>
      <c r="H2025" t="s">
        <v>392</v>
      </c>
      <c r="I2025" t="s">
        <v>99</v>
      </c>
      <c r="J2025">
        <v>5899</v>
      </c>
      <c r="K2025">
        <v>5498.1</v>
      </c>
      <c r="L2025">
        <v>33541</v>
      </c>
      <c r="Q2025">
        <v>33541</v>
      </c>
      <c r="S2025">
        <v>33541</v>
      </c>
      <c r="X2025">
        <v>33541</v>
      </c>
      <c r="AB2025">
        <v>33541</v>
      </c>
      <c r="AG2025">
        <v>33541</v>
      </c>
      <c r="AH2025" s="5">
        <v>42735</v>
      </c>
      <c r="AI2025" t="s">
        <v>1642</v>
      </c>
      <c r="AJ2025">
        <v>2016</v>
      </c>
      <c r="AK2025" s="5">
        <v>42992</v>
      </c>
      <c r="AL2025" s="5" t="s">
        <v>1647</v>
      </c>
    </row>
    <row r="2026" spans="1:38" x14ac:dyDescent="0.25">
      <c r="A2026" t="s">
        <v>90</v>
      </c>
      <c r="B2026">
        <v>60710</v>
      </c>
      <c r="C2026" t="s">
        <v>156</v>
      </c>
      <c r="D2026" t="s">
        <v>156</v>
      </c>
      <c r="E2026" t="s">
        <v>313</v>
      </c>
      <c r="F2026" t="s">
        <v>516</v>
      </c>
      <c r="G2026" t="s">
        <v>517</v>
      </c>
      <c r="H2026" t="s">
        <v>518</v>
      </c>
      <c r="I2026" t="s">
        <v>99</v>
      </c>
      <c r="J2026">
        <v>12381.92</v>
      </c>
      <c r="K2026">
        <v>10755.279999999999</v>
      </c>
      <c r="L2026">
        <v>10207</v>
      </c>
      <c r="Q2026">
        <v>10207</v>
      </c>
      <c r="S2026">
        <v>10207</v>
      </c>
      <c r="X2026">
        <v>10207</v>
      </c>
      <c r="AB2026">
        <v>10207</v>
      </c>
      <c r="AG2026">
        <v>10207</v>
      </c>
      <c r="AH2026" s="5">
        <v>42735</v>
      </c>
      <c r="AI2026" t="s">
        <v>1642</v>
      </c>
      <c r="AJ2026">
        <v>2016</v>
      </c>
      <c r="AK2026" s="5">
        <v>42992</v>
      </c>
      <c r="AL2026" s="5" t="s">
        <v>1647</v>
      </c>
    </row>
    <row r="2027" spans="1:38" x14ac:dyDescent="0.25">
      <c r="A2027" t="s">
        <v>96</v>
      </c>
      <c r="B2027">
        <v>40215</v>
      </c>
      <c r="C2027" t="s">
        <v>192</v>
      </c>
      <c r="D2027" t="s">
        <v>192</v>
      </c>
      <c r="E2027" t="s">
        <v>313</v>
      </c>
      <c r="F2027" t="s">
        <v>521</v>
      </c>
      <c r="G2027" t="s">
        <v>522</v>
      </c>
      <c r="H2027" t="s">
        <v>523</v>
      </c>
      <c r="I2027" t="s">
        <v>100</v>
      </c>
      <c r="J2027">
        <v>20035.16</v>
      </c>
      <c r="K2027">
        <v>18292.79</v>
      </c>
      <c r="L2027">
        <v>32536</v>
      </c>
      <c r="Q2027">
        <v>32536</v>
      </c>
      <c r="S2027">
        <v>32536</v>
      </c>
      <c r="X2027">
        <v>32536</v>
      </c>
      <c r="AB2027">
        <v>32536</v>
      </c>
      <c r="AG2027">
        <v>32536</v>
      </c>
      <c r="AH2027" s="5">
        <v>42735</v>
      </c>
      <c r="AI2027" t="s">
        <v>1642</v>
      </c>
      <c r="AJ2027">
        <v>2016</v>
      </c>
      <c r="AK2027" s="5">
        <v>42992</v>
      </c>
      <c r="AL2027" s="5" t="s">
        <v>1647</v>
      </c>
    </row>
    <row r="2028" spans="1:38" x14ac:dyDescent="0.25">
      <c r="A2028" t="s">
        <v>96</v>
      </c>
      <c r="B2028">
        <v>71601</v>
      </c>
      <c r="C2028" t="s">
        <v>129</v>
      </c>
      <c r="D2028" t="s">
        <v>129</v>
      </c>
      <c r="E2028" t="s">
        <v>313</v>
      </c>
      <c r="F2028" t="s">
        <v>524</v>
      </c>
      <c r="G2028" t="s">
        <v>525</v>
      </c>
      <c r="H2028" t="s">
        <v>526</v>
      </c>
      <c r="I2028" t="s">
        <v>100</v>
      </c>
      <c r="J2028">
        <v>5199</v>
      </c>
      <c r="K2028">
        <v>4798.1000000000004</v>
      </c>
      <c r="L2028">
        <v>33268</v>
      </c>
      <c r="Q2028">
        <v>33268</v>
      </c>
      <c r="S2028">
        <v>33268</v>
      </c>
      <c r="X2028">
        <v>33268</v>
      </c>
      <c r="AB2028">
        <v>33268</v>
      </c>
      <c r="AG2028">
        <v>33268</v>
      </c>
      <c r="AH2028" s="5">
        <v>42735</v>
      </c>
      <c r="AI2028" t="s">
        <v>1642</v>
      </c>
      <c r="AJ2028">
        <v>2016</v>
      </c>
      <c r="AK2028" s="5">
        <v>42992</v>
      </c>
      <c r="AL2028" s="5" t="s">
        <v>1647</v>
      </c>
    </row>
    <row r="2029" spans="1:38" x14ac:dyDescent="0.25">
      <c r="A2029" t="s">
        <v>96</v>
      </c>
      <c r="B2029">
        <v>50131</v>
      </c>
      <c r="C2029" t="s">
        <v>240</v>
      </c>
      <c r="D2029" t="s">
        <v>240</v>
      </c>
      <c r="E2029" t="s">
        <v>313</v>
      </c>
      <c r="F2029" t="s">
        <v>527</v>
      </c>
      <c r="G2029" t="s">
        <v>307</v>
      </c>
      <c r="H2029" t="s">
        <v>528</v>
      </c>
      <c r="I2029" t="s">
        <v>99</v>
      </c>
      <c r="J2029">
        <v>8228</v>
      </c>
      <c r="K2029">
        <v>7710.8600000000006</v>
      </c>
      <c r="L2029">
        <v>33636</v>
      </c>
      <c r="Q2029">
        <v>33636</v>
      </c>
      <c r="S2029">
        <v>33636</v>
      </c>
      <c r="X2029">
        <v>33636</v>
      </c>
      <c r="AB2029">
        <v>33636</v>
      </c>
      <c r="AG2029">
        <v>33636</v>
      </c>
      <c r="AH2029" s="5">
        <v>42735</v>
      </c>
      <c r="AI2029" t="s">
        <v>1642</v>
      </c>
      <c r="AJ2029">
        <v>2016</v>
      </c>
      <c r="AK2029" s="5">
        <v>42992</v>
      </c>
      <c r="AL2029" s="5" t="s">
        <v>1647</v>
      </c>
    </row>
    <row r="2030" spans="1:38" x14ac:dyDescent="0.25">
      <c r="A2030" t="s">
        <v>96</v>
      </c>
      <c r="B2030">
        <v>70304</v>
      </c>
      <c r="C2030" t="s">
        <v>163</v>
      </c>
      <c r="D2030" t="s">
        <v>163</v>
      </c>
      <c r="E2030" t="s">
        <v>313</v>
      </c>
      <c r="F2030" t="s">
        <v>529</v>
      </c>
      <c r="G2030" t="s">
        <v>530</v>
      </c>
      <c r="H2030" t="s">
        <v>530</v>
      </c>
      <c r="I2030" t="s">
        <v>99</v>
      </c>
      <c r="J2030">
        <v>5480</v>
      </c>
      <c r="K2030">
        <v>5068.0600000000004</v>
      </c>
      <c r="L2030">
        <v>13180</v>
      </c>
      <c r="Q2030">
        <v>13180</v>
      </c>
      <c r="S2030">
        <v>13180</v>
      </c>
      <c r="X2030">
        <v>13180</v>
      </c>
      <c r="AB2030">
        <v>13180</v>
      </c>
      <c r="AG2030">
        <v>13180</v>
      </c>
      <c r="AH2030" s="5">
        <v>42735</v>
      </c>
      <c r="AI2030" t="s">
        <v>1642</v>
      </c>
      <c r="AJ2030">
        <v>2016</v>
      </c>
      <c r="AK2030" s="5">
        <v>42992</v>
      </c>
      <c r="AL2030" s="5" t="s">
        <v>1647</v>
      </c>
    </row>
    <row r="2031" spans="1:38" x14ac:dyDescent="0.25">
      <c r="A2031" t="s">
        <v>96</v>
      </c>
      <c r="B2031">
        <v>50108</v>
      </c>
      <c r="C2031" t="s">
        <v>125</v>
      </c>
      <c r="D2031" t="s">
        <v>125</v>
      </c>
      <c r="E2031" t="s">
        <v>313</v>
      </c>
      <c r="F2031" t="s">
        <v>308</v>
      </c>
      <c r="G2031" t="s">
        <v>309</v>
      </c>
      <c r="H2031" t="s">
        <v>245</v>
      </c>
      <c r="I2031" t="s">
        <v>99</v>
      </c>
      <c r="J2031">
        <v>16078</v>
      </c>
      <c r="K2031">
        <v>15226.460000000001</v>
      </c>
      <c r="L2031">
        <v>33574</v>
      </c>
      <c r="Q2031">
        <v>33574</v>
      </c>
      <c r="S2031">
        <v>33574</v>
      </c>
      <c r="X2031">
        <v>33574</v>
      </c>
      <c r="AB2031">
        <v>33574</v>
      </c>
      <c r="AG2031">
        <v>33574</v>
      </c>
      <c r="AH2031" s="5">
        <v>42735</v>
      </c>
      <c r="AI2031" t="s">
        <v>1642</v>
      </c>
      <c r="AJ2031">
        <v>2016</v>
      </c>
      <c r="AK2031" s="5">
        <v>42992</v>
      </c>
      <c r="AL2031" s="5" t="s">
        <v>1647</v>
      </c>
    </row>
    <row r="2032" spans="1:38" x14ac:dyDescent="0.25">
      <c r="A2032" t="s">
        <v>90</v>
      </c>
      <c r="B2032">
        <v>10107</v>
      </c>
      <c r="C2032" t="s">
        <v>373</v>
      </c>
      <c r="D2032" t="s">
        <v>373</v>
      </c>
      <c r="E2032" t="s">
        <v>313</v>
      </c>
      <c r="F2032" t="s">
        <v>531</v>
      </c>
      <c r="G2032" t="s">
        <v>532</v>
      </c>
      <c r="H2032" t="s">
        <v>133</v>
      </c>
      <c r="I2032" t="s">
        <v>99</v>
      </c>
      <c r="J2032">
        <v>13583.92</v>
      </c>
      <c r="K2032">
        <v>11621.119999999999</v>
      </c>
      <c r="L2032">
        <v>6883</v>
      </c>
      <c r="Q2032">
        <v>6883</v>
      </c>
      <c r="S2032">
        <v>6883</v>
      </c>
      <c r="X2032">
        <v>6883</v>
      </c>
      <c r="AB2032">
        <v>6883</v>
      </c>
      <c r="AG2032">
        <v>6883</v>
      </c>
      <c r="AH2032" s="5">
        <v>42735</v>
      </c>
      <c r="AI2032" t="s">
        <v>1642</v>
      </c>
      <c r="AJ2032">
        <v>2016</v>
      </c>
      <c r="AK2032" s="5">
        <v>42992</v>
      </c>
      <c r="AL2032" s="5" t="s">
        <v>1647</v>
      </c>
    </row>
    <row r="2033" spans="1:38" x14ac:dyDescent="0.25">
      <c r="A2033" t="s">
        <v>96</v>
      </c>
      <c r="B2033">
        <v>50108</v>
      </c>
      <c r="C2033" t="s">
        <v>125</v>
      </c>
      <c r="D2033" t="s">
        <v>125</v>
      </c>
      <c r="E2033" t="s">
        <v>313</v>
      </c>
      <c r="F2033" t="s">
        <v>187</v>
      </c>
      <c r="G2033" t="s">
        <v>533</v>
      </c>
      <c r="H2033" t="s">
        <v>534</v>
      </c>
      <c r="I2033" t="s">
        <v>100</v>
      </c>
      <c r="J2033">
        <v>16078</v>
      </c>
      <c r="K2033">
        <v>15226.460000000001</v>
      </c>
      <c r="L2033">
        <v>9001</v>
      </c>
      <c r="Q2033">
        <v>9001</v>
      </c>
      <c r="S2033">
        <v>9001</v>
      </c>
      <c r="X2033">
        <v>9001</v>
      </c>
      <c r="AB2033">
        <v>9001</v>
      </c>
      <c r="AG2033">
        <v>9001</v>
      </c>
      <c r="AH2033" s="5">
        <v>42735</v>
      </c>
      <c r="AI2033" t="s">
        <v>1642</v>
      </c>
      <c r="AJ2033">
        <v>2016</v>
      </c>
      <c r="AK2033" s="5">
        <v>42992</v>
      </c>
      <c r="AL2033" s="5" t="s">
        <v>1647</v>
      </c>
    </row>
    <row r="2034" spans="1:38" x14ac:dyDescent="0.25">
      <c r="A2034" t="s">
        <v>90</v>
      </c>
      <c r="B2034">
        <v>60710</v>
      </c>
      <c r="C2034" t="s">
        <v>156</v>
      </c>
      <c r="D2034" t="s">
        <v>156</v>
      </c>
      <c r="E2034" t="s">
        <v>313</v>
      </c>
      <c r="F2034" t="s">
        <v>1568</v>
      </c>
      <c r="G2034" t="s">
        <v>1319</v>
      </c>
      <c r="H2034" t="s">
        <v>317</v>
      </c>
      <c r="I2034" t="s">
        <v>99</v>
      </c>
      <c r="J2034">
        <v>12381.92</v>
      </c>
      <c r="K2034">
        <v>10755.279999999999</v>
      </c>
      <c r="L2034">
        <v>34425</v>
      </c>
      <c r="Q2034">
        <v>34425</v>
      </c>
      <c r="S2034">
        <v>34425</v>
      </c>
      <c r="X2034">
        <v>34425</v>
      </c>
      <c r="AB2034">
        <v>34425</v>
      </c>
      <c r="AG2034">
        <v>34425</v>
      </c>
      <c r="AH2034" s="5">
        <v>42735</v>
      </c>
      <c r="AI2034" t="s">
        <v>1642</v>
      </c>
      <c r="AJ2034">
        <v>2016</v>
      </c>
      <c r="AK2034" s="5">
        <v>42992</v>
      </c>
      <c r="AL2034" s="5" t="s">
        <v>1647</v>
      </c>
    </row>
    <row r="2035" spans="1:38" x14ac:dyDescent="0.25">
      <c r="A2035" t="s">
        <v>96</v>
      </c>
      <c r="B2035">
        <v>70304</v>
      </c>
      <c r="C2035" t="s">
        <v>163</v>
      </c>
      <c r="D2035" t="s">
        <v>163</v>
      </c>
      <c r="E2035" t="s">
        <v>313</v>
      </c>
      <c r="F2035" t="s">
        <v>535</v>
      </c>
      <c r="G2035" t="s">
        <v>536</v>
      </c>
      <c r="H2035" t="s">
        <v>207</v>
      </c>
      <c r="I2035" t="s">
        <v>99</v>
      </c>
      <c r="J2035">
        <v>5002</v>
      </c>
      <c r="K2035">
        <v>4590.0600000000004</v>
      </c>
      <c r="L2035">
        <v>28513</v>
      </c>
      <c r="Q2035">
        <v>28513</v>
      </c>
      <c r="S2035">
        <v>28513</v>
      </c>
      <c r="X2035">
        <v>28513</v>
      </c>
      <c r="AB2035">
        <v>28513</v>
      </c>
      <c r="AG2035">
        <v>28513</v>
      </c>
      <c r="AH2035" s="5">
        <v>42735</v>
      </c>
      <c r="AI2035" t="s">
        <v>1642</v>
      </c>
      <c r="AJ2035">
        <v>2016</v>
      </c>
      <c r="AK2035" s="5">
        <v>42992</v>
      </c>
      <c r="AL2035" s="5" t="s">
        <v>1647</v>
      </c>
    </row>
    <row r="2036" spans="1:38" x14ac:dyDescent="0.25">
      <c r="A2036" t="s">
        <v>96</v>
      </c>
      <c r="B2036">
        <v>50108</v>
      </c>
      <c r="C2036" t="s">
        <v>125</v>
      </c>
      <c r="D2036" t="s">
        <v>125</v>
      </c>
      <c r="E2036" t="s">
        <v>537</v>
      </c>
      <c r="F2036" t="s">
        <v>538</v>
      </c>
      <c r="G2036" t="s">
        <v>539</v>
      </c>
      <c r="H2036" t="s">
        <v>540</v>
      </c>
      <c r="I2036" t="s">
        <v>99</v>
      </c>
      <c r="J2036">
        <v>18496.22</v>
      </c>
      <c r="K2036">
        <v>17023.320000000003</v>
      </c>
      <c r="L2036">
        <v>30208</v>
      </c>
      <c r="Q2036">
        <v>30208</v>
      </c>
      <c r="S2036">
        <v>30208</v>
      </c>
      <c r="X2036">
        <v>30208</v>
      </c>
      <c r="AB2036">
        <v>30208</v>
      </c>
      <c r="AG2036">
        <v>30208</v>
      </c>
      <c r="AH2036" s="5">
        <v>42735</v>
      </c>
      <c r="AI2036" t="s">
        <v>1642</v>
      </c>
      <c r="AJ2036">
        <v>2016</v>
      </c>
      <c r="AK2036" s="5">
        <v>42992</v>
      </c>
      <c r="AL2036" s="5" t="s">
        <v>1647</v>
      </c>
    </row>
    <row r="2037" spans="1:38" x14ac:dyDescent="0.25">
      <c r="A2037" t="s">
        <v>96</v>
      </c>
      <c r="B2037">
        <v>50108</v>
      </c>
      <c r="C2037" t="s">
        <v>125</v>
      </c>
      <c r="D2037" t="s">
        <v>125</v>
      </c>
      <c r="E2037" t="s">
        <v>537</v>
      </c>
      <c r="F2037" t="s">
        <v>327</v>
      </c>
      <c r="G2037" t="s">
        <v>328</v>
      </c>
      <c r="H2037" t="s">
        <v>329</v>
      </c>
      <c r="I2037" t="s">
        <v>100</v>
      </c>
      <c r="J2037">
        <v>16078</v>
      </c>
      <c r="K2037">
        <v>15226.460000000001</v>
      </c>
      <c r="L2037">
        <v>10455</v>
      </c>
      <c r="Q2037">
        <v>10455</v>
      </c>
      <c r="S2037">
        <v>10455</v>
      </c>
      <c r="X2037">
        <v>10455</v>
      </c>
      <c r="AB2037">
        <v>10455</v>
      </c>
      <c r="AG2037">
        <v>10455</v>
      </c>
      <c r="AH2037" s="5">
        <v>42735</v>
      </c>
      <c r="AI2037" t="s">
        <v>1642</v>
      </c>
      <c r="AJ2037">
        <v>2016</v>
      </c>
      <c r="AK2037" s="5">
        <v>42992</v>
      </c>
      <c r="AL2037" s="5" t="s">
        <v>1647</v>
      </c>
    </row>
    <row r="2038" spans="1:38" x14ac:dyDescent="0.25">
      <c r="A2038" t="s">
        <v>90</v>
      </c>
      <c r="B2038">
        <v>60710</v>
      </c>
      <c r="C2038" t="s">
        <v>156</v>
      </c>
      <c r="D2038" t="s">
        <v>156</v>
      </c>
      <c r="E2038" t="s">
        <v>537</v>
      </c>
      <c r="F2038" t="s">
        <v>541</v>
      </c>
      <c r="G2038" t="s">
        <v>169</v>
      </c>
      <c r="H2038" t="s">
        <v>265</v>
      </c>
      <c r="I2038" t="s">
        <v>100</v>
      </c>
      <c r="J2038">
        <v>12381.92</v>
      </c>
      <c r="K2038">
        <v>10755.279999999999</v>
      </c>
      <c r="L2038">
        <v>28752</v>
      </c>
      <c r="Q2038">
        <v>28752</v>
      </c>
      <c r="S2038">
        <v>28752</v>
      </c>
      <c r="X2038">
        <v>28752</v>
      </c>
      <c r="AB2038">
        <v>28752</v>
      </c>
      <c r="AG2038">
        <v>28752</v>
      </c>
      <c r="AH2038" s="5">
        <v>42735</v>
      </c>
      <c r="AI2038" t="s">
        <v>1642</v>
      </c>
      <c r="AJ2038">
        <v>2016</v>
      </c>
      <c r="AK2038" s="5">
        <v>42992</v>
      </c>
      <c r="AL2038" s="5" t="s">
        <v>1647</v>
      </c>
    </row>
    <row r="2039" spans="1:38" x14ac:dyDescent="0.25">
      <c r="A2039" s="3" t="s">
        <v>90</v>
      </c>
      <c r="B2039">
        <v>10402</v>
      </c>
      <c r="C2039" t="s">
        <v>501</v>
      </c>
      <c r="D2039" t="s">
        <v>501</v>
      </c>
      <c r="E2039" t="s">
        <v>537</v>
      </c>
      <c r="F2039" t="s">
        <v>542</v>
      </c>
      <c r="G2039" t="s">
        <v>169</v>
      </c>
      <c r="H2039" t="s">
        <v>497</v>
      </c>
      <c r="I2039" t="s">
        <v>99</v>
      </c>
      <c r="J2039">
        <v>13273.92</v>
      </c>
      <c r="K2039">
        <v>11530.91</v>
      </c>
      <c r="L2039">
        <v>2662</v>
      </c>
      <c r="Q2039">
        <v>2662</v>
      </c>
      <c r="S2039">
        <v>2662</v>
      </c>
      <c r="X2039">
        <v>2662</v>
      </c>
      <c r="AB2039">
        <v>2662</v>
      </c>
      <c r="AG2039">
        <v>2662</v>
      </c>
      <c r="AH2039" s="5">
        <v>42735</v>
      </c>
      <c r="AI2039" t="s">
        <v>1642</v>
      </c>
      <c r="AJ2039">
        <v>2016</v>
      </c>
      <c r="AK2039" s="5">
        <v>42992</v>
      </c>
      <c r="AL2039" s="5" t="s">
        <v>1647</v>
      </c>
    </row>
    <row r="2040" spans="1:38" x14ac:dyDescent="0.25">
      <c r="A2040" s="3" t="s">
        <v>90</v>
      </c>
      <c r="B2040">
        <v>60710</v>
      </c>
      <c r="C2040" t="s">
        <v>156</v>
      </c>
      <c r="D2040" t="s">
        <v>156</v>
      </c>
      <c r="E2040" t="s">
        <v>537</v>
      </c>
      <c r="F2040" t="s">
        <v>543</v>
      </c>
      <c r="G2040" t="s">
        <v>358</v>
      </c>
      <c r="H2040" t="s">
        <v>410</v>
      </c>
      <c r="I2040" t="s">
        <v>99</v>
      </c>
      <c r="J2040">
        <v>12381.92</v>
      </c>
      <c r="K2040">
        <v>10755.279999999999</v>
      </c>
      <c r="L2040">
        <v>33454</v>
      </c>
      <c r="Q2040">
        <v>33454</v>
      </c>
      <c r="S2040">
        <v>33454</v>
      </c>
      <c r="X2040">
        <v>33454</v>
      </c>
      <c r="AB2040">
        <v>33454</v>
      </c>
      <c r="AG2040">
        <v>33454</v>
      </c>
      <c r="AH2040" s="5">
        <v>42735</v>
      </c>
      <c r="AI2040" t="s">
        <v>1642</v>
      </c>
      <c r="AJ2040">
        <v>2016</v>
      </c>
      <c r="AK2040" s="5">
        <v>42992</v>
      </c>
      <c r="AL2040" s="5" t="s">
        <v>1647</v>
      </c>
    </row>
    <row r="2041" spans="1:38" x14ac:dyDescent="0.25">
      <c r="A2041" s="3" t="s">
        <v>90</v>
      </c>
      <c r="B2041">
        <v>10405</v>
      </c>
      <c r="C2041" t="s">
        <v>544</v>
      </c>
      <c r="D2041" t="s">
        <v>544</v>
      </c>
      <c r="E2041" t="s">
        <v>537</v>
      </c>
      <c r="F2041" t="s">
        <v>205</v>
      </c>
      <c r="G2041" t="s">
        <v>131</v>
      </c>
      <c r="H2041" t="s">
        <v>233</v>
      </c>
      <c r="I2041" t="s">
        <v>100</v>
      </c>
      <c r="J2041">
        <v>12431.92</v>
      </c>
      <c r="K2041">
        <v>10791.98</v>
      </c>
      <c r="L2041">
        <v>7029</v>
      </c>
      <c r="Q2041">
        <v>7029</v>
      </c>
      <c r="S2041">
        <v>7029</v>
      </c>
      <c r="X2041">
        <v>7029</v>
      </c>
      <c r="AB2041">
        <v>7029</v>
      </c>
      <c r="AG2041">
        <v>7029</v>
      </c>
      <c r="AH2041" s="5">
        <v>42735</v>
      </c>
      <c r="AI2041" t="s">
        <v>1642</v>
      </c>
      <c r="AJ2041">
        <v>2016</v>
      </c>
      <c r="AK2041" s="5">
        <v>42992</v>
      </c>
      <c r="AL2041" s="5" t="s">
        <v>1647</v>
      </c>
    </row>
    <row r="2042" spans="1:38" x14ac:dyDescent="0.25">
      <c r="A2042" t="s">
        <v>96</v>
      </c>
      <c r="B2042">
        <v>70304</v>
      </c>
      <c r="C2042" t="s">
        <v>163</v>
      </c>
      <c r="D2042" t="s">
        <v>163</v>
      </c>
      <c r="E2042" t="s">
        <v>537</v>
      </c>
      <c r="F2042" t="s">
        <v>547</v>
      </c>
      <c r="G2042" t="s">
        <v>419</v>
      </c>
      <c r="H2042" t="s">
        <v>169</v>
      </c>
      <c r="I2042" t="s">
        <v>99</v>
      </c>
      <c r="J2042">
        <v>7324</v>
      </c>
      <c r="K2042">
        <v>6912.06</v>
      </c>
      <c r="L2042">
        <v>11894</v>
      </c>
      <c r="Q2042">
        <v>11894</v>
      </c>
      <c r="S2042">
        <v>11894</v>
      </c>
      <c r="X2042">
        <v>11894</v>
      </c>
      <c r="AB2042">
        <v>11894</v>
      </c>
      <c r="AG2042">
        <v>11894</v>
      </c>
      <c r="AH2042" s="5">
        <v>42735</v>
      </c>
      <c r="AI2042" t="s">
        <v>1642</v>
      </c>
      <c r="AJ2042">
        <v>2016</v>
      </c>
      <c r="AK2042" s="5">
        <v>42992</v>
      </c>
      <c r="AL2042" s="5" t="s">
        <v>1647</v>
      </c>
    </row>
    <row r="2043" spans="1:38" x14ac:dyDescent="0.25">
      <c r="A2043" t="s">
        <v>96</v>
      </c>
      <c r="B2043">
        <v>50141</v>
      </c>
      <c r="C2043" t="s">
        <v>1513</v>
      </c>
      <c r="D2043" t="s">
        <v>1513</v>
      </c>
      <c r="E2043" t="s">
        <v>537</v>
      </c>
      <c r="F2043" t="s">
        <v>548</v>
      </c>
      <c r="G2043" t="s">
        <v>541</v>
      </c>
      <c r="H2043" t="s">
        <v>188</v>
      </c>
      <c r="I2043" t="s">
        <v>100</v>
      </c>
      <c r="J2043">
        <v>21075.02</v>
      </c>
      <c r="K2043">
        <v>19145.730000000003</v>
      </c>
      <c r="L2043">
        <v>32890</v>
      </c>
      <c r="Q2043">
        <v>32890</v>
      </c>
      <c r="S2043">
        <v>32890</v>
      </c>
      <c r="X2043">
        <v>32890</v>
      </c>
      <c r="AB2043">
        <v>32890</v>
      </c>
      <c r="AG2043">
        <v>32890</v>
      </c>
      <c r="AH2043" s="5">
        <v>42735</v>
      </c>
      <c r="AI2043" t="s">
        <v>1642</v>
      </c>
      <c r="AJ2043">
        <v>2016</v>
      </c>
      <c r="AK2043" s="5">
        <v>42992</v>
      </c>
      <c r="AL2043" s="5" t="s">
        <v>1647</v>
      </c>
    </row>
    <row r="2044" spans="1:38" x14ac:dyDescent="0.25">
      <c r="A2044" t="s">
        <v>96</v>
      </c>
      <c r="B2044">
        <v>70304</v>
      </c>
      <c r="C2044" t="s">
        <v>163</v>
      </c>
      <c r="D2044" t="s">
        <v>163</v>
      </c>
      <c r="E2044" t="s">
        <v>537</v>
      </c>
      <c r="F2044" t="s">
        <v>552</v>
      </c>
      <c r="G2044" t="s">
        <v>553</v>
      </c>
      <c r="H2044" t="s">
        <v>169</v>
      </c>
      <c r="I2044" t="s">
        <v>99</v>
      </c>
      <c r="J2044">
        <v>5002</v>
      </c>
      <c r="K2044">
        <v>4590.0600000000004</v>
      </c>
      <c r="L2044">
        <v>32826</v>
      </c>
      <c r="Q2044">
        <v>32826</v>
      </c>
      <c r="S2044">
        <v>32826</v>
      </c>
      <c r="X2044">
        <v>32826</v>
      </c>
      <c r="AB2044">
        <v>32826</v>
      </c>
      <c r="AG2044">
        <v>32826</v>
      </c>
      <c r="AH2044" s="5">
        <v>42735</v>
      </c>
      <c r="AI2044" t="s">
        <v>1642</v>
      </c>
      <c r="AJ2044">
        <v>2016</v>
      </c>
      <c r="AK2044" s="5">
        <v>42992</v>
      </c>
      <c r="AL2044" s="5" t="s">
        <v>1647</v>
      </c>
    </row>
    <row r="2045" spans="1:38" x14ac:dyDescent="0.25">
      <c r="A2045" t="s">
        <v>96</v>
      </c>
      <c r="B2045">
        <v>50136</v>
      </c>
      <c r="C2045" t="s">
        <v>978</v>
      </c>
      <c r="D2045" t="s">
        <v>978</v>
      </c>
      <c r="E2045" t="s">
        <v>537</v>
      </c>
      <c r="F2045" t="s">
        <v>453</v>
      </c>
      <c r="G2045" t="s">
        <v>245</v>
      </c>
      <c r="H2045" t="s">
        <v>250</v>
      </c>
      <c r="I2045" t="s">
        <v>99</v>
      </c>
      <c r="J2045">
        <v>21075.02</v>
      </c>
      <c r="K2045">
        <v>19145.730000000003</v>
      </c>
      <c r="L2045">
        <v>30457</v>
      </c>
      <c r="Q2045">
        <v>30457</v>
      </c>
      <c r="S2045">
        <v>30457</v>
      </c>
      <c r="X2045">
        <v>30457</v>
      </c>
      <c r="AB2045">
        <v>30457</v>
      </c>
      <c r="AG2045">
        <v>30457</v>
      </c>
      <c r="AH2045" s="5">
        <v>42735</v>
      </c>
      <c r="AI2045" t="s">
        <v>1642</v>
      </c>
      <c r="AJ2045">
        <v>2016</v>
      </c>
      <c r="AK2045" s="5">
        <v>42992</v>
      </c>
      <c r="AL2045" s="5" t="s">
        <v>1647</v>
      </c>
    </row>
    <row r="2046" spans="1:38" x14ac:dyDescent="0.25">
      <c r="A2046" t="s">
        <v>90</v>
      </c>
      <c r="B2046">
        <v>10406</v>
      </c>
      <c r="C2046" t="s">
        <v>337</v>
      </c>
      <c r="D2046" t="s">
        <v>337</v>
      </c>
      <c r="E2046" t="s">
        <v>537</v>
      </c>
      <c r="F2046" t="s">
        <v>554</v>
      </c>
      <c r="G2046" t="s">
        <v>305</v>
      </c>
      <c r="H2046" t="s">
        <v>305</v>
      </c>
      <c r="I2046" t="s">
        <v>99</v>
      </c>
      <c r="J2046">
        <v>12813.92</v>
      </c>
      <c r="K2046">
        <v>11070.91</v>
      </c>
      <c r="L2046">
        <v>4836</v>
      </c>
      <c r="Q2046">
        <v>4836</v>
      </c>
      <c r="S2046">
        <v>4836</v>
      </c>
      <c r="X2046">
        <v>4836</v>
      </c>
      <c r="AB2046">
        <v>4836</v>
      </c>
      <c r="AG2046">
        <v>4836</v>
      </c>
      <c r="AH2046" s="5">
        <v>42735</v>
      </c>
      <c r="AI2046" t="s">
        <v>1642</v>
      </c>
      <c r="AJ2046">
        <v>2016</v>
      </c>
      <c r="AK2046" s="5">
        <v>42992</v>
      </c>
      <c r="AL2046" s="5" t="s">
        <v>1647</v>
      </c>
    </row>
    <row r="2047" spans="1:38" x14ac:dyDescent="0.25">
      <c r="A2047" t="s">
        <v>96</v>
      </c>
      <c r="B2047">
        <v>71601</v>
      </c>
      <c r="C2047" t="s">
        <v>129</v>
      </c>
      <c r="D2047" t="s">
        <v>129</v>
      </c>
      <c r="E2047" t="s">
        <v>537</v>
      </c>
      <c r="F2047" t="s">
        <v>130</v>
      </c>
      <c r="G2047" t="s">
        <v>305</v>
      </c>
      <c r="H2047" t="s">
        <v>305</v>
      </c>
      <c r="I2047" t="s">
        <v>99</v>
      </c>
      <c r="J2047">
        <v>8507.42</v>
      </c>
      <c r="K2047">
        <v>8106.52</v>
      </c>
      <c r="L2047">
        <v>8093</v>
      </c>
      <c r="Q2047">
        <v>8093</v>
      </c>
      <c r="S2047">
        <v>8093</v>
      </c>
      <c r="X2047">
        <v>8093</v>
      </c>
      <c r="AB2047">
        <v>8093</v>
      </c>
      <c r="AG2047">
        <v>8093</v>
      </c>
      <c r="AH2047" s="5">
        <v>42735</v>
      </c>
      <c r="AI2047" t="s">
        <v>1642</v>
      </c>
      <c r="AJ2047">
        <v>2016</v>
      </c>
      <c r="AK2047" s="5">
        <v>42992</v>
      </c>
      <c r="AL2047" s="5" t="s">
        <v>1647</v>
      </c>
    </row>
    <row r="2048" spans="1:38" x14ac:dyDescent="0.25">
      <c r="A2048" t="s">
        <v>96</v>
      </c>
      <c r="B2048">
        <v>50108</v>
      </c>
      <c r="C2048" t="s">
        <v>125</v>
      </c>
      <c r="D2048" t="s">
        <v>125</v>
      </c>
      <c r="E2048" t="s">
        <v>537</v>
      </c>
      <c r="F2048" t="s">
        <v>556</v>
      </c>
      <c r="G2048" t="s">
        <v>472</v>
      </c>
      <c r="H2048" t="s">
        <v>189</v>
      </c>
      <c r="I2048" t="s">
        <v>99</v>
      </c>
      <c r="J2048">
        <v>16078</v>
      </c>
      <c r="K2048">
        <v>15226.460000000001</v>
      </c>
      <c r="L2048">
        <v>33111</v>
      </c>
      <c r="Q2048">
        <v>33111</v>
      </c>
      <c r="S2048">
        <v>33111</v>
      </c>
      <c r="X2048">
        <v>33111</v>
      </c>
      <c r="AB2048">
        <v>33111</v>
      </c>
      <c r="AG2048">
        <v>33111</v>
      </c>
      <c r="AH2048" s="5">
        <v>42735</v>
      </c>
      <c r="AI2048" t="s">
        <v>1642</v>
      </c>
      <c r="AJ2048">
        <v>2016</v>
      </c>
      <c r="AK2048" s="5">
        <v>42992</v>
      </c>
      <c r="AL2048" s="5" t="s">
        <v>1647</v>
      </c>
    </row>
    <row r="2049" spans="1:38" x14ac:dyDescent="0.25">
      <c r="A2049" t="s">
        <v>96</v>
      </c>
      <c r="B2049">
        <v>50108</v>
      </c>
      <c r="C2049" t="s">
        <v>125</v>
      </c>
      <c r="D2049" t="s">
        <v>125</v>
      </c>
      <c r="E2049" t="s">
        <v>537</v>
      </c>
      <c r="F2049" t="s">
        <v>438</v>
      </c>
      <c r="G2049" t="s">
        <v>444</v>
      </c>
      <c r="H2049" t="s">
        <v>317</v>
      </c>
      <c r="I2049" t="s">
        <v>100</v>
      </c>
      <c r="J2049">
        <v>17195.2</v>
      </c>
      <c r="K2049">
        <v>16145.090000000002</v>
      </c>
      <c r="L2049">
        <v>7062</v>
      </c>
      <c r="Q2049">
        <v>7062</v>
      </c>
      <c r="S2049">
        <v>7062</v>
      </c>
      <c r="X2049">
        <v>7062</v>
      </c>
      <c r="AB2049">
        <v>7062</v>
      </c>
      <c r="AG2049">
        <v>7062</v>
      </c>
      <c r="AH2049" s="5">
        <v>42735</v>
      </c>
      <c r="AI2049" t="s">
        <v>1642</v>
      </c>
      <c r="AJ2049">
        <v>2016</v>
      </c>
      <c r="AK2049" s="5">
        <v>42992</v>
      </c>
      <c r="AL2049" s="5" t="s">
        <v>1647</v>
      </c>
    </row>
    <row r="2050" spans="1:38" x14ac:dyDescent="0.25">
      <c r="A2050" t="s">
        <v>90</v>
      </c>
      <c r="B2050">
        <v>10403</v>
      </c>
      <c r="C2050" t="s">
        <v>399</v>
      </c>
      <c r="D2050" t="s">
        <v>399</v>
      </c>
      <c r="E2050" t="s">
        <v>537</v>
      </c>
      <c r="F2050" t="s">
        <v>557</v>
      </c>
      <c r="G2050" t="s">
        <v>478</v>
      </c>
      <c r="H2050" t="s">
        <v>377</v>
      </c>
      <c r="I2050" t="s">
        <v>99</v>
      </c>
      <c r="J2050">
        <v>12493.92</v>
      </c>
      <c r="K2050">
        <v>10837.46</v>
      </c>
      <c r="L2050">
        <v>11903</v>
      </c>
      <c r="Q2050">
        <v>11903</v>
      </c>
      <c r="S2050">
        <v>11903</v>
      </c>
      <c r="X2050">
        <v>11903</v>
      </c>
      <c r="AB2050">
        <v>11903</v>
      </c>
      <c r="AG2050">
        <v>11903</v>
      </c>
      <c r="AH2050" s="5">
        <v>42735</v>
      </c>
      <c r="AI2050" t="s">
        <v>1642</v>
      </c>
      <c r="AJ2050">
        <v>2016</v>
      </c>
      <c r="AK2050" s="5">
        <v>42992</v>
      </c>
      <c r="AL2050" s="5" t="s">
        <v>1647</v>
      </c>
    </row>
    <row r="2051" spans="1:38" x14ac:dyDescent="0.25">
      <c r="A2051" s="3" t="s">
        <v>90</v>
      </c>
      <c r="B2051">
        <v>60710</v>
      </c>
      <c r="C2051" t="s">
        <v>156</v>
      </c>
      <c r="D2051" t="s">
        <v>156</v>
      </c>
      <c r="E2051" t="s">
        <v>537</v>
      </c>
      <c r="F2051" t="s">
        <v>558</v>
      </c>
      <c r="G2051" t="s">
        <v>478</v>
      </c>
      <c r="H2051" t="s">
        <v>250</v>
      </c>
      <c r="I2051" t="s">
        <v>99</v>
      </c>
      <c r="J2051">
        <v>12381.92</v>
      </c>
      <c r="K2051">
        <v>10755.279999999999</v>
      </c>
      <c r="L2051">
        <v>11899</v>
      </c>
      <c r="Q2051">
        <v>11899</v>
      </c>
      <c r="S2051">
        <v>11899</v>
      </c>
      <c r="X2051">
        <v>11899</v>
      </c>
      <c r="AB2051">
        <v>11899</v>
      </c>
      <c r="AG2051">
        <v>11899</v>
      </c>
      <c r="AH2051" s="5">
        <v>42735</v>
      </c>
      <c r="AI2051" t="s">
        <v>1642</v>
      </c>
      <c r="AJ2051">
        <v>2016</v>
      </c>
      <c r="AK2051" s="5">
        <v>42992</v>
      </c>
      <c r="AL2051" s="5" t="s">
        <v>1647</v>
      </c>
    </row>
    <row r="2052" spans="1:38" x14ac:dyDescent="0.25">
      <c r="A2052" t="s">
        <v>96</v>
      </c>
      <c r="B2052">
        <v>40112</v>
      </c>
      <c r="C2052" t="s">
        <v>286</v>
      </c>
      <c r="D2052" t="s">
        <v>286</v>
      </c>
      <c r="E2052" t="s">
        <v>537</v>
      </c>
      <c r="F2052" t="s">
        <v>263</v>
      </c>
      <c r="G2052" t="s">
        <v>281</v>
      </c>
      <c r="H2052" t="s">
        <v>625</v>
      </c>
      <c r="I2052" t="s">
        <v>100</v>
      </c>
      <c r="J2052">
        <v>49475.18</v>
      </c>
      <c r="K2052">
        <v>40356.379999999997</v>
      </c>
      <c r="L2052">
        <v>29388</v>
      </c>
      <c r="Q2052">
        <v>29388</v>
      </c>
      <c r="S2052">
        <v>29388</v>
      </c>
      <c r="X2052">
        <v>29388</v>
      </c>
      <c r="AB2052">
        <v>29388</v>
      </c>
      <c r="AG2052">
        <v>29388</v>
      </c>
      <c r="AH2052" s="5">
        <v>42735</v>
      </c>
      <c r="AI2052" t="s">
        <v>1642</v>
      </c>
      <c r="AJ2052">
        <v>2016</v>
      </c>
      <c r="AK2052" s="5">
        <v>42992</v>
      </c>
      <c r="AL2052" s="5" t="s">
        <v>1647</v>
      </c>
    </row>
    <row r="2053" spans="1:38" x14ac:dyDescent="0.25">
      <c r="A2053" t="s">
        <v>96</v>
      </c>
      <c r="B2053">
        <v>50108</v>
      </c>
      <c r="C2053" t="s">
        <v>125</v>
      </c>
      <c r="D2053" t="s">
        <v>125</v>
      </c>
      <c r="E2053" t="s">
        <v>537</v>
      </c>
      <c r="F2053" t="s">
        <v>1262</v>
      </c>
      <c r="G2053" t="s">
        <v>926</v>
      </c>
      <c r="H2053" t="s">
        <v>1263</v>
      </c>
      <c r="I2053" t="s">
        <v>99</v>
      </c>
      <c r="J2053">
        <v>16078</v>
      </c>
      <c r="K2053">
        <v>15226.460000000001</v>
      </c>
      <c r="L2053">
        <v>33163</v>
      </c>
      <c r="Q2053">
        <v>33163</v>
      </c>
      <c r="S2053">
        <v>33163</v>
      </c>
      <c r="X2053">
        <v>33163</v>
      </c>
      <c r="AB2053">
        <v>33163</v>
      </c>
      <c r="AG2053">
        <v>33163</v>
      </c>
      <c r="AH2053" s="5">
        <v>42735</v>
      </c>
      <c r="AI2053" t="s">
        <v>1642</v>
      </c>
      <c r="AJ2053">
        <v>2016</v>
      </c>
      <c r="AK2053" s="5">
        <v>42992</v>
      </c>
      <c r="AL2053" s="5" t="s">
        <v>1647</v>
      </c>
    </row>
    <row r="2054" spans="1:38" x14ac:dyDescent="0.25">
      <c r="A2054" t="s">
        <v>90</v>
      </c>
      <c r="B2054">
        <v>71606</v>
      </c>
      <c r="C2054" t="s">
        <v>382</v>
      </c>
      <c r="D2054" t="s">
        <v>382</v>
      </c>
      <c r="E2054" t="s">
        <v>537</v>
      </c>
      <c r="F2054" t="s">
        <v>445</v>
      </c>
      <c r="G2054" t="s">
        <v>133</v>
      </c>
      <c r="H2054" t="s">
        <v>559</v>
      </c>
      <c r="I2054" t="s">
        <v>99</v>
      </c>
      <c r="J2054">
        <v>20816.400000000001</v>
      </c>
      <c r="K2054">
        <v>15243.96</v>
      </c>
      <c r="L2054">
        <v>5843</v>
      </c>
      <c r="Q2054">
        <v>5843</v>
      </c>
      <c r="S2054">
        <v>5843</v>
      </c>
      <c r="X2054">
        <v>5843</v>
      </c>
      <c r="AB2054">
        <v>5843</v>
      </c>
      <c r="AG2054">
        <v>5843</v>
      </c>
      <c r="AH2054" s="5">
        <v>42735</v>
      </c>
      <c r="AI2054" t="s">
        <v>1642</v>
      </c>
      <c r="AJ2054">
        <v>2016</v>
      </c>
      <c r="AK2054" s="5">
        <v>42992</v>
      </c>
      <c r="AL2054" s="5" t="s">
        <v>1647</v>
      </c>
    </row>
    <row r="2055" spans="1:38" x14ac:dyDescent="0.25">
      <c r="A2055" t="s">
        <v>96</v>
      </c>
      <c r="B2055">
        <v>70304</v>
      </c>
      <c r="C2055" t="s">
        <v>163</v>
      </c>
      <c r="D2055" t="s">
        <v>163</v>
      </c>
      <c r="E2055" t="s">
        <v>537</v>
      </c>
      <c r="F2055" t="s">
        <v>563</v>
      </c>
      <c r="G2055" t="s">
        <v>564</v>
      </c>
      <c r="H2055" t="s">
        <v>565</v>
      </c>
      <c r="I2055" t="s">
        <v>99</v>
      </c>
      <c r="J2055">
        <v>9307.44</v>
      </c>
      <c r="K2055">
        <v>8895.5</v>
      </c>
      <c r="L2055">
        <v>33288</v>
      </c>
      <c r="Q2055">
        <v>33288</v>
      </c>
      <c r="S2055">
        <v>33288</v>
      </c>
      <c r="X2055">
        <v>33288</v>
      </c>
      <c r="AB2055">
        <v>33288</v>
      </c>
      <c r="AG2055">
        <v>33288</v>
      </c>
      <c r="AH2055" s="5">
        <v>42735</v>
      </c>
      <c r="AI2055" t="s">
        <v>1642</v>
      </c>
      <c r="AJ2055">
        <v>2016</v>
      </c>
      <c r="AK2055" s="5">
        <v>42992</v>
      </c>
      <c r="AL2055" s="5" t="s">
        <v>1647</v>
      </c>
    </row>
    <row r="2056" spans="1:38" x14ac:dyDescent="0.25">
      <c r="A2056" t="s">
        <v>96</v>
      </c>
      <c r="B2056">
        <v>40104</v>
      </c>
      <c r="C2056" t="s">
        <v>567</v>
      </c>
      <c r="D2056" t="s">
        <v>567</v>
      </c>
      <c r="E2056" t="s">
        <v>568</v>
      </c>
      <c r="F2056" t="s">
        <v>569</v>
      </c>
      <c r="G2056" t="s">
        <v>570</v>
      </c>
      <c r="H2056" t="s">
        <v>571</v>
      </c>
      <c r="I2056" t="s">
        <v>100</v>
      </c>
      <c r="J2056">
        <v>90728.119999999981</v>
      </c>
      <c r="K2056">
        <v>69999.999999999985</v>
      </c>
      <c r="L2056">
        <v>34117</v>
      </c>
      <c r="Q2056">
        <v>34117</v>
      </c>
      <c r="S2056">
        <v>34117</v>
      </c>
      <c r="X2056">
        <v>34117</v>
      </c>
      <c r="AB2056">
        <v>34117</v>
      </c>
      <c r="AG2056">
        <v>34117</v>
      </c>
      <c r="AH2056" s="5">
        <v>42735</v>
      </c>
      <c r="AI2056" t="s">
        <v>1642</v>
      </c>
      <c r="AJ2056">
        <v>2016</v>
      </c>
      <c r="AK2056" s="5">
        <v>42992</v>
      </c>
      <c r="AL2056" s="5" t="s">
        <v>1647</v>
      </c>
    </row>
    <row r="2057" spans="1:38" x14ac:dyDescent="0.25">
      <c r="A2057" t="s">
        <v>96</v>
      </c>
      <c r="B2057">
        <v>50136</v>
      </c>
      <c r="C2057" t="s">
        <v>978</v>
      </c>
      <c r="D2057" t="s">
        <v>978</v>
      </c>
      <c r="E2057" t="s">
        <v>568</v>
      </c>
      <c r="F2057" t="s">
        <v>1516</v>
      </c>
      <c r="G2057" t="s">
        <v>1517</v>
      </c>
      <c r="H2057" t="s">
        <v>1518</v>
      </c>
      <c r="I2057" t="s">
        <v>99</v>
      </c>
      <c r="J2057">
        <v>21075.02</v>
      </c>
      <c r="K2057">
        <v>19145.730000000003</v>
      </c>
      <c r="L2057">
        <v>34500</v>
      </c>
      <c r="Q2057">
        <v>34500</v>
      </c>
      <c r="S2057">
        <v>34500</v>
      </c>
      <c r="X2057">
        <v>34500</v>
      </c>
      <c r="AB2057">
        <v>34500</v>
      </c>
      <c r="AG2057">
        <v>34500</v>
      </c>
      <c r="AH2057" s="5">
        <v>42735</v>
      </c>
      <c r="AI2057" t="s">
        <v>1642</v>
      </c>
      <c r="AJ2057">
        <v>2016</v>
      </c>
      <c r="AK2057" s="5">
        <v>42992</v>
      </c>
      <c r="AL2057" s="5" t="s">
        <v>1647</v>
      </c>
    </row>
    <row r="2058" spans="1:38" x14ac:dyDescent="0.25">
      <c r="A2058" t="s">
        <v>96</v>
      </c>
      <c r="B2058">
        <v>70304</v>
      </c>
      <c r="C2058" t="s">
        <v>163</v>
      </c>
      <c r="D2058" t="s">
        <v>163</v>
      </c>
      <c r="E2058" t="s">
        <v>568</v>
      </c>
      <c r="F2058" t="s">
        <v>572</v>
      </c>
      <c r="G2058" t="s">
        <v>144</v>
      </c>
      <c r="H2058" t="s">
        <v>144</v>
      </c>
      <c r="I2058" t="s">
        <v>99</v>
      </c>
      <c r="J2058">
        <v>6168.5</v>
      </c>
      <c r="K2058">
        <v>5756.56</v>
      </c>
      <c r="L2058">
        <v>31257</v>
      </c>
      <c r="Q2058">
        <v>31257</v>
      </c>
      <c r="S2058">
        <v>31257</v>
      </c>
      <c r="X2058">
        <v>31257</v>
      </c>
      <c r="AB2058">
        <v>31257</v>
      </c>
      <c r="AG2058">
        <v>31257</v>
      </c>
      <c r="AH2058" s="5">
        <v>42735</v>
      </c>
      <c r="AI2058" t="s">
        <v>1642</v>
      </c>
      <c r="AJ2058">
        <v>2016</v>
      </c>
      <c r="AK2058" s="5">
        <v>42992</v>
      </c>
      <c r="AL2058" s="5" t="s">
        <v>1647</v>
      </c>
    </row>
    <row r="2059" spans="1:38" x14ac:dyDescent="0.25">
      <c r="A2059" t="s">
        <v>90</v>
      </c>
      <c r="B2059">
        <v>60710</v>
      </c>
      <c r="C2059" t="s">
        <v>156</v>
      </c>
      <c r="D2059" t="s">
        <v>156</v>
      </c>
      <c r="E2059" t="s">
        <v>568</v>
      </c>
      <c r="F2059" t="s">
        <v>573</v>
      </c>
      <c r="G2059" t="s">
        <v>574</v>
      </c>
      <c r="H2059" t="s">
        <v>575</v>
      </c>
      <c r="I2059" t="s">
        <v>99</v>
      </c>
      <c r="J2059">
        <v>13543.92</v>
      </c>
      <c r="K2059">
        <v>11917.279999999999</v>
      </c>
      <c r="L2059">
        <v>546</v>
      </c>
      <c r="Q2059">
        <v>546</v>
      </c>
      <c r="S2059">
        <v>546</v>
      </c>
      <c r="X2059">
        <v>546</v>
      </c>
      <c r="AB2059">
        <v>546</v>
      </c>
      <c r="AG2059">
        <v>546</v>
      </c>
      <c r="AH2059" s="5">
        <v>42735</v>
      </c>
      <c r="AI2059" t="s">
        <v>1642</v>
      </c>
      <c r="AJ2059">
        <v>2016</v>
      </c>
      <c r="AK2059" s="5">
        <v>42992</v>
      </c>
      <c r="AL2059" s="5" t="s">
        <v>1647</v>
      </c>
    </row>
    <row r="2060" spans="1:38" x14ac:dyDescent="0.25">
      <c r="A2060" t="s">
        <v>96</v>
      </c>
      <c r="B2060">
        <v>40305</v>
      </c>
      <c r="C2060" t="s">
        <v>576</v>
      </c>
      <c r="D2060" t="s">
        <v>576</v>
      </c>
      <c r="E2060" t="s">
        <v>568</v>
      </c>
      <c r="F2060" t="s">
        <v>577</v>
      </c>
      <c r="G2060" t="s">
        <v>578</v>
      </c>
      <c r="H2060" t="s">
        <v>579</v>
      </c>
      <c r="I2060" t="s">
        <v>99</v>
      </c>
      <c r="J2060">
        <v>20104.009999999998</v>
      </c>
      <c r="K2060">
        <v>18057.32</v>
      </c>
      <c r="L2060">
        <v>32123</v>
      </c>
      <c r="Q2060">
        <v>32123</v>
      </c>
      <c r="S2060">
        <v>32123</v>
      </c>
      <c r="X2060">
        <v>32123</v>
      </c>
      <c r="AB2060">
        <v>32123</v>
      </c>
      <c r="AG2060">
        <v>32123</v>
      </c>
      <c r="AH2060" s="5">
        <v>42735</v>
      </c>
      <c r="AI2060" t="s">
        <v>1642</v>
      </c>
      <c r="AJ2060">
        <v>2016</v>
      </c>
      <c r="AK2060" s="5">
        <v>42992</v>
      </c>
      <c r="AL2060" s="5" t="s">
        <v>1647</v>
      </c>
    </row>
    <row r="2061" spans="1:38" x14ac:dyDescent="0.25">
      <c r="A2061" t="s">
        <v>96</v>
      </c>
      <c r="B2061">
        <v>71601</v>
      </c>
      <c r="C2061" t="s">
        <v>129</v>
      </c>
      <c r="D2061" t="s">
        <v>129</v>
      </c>
      <c r="E2061" t="s">
        <v>568</v>
      </c>
      <c r="F2061" t="s">
        <v>580</v>
      </c>
      <c r="G2061" t="s">
        <v>128</v>
      </c>
      <c r="H2061" t="s">
        <v>351</v>
      </c>
      <c r="I2061" t="s">
        <v>99</v>
      </c>
      <c r="J2061">
        <v>6199</v>
      </c>
      <c r="K2061">
        <v>5798.1</v>
      </c>
      <c r="L2061">
        <v>11970</v>
      </c>
      <c r="Q2061">
        <v>11970</v>
      </c>
      <c r="S2061">
        <v>11970</v>
      </c>
      <c r="X2061">
        <v>11970</v>
      </c>
      <c r="AB2061">
        <v>11970</v>
      </c>
      <c r="AG2061">
        <v>11970</v>
      </c>
      <c r="AH2061" s="5">
        <v>42735</v>
      </c>
      <c r="AI2061" t="s">
        <v>1642</v>
      </c>
      <c r="AJ2061">
        <v>2016</v>
      </c>
      <c r="AK2061" s="5">
        <v>42992</v>
      </c>
      <c r="AL2061" s="5" t="s">
        <v>1647</v>
      </c>
    </row>
    <row r="2062" spans="1:38" x14ac:dyDescent="0.25">
      <c r="A2062" t="s">
        <v>90</v>
      </c>
      <c r="B2062">
        <v>60710</v>
      </c>
      <c r="C2062" t="s">
        <v>156</v>
      </c>
      <c r="D2062" t="s">
        <v>156</v>
      </c>
      <c r="E2062" t="s">
        <v>568</v>
      </c>
      <c r="F2062" t="s">
        <v>581</v>
      </c>
      <c r="G2062" t="s">
        <v>582</v>
      </c>
      <c r="H2062" t="s">
        <v>319</v>
      </c>
      <c r="I2062" t="s">
        <v>99</v>
      </c>
      <c r="J2062">
        <v>12381.92</v>
      </c>
      <c r="K2062">
        <v>10755.279999999999</v>
      </c>
      <c r="L2062">
        <v>6805</v>
      </c>
      <c r="Q2062">
        <v>6805</v>
      </c>
      <c r="S2062">
        <v>6805</v>
      </c>
      <c r="X2062">
        <v>6805</v>
      </c>
      <c r="AB2062">
        <v>6805</v>
      </c>
      <c r="AG2062">
        <v>6805</v>
      </c>
      <c r="AH2062" s="5">
        <v>42735</v>
      </c>
      <c r="AI2062" t="s">
        <v>1642</v>
      </c>
      <c r="AJ2062">
        <v>2016</v>
      </c>
      <c r="AK2062" s="5">
        <v>42992</v>
      </c>
      <c r="AL2062" s="5" t="s">
        <v>1647</v>
      </c>
    </row>
    <row r="2063" spans="1:38" x14ac:dyDescent="0.25">
      <c r="A2063" t="s">
        <v>96</v>
      </c>
      <c r="B2063">
        <v>50108</v>
      </c>
      <c r="C2063" t="s">
        <v>125</v>
      </c>
      <c r="D2063" t="s">
        <v>125</v>
      </c>
      <c r="E2063" t="s">
        <v>568</v>
      </c>
      <c r="F2063" t="s">
        <v>583</v>
      </c>
      <c r="G2063" t="s">
        <v>256</v>
      </c>
      <c r="H2063" t="s">
        <v>584</v>
      </c>
      <c r="I2063" t="s">
        <v>99</v>
      </c>
      <c r="J2063">
        <v>31869.33</v>
      </c>
      <c r="K2063">
        <v>27934.850000000002</v>
      </c>
      <c r="L2063">
        <v>30654</v>
      </c>
      <c r="Q2063">
        <v>30654</v>
      </c>
      <c r="S2063">
        <v>30654</v>
      </c>
      <c r="X2063">
        <v>30654</v>
      </c>
      <c r="AB2063">
        <v>30654</v>
      </c>
      <c r="AG2063">
        <v>30654</v>
      </c>
      <c r="AH2063" s="5">
        <v>42735</v>
      </c>
      <c r="AI2063" t="s">
        <v>1642</v>
      </c>
      <c r="AJ2063">
        <v>2016</v>
      </c>
      <c r="AK2063" s="5">
        <v>42992</v>
      </c>
      <c r="AL2063" s="5" t="s">
        <v>1647</v>
      </c>
    </row>
    <row r="2064" spans="1:38" x14ac:dyDescent="0.25">
      <c r="A2064" t="s">
        <v>96</v>
      </c>
      <c r="B2064">
        <v>70304</v>
      </c>
      <c r="C2064" t="s">
        <v>163</v>
      </c>
      <c r="D2064" t="s">
        <v>163</v>
      </c>
      <c r="E2064" t="s">
        <v>568</v>
      </c>
      <c r="F2064" t="s">
        <v>366</v>
      </c>
      <c r="G2064" t="s">
        <v>358</v>
      </c>
      <c r="H2064" t="s">
        <v>336</v>
      </c>
      <c r="I2064" t="s">
        <v>99</v>
      </c>
      <c r="J2064">
        <v>7024</v>
      </c>
      <c r="K2064">
        <v>6612.06</v>
      </c>
      <c r="L2064">
        <v>14617</v>
      </c>
      <c r="Q2064">
        <v>14617</v>
      </c>
      <c r="S2064">
        <v>14617</v>
      </c>
      <c r="X2064">
        <v>14617</v>
      </c>
      <c r="AB2064">
        <v>14617</v>
      </c>
      <c r="AG2064">
        <v>14617</v>
      </c>
      <c r="AH2064" s="5">
        <v>42735</v>
      </c>
      <c r="AI2064" t="s">
        <v>1642</v>
      </c>
      <c r="AJ2064">
        <v>2016</v>
      </c>
      <c r="AK2064" s="5">
        <v>42992</v>
      </c>
      <c r="AL2064" s="5" t="s">
        <v>1647</v>
      </c>
    </row>
    <row r="2065" spans="1:38" x14ac:dyDescent="0.25">
      <c r="A2065" t="s">
        <v>96</v>
      </c>
      <c r="B2065">
        <v>70304</v>
      </c>
      <c r="C2065" t="s">
        <v>163</v>
      </c>
      <c r="D2065" t="s">
        <v>163</v>
      </c>
      <c r="E2065" t="s">
        <v>568</v>
      </c>
      <c r="F2065" t="s">
        <v>396</v>
      </c>
      <c r="G2065" t="s">
        <v>587</v>
      </c>
      <c r="H2065" t="s">
        <v>214</v>
      </c>
      <c r="I2065" t="s">
        <v>100</v>
      </c>
      <c r="J2065">
        <v>9643.8799999999992</v>
      </c>
      <c r="K2065">
        <v>9231.9399999999987</v>
      </c>
      <c r="L2065">
        <v>8519</v>
      </c>
      <c r="Q2065">
        <v>8519</v>
      </c>
      <c r="S2065">
        <v>8519</v>
      </c>
      <c r="X2065">
        <v>8519</v>
      </c>
      <c r="AB2065">
        <v>8519</v>
      </c>
      <c r="AG2065">
        <v>8519</v>
      </c>
      <c r="AH2065" s="5">
        <v>42735</v>
      </c>
      <c r="AI2065" t="s">
        <v>1642</v>
      </c>
      <c r="AJ2065">
        <v>2016</v>
      </c>
      <c r="AK2065" s="5">
        <v>42992</v>
      </c>
      <c r="AL2065" s="5" t="s">
        <v>1647</v>
      </c>
    </row>
    <row r="2066" spans="1:38" x14ac:dyDescent="0.25">
      <c r="A2066" t="s">
        <v>96</v>
      </c>
      <c r="B2066">
        <v>50108</v>
      </c>
      <c r="C2066" t="s">
        <v>125</v>
      </c>
      <c r="D2066" t="s">
        <v>125</v>
      </c>
      <c r="E2066" t="s">
        <v>568</v>
      </c>
      <c r="F2066" t="s">
        <v>418</v>
      </c>
      <c r="G2066" t="s">
        <v>362</v>
      </c>
      <c r="H2066" t="s">
        <v>124</v>
      </c>
      <c r="I2066" t="s">
        <v>99</v>
      </c>
      <c r="J2066">
        <v>31869.33</v>
      </c>
      <c r="K2066">
        <v>27934.850000000002</v>
      </c>
      <c r="L2066">
        <v>13802</v>
      </c>
      <c r="Q2066">
        <v>13802</v>
      </c>
      <c r="S2066">
        <v>13802</v>
      </c>
      <c r="X2066">
        <v>13802</v>
      </c>
      <c r="AB2066">
        <v>13802</v>
      </c>
      <c r="AG2066">
        <v>13802</v>
      </c>
      <c r="AH2066" s="5">
        <v>42735</v>
      </c>
      <c r="AI2066" t="s">
        <v>1642</v>
      </c>
      <c r="AJ2066">
        <v>2016</v>
      </c>
      <c r="AK2066" s="5">
        <v>42992</v>
      </c>
      <c r="AL2066" s="5" t="s">
        <v>1647</v>
      </c>
    </row>
    <row r="2067" spans="1:38" x14ac:dyDescent="0.25">
      <c r="A2067" t="s">
        <v>90</v>
      </c>
      <c r="B2067">
        <v>60710</v>
      </c>
      <c r="C2067" t="s">
        <v>156</v>
      </c>
      <c r="D2067" t="s">
        <v>156</v>
      </c>
      <c r="E2067" t="s">
        <v>568</v>
      </c>
      <c r="F2067" t="s">
        <v>590</v>
      </c>
      <c r="G2067" t="s">
        <v>214</v>
      </c>
      <c r="H2067" t="s">
        <v>159</v>
      </c>
      <c r="I2067" t="s">
        <v>99</v>
      </c>
      <c r="J2067">
        <v>12381.92</v>
      </c>
      <c r="K2067">
        <v>10755.279999999999</v>
      </c>
      <c r="L2067">
        <v>31894</v>
      </c>
      <c r="Q2067">
        <v>31894</v>
      </c>
      <c r="S2067">
        <v>31894</v>
      </c>
      <c r="X2067">
        <v>31894</v>
      </c>
      <c r="AB2067">
        <v>31894</v>
      </c>
      <c r="AG2067">
        <v>31894</v>
      </c>
      <c r="AH2067" s="5">
        <v>42735</v>
      </c>
      <c r="AI2067" t="s">
        <v>1642</v>
      </c>
      <c r="AJ2067">
        <v>2016</v>
      </c>
      <c r="AK2067" s="5">
        <v>42992</v>
      </c>
      <c r="AL2067" s="5" t="s">
        <v>1647</v>
      </c>
    </row>
    <row r="2068" spans="1:38" x14ac:dyDescent="0.25">
      <c r="A2068" t="s">
        <v>96</v>
      </c>
      <c r="B2068">
        <v>70304</v>
      </c>
      <c r="C2068" t="s">
        <v>163</v>
      </c>
      <c r="D2068" t="s">
        <v>163</v>
      </c>
      <c r="E2068" t="s">
        <v>568</v>
      </c>
      <c r="F2068" t="s">
        <v>591</v>
      </c>
      <c r="G2068" t="s">
        <v>214</v>
      </c>
      <c r="H2068" t="s">
        <v>472</v>
      </c>
      <c r="I2068" t="s">
        <v>99</v>
      </c>
      <c r="J2068">
        <v>6000</v>
      </c>
      <c r="K2068">
        <v>5588.06</v>
      </c>
      <c r="L2068">
        <v>32651</v>
      </c>
      <c r="Q2068">
        <v>32651</v>
      </c>
      <c r="S2068">
        <v>32651</v>
      </c>
      <c r="X2068">
        <v>32651</v>
      </c>
      <c r="AB2068">
        <v>32651</v>
      </c>
      <c r="AG2068">
        <v>32651</v>
      </c>
      <c r="AH2068" s="5">
        <v>42735</v>
      </c>
      <c r="AI2068" t="s">
        <v>1642</v>
      </c>
      <c r="AJ2068">
        <v>2016</v>
      </c>
      <c r="AK2068" s="5">
        <v>42992</v>
      </c>
      <c r="AL2068" s="5" t="s">
        <v>1647</v>
      </c>
    </row>
    <row r="2069" spans="1:38" x14ac:dyDescent="0.25">
      <c r="A2069" t="s">
        <v>96</v>
      </c>
      <c r="B2069">
        <v>10630</v>
      </c>
      <c r="C2069" t="s">
        <v>501</v>
      </c>
      <c r="D2069" t="s">
        <v>501</v>
      </c>
      <c r="E2069" t="s">
        <v>568</v>
      </c>
      <c r="F2069" t="s">
        <v>592</v>
      </c>
      <c r="G2069" t="s">
        <v>404</v>
      </c>
      <c r="H2069" t="s">
        <v>405</v>
      </c>
      <c r="I2069" t="s">
        <v>99</v>
      </c>
      <c r="J2069">
        <v>9935</v>
      </c>
      <c r="K2069">
        <v>9477.06</v>
      </c>
      <c r="L2069">
        <v>14097</v>
      </c>
      <c r="Q2069">
        <v>14097</v>
      </c>
      <c r="S2069">
        <v>14097</v>
      </c>
      <c r="X2069">
        <v>14097</v>
      </c>
      <c r="AB2069">
        <v>14097</v>
      </c>
      <c r="AG2069">
        <v>14097</v>
      </c>
      <c r="AH2069" s="5">
        <v>42735</v>
      </c>
      <c r="AI2069" t="s">
        <v>1642</v>
      </c>
      <c r="AJ2069">
        <v>2016</v>
      </c>
      <c r="AK2069" s="5">
        <v>42992</v>
      </c>
      <c r="AL2069" s="5" t="s">
        <v>1647</v>
      </c>
    </row>
    <row r="2070" spans="1:38" x14ac:dyDescent="0.25">
      <c r="A2070" t="s">
        <v>96</v>
      </c>
      <c r="B2070">
        <v>51201</v>
      </c>
      <c r="C2070" t="s">
        <v>253</v>
      </c>
      <c r="D2070" t="s">
        <v>253</v>
      </c>
      <c r="E2070" t="s">
        <v>568</v>
      </c>
      <c r="F2070" t="s">
        <v>593</v>
      </c>
      <c r="G2070" t="s">
        <v>410</v>
      </c>
      <c r="H2070" t="s">
        <v>131</v>
      </c>
      <c r="I2070" t="s">
        <v>99</v>
      </c>
      <c r="J2070">
        <v>11815</v>
      </c>
      <c r="K2070">
        <v>11357.06</v>
      </c>
      <c r="L2070">
        <v>33655</v>
      </c>
      <c r="Q2070">
        <v>33655</v>
      </c>
      <c r="S2070">
        <v>33655</v>
      </c>
      <c r="X2070">
        <v>33655</v>
      </c>
      <c r="AB2070">
        <v>33655</v>
      </c>
      <c r="AG2070">
        <v>33655</v>
      </c>
      <c r="AH2070" s="5">
        <v>42735</v>
      </c>
      <c r="AI2070" t="s">
        <v>1642</v>
      </c>
      <c r="AJ2070">
        <v>2016</v>
      </c>
      <c r="AK2070" s="5">
        <v>42992</v>
      </c>
      <c r="AL2070" s="5" t="s">
        <v>1647</v>
      </c>
    </row>
    <row r="2071" spans="1:38" x14ac:dyDescent="0.25">
      <c r="A2071" t="s">
        <v>90</v>
      </c>
      <c r="B2071">
        <v>60710</v>
      </c>
      <c r="C2071" t="s">
        <v>156</v>
      </c>
      <c r="D2071" t="s">
        <v>156</v>
      </c>
      <c r="E2071" t="s">
        <v>568</v>
      </c>
      <c r="F2071" t="s">
        <v>411</v>
      </c>
      <c r="G2071" t="s">
        <v>412</v>
      </c>
      <c r="H2071" t="s">
        <v>169</v>
      </c>
      <c r="I2071" t="s">
        <v>100</v>
      </c>
      <c r="J2071">
        <v>12381.92</v>
      </c>
      <c r="K2071">
        <v>10755.279999999999</v>
      </c>
      <c r="L2071">
        <v>33603</v>
      </c>
      <c r="Q2071">
        <v>33603</v>
      </c>
      <c r="S2071">
        <v>33603</v>
      </c>
      <c r="X2071">
        <v>33603</v>
      </c>
      <c r="AB2071">
        <v>33603</v>
      </c>
      <c r="AG2071">
        <v>33603</v>
      </c>
      <c r="AH2071" s="5">
        <v>42735</v>
      </c>
      <c r="AI2071" t="s">
        <v>1642</v>
      </c>
      <c r="AJ2071">
        <v>2016</v>
      </c>
      <c r="AK2071" s="5">
        <v>42992</v>
      </c>
      <c r="AL2071" s="5" t="s">
        <v>1647</v>
      </c>
    </row>
    <row r="2072" spans="1:38" x14ac:dyDescent="0.25">
      <c r="A2072" t="s">
        <v>96</v>
      </c>
      <c r="B2072">
        <v>10102</v>
      </c>
      <c r="C2072" t="s">
        <v>594</v>
      </c>
      <c r="D2072" t="s">
        <v>594</v>
      </c>
      <c r="E2072" t="s">
        <v>568</v>
      </c>
      <c r="F2072" t="s">
        <v>378</v>
      </c>
      <c r="G2072" t="s">
        <v>368</v>
      </c>
      <c r="H2072" t="s">
        <v>234</v>
      </c>
      <c r="I2072" t="s">
        <v>99</v>
      </c>
      <c r="J2072">
        <v>31787.49</v>
      </c>
      <c r="K2072">
        <v>28261.460000000003</v>
      </c>
      <c r="L2072">
        <v>10176</v>
      </c>
      <c r="Q2072">
        <v>10176</v>
      </c>
      <c r="S2072">
        <v>10176</v>
      </c>
      <c r="X2072">
        <v>10176</v>
      </c>
      <c r="AB2072">
        <v>10176</v>
      </c>
      <c r="AG2072">
        <v>10176</v>
      </c>
      <c r="AH2072" s="5">
        <v>42735</v>
      </c>
      <c r="AI2072" t="s">
        <v>1642</v>
      </c>
      <c r="AJ2072">
        <v>2016</v>
      </c>
      <c r="AK2072" s="5">
        <v>42992</v>
      </c>
      <c r="AL2072" s="5" t="s">
        <v>1647</v>
      </c>
    </row>
    <row r="2073" spans="1:38" x14ac:dyDescent="0.25">
      <c r="A2073" t="s">
        <v>96</v>
      </c>
      <c r="B2073">
        <v>71601</v>
      </c>
      <c r="C2073" t="s">
        <v>129</v>
      </c>
      <c r="D2073" t="s">
        <v>129</v>
      </c>
      <c r="E2073" t="s">
        <v>568</v>
      </c>
      <c r="F2073" t="s">
        <v>425</v>
      </c>
      <c r="G2073" t="s">
        <v>426</v>
      </c>
      <c r="H2073" t="s">
        <v>427</v>
      </c>
      <c r="I2073" t="s">
        <v>99</v>
      </c>
      <c r="J2073">
        <v>5899</v>
      </c>
      <c r="K2073">
        <v>5498.1</v>
      </c>
      <c r="L2073">
        <v>33478</v>
      </c>
      <c r="Q2073">
        <v>33478</v>
      </c>
      <c r="S2073">
        <v>33478</v>
      </c>
      <c r="X2073">
        <v>33478</v>
      </c>
      <c r="AB2073">
        <v>33478</v>
      </c>
      <c r="AG2073">
        <v>33478</v>
      </c>
      <c r="AH2073" s="5">
        <v>42735</v>
      </c>
      <c r="AI2073" t="s">
        <v>1642</v>
      </c>
      <c r="AJ2073">
        <v>2016</v>
      </c>
      <c r="AK2073" s="5">
        <v>42992</v>
      </c>
      <c r="AL2073" s="5" t="s">
        <v>1647</v>
      </c>
    </row>
    <row r="2074" spans="1:38" x14ac:dyDescent="0.25">
      <c r="A2074" t="s">
        <v>90</v>
      </c>
      <c r="B2074">
        <v>60502</v>
      </c>
      <c r="C2074" t="s">
        <v>597</v>
      </c>
      <c r="D2074" t="s">
        <v>597</v>
      </c>
      <c r="E2074" t="s">
        <v>568</v>
      </c>
      <c r="F2074" t="s">
        <v>598</v>
      </c>
      <c r="G2074" t="s">
        <v>526</v>
      </c>
      <c r="H2074" t="s">
        <v>511</v>
      </c>
      <c r="I2074" t="s">
        <v>99</v>
      </c>
      <c r="J2074">
        <v>12579.92</v>
      </c>
      <c r="K2074">
        <v>10900.58</v>
      </c>
      <c r="L2074">
        <v>12033</v>
      </c>
      <c r="Q2074">
        <v>12033</v>
      </c>
      <c r="S2074">
        <v>12033</v>
      </c>
      <c r="X2074">
        <v>12033</v>
      </c>
      <c r="AB2074">
        <v>12033</v>
      </c>
      <c r="AG2074">
        <v>12033</v>
      </c>
      <c r="AH2074" s="5">
        <v>42735</v>
      </c>
      <c r="AI2074" t="s">
        <v>1642</v>
      </c>
      <c r="AJ2074">
        <v>2016</v>
      </c>
      <c r="AK2074" s="5">
        <v>42992</v>
      </c>
      <c r="AL2074" s="5" t="s">
        <v>1647</v>
      </c>
    </row>
    <row r="2075" spans="1:38" x14ac:dyDescent="0.25">
      <c r="A2075" t="s">
        <v>96</v>
      </c>
      <c r="B2075">
        <v>60207</v>
      </c>
      <c r="C2075" t="s">
        <v>643</v>
      </c>
      <c r="D2075" t="s">
        <v>643</v>
      </c>
      <c r="E2075" t="s">
        <v>568</v>
      </c>
      <c r="F2075" t="s">
        <v>599</v>
      </c>
      <c r="G2075" t="s">
        <v>233</v>
      </c>
      <c r="H2075" t="s">
        <v>231</v>
      </c>
      <c r="I2075" t="s">
        <v>99</v>
      </c>
      <c r="J2075">
        <v>9307.44</v>
      </c>
      <c r="K2075">
        <v>8798.06</v>
      </c>
      <c r="L2075">
        <v>33378</v>
      </c>
      <c r="Q2075">
        <v>33378</v>
      </c>
      <c r="S2075">
        <v>33378</v>
      </c>
      <c r="X2075">
        <v>33378</v>
      </c>
      <c r="AB2075">
        <v>33378</v>
      </c>
      <c r="AG2075">
        <v>33378</v>
      </c>
      <c r="AH2075" s="5">
        <v>42735</v>
      </c>
      <c r="AI2075" t="s">
        <v>1642</v>
      </c>
      <c r="AJ2075">
        <v>2016</v>
      </c>
      <c r="AK2075" s="5">
        <v>42992</v>
      </c>
      <c r="AL2075" s="5" t="s">
        <v>1647</v>
      </c>
    </row>
    <row r="2076" spans="1:38" x14ac:dyDescent="0.25">
      <c r="A2076" t="s">
        <v>96</v>
      </c>
      <c r="B2076">
        <v>40215</v>
      </c>
      <c r="C2076" t="s">
        <v>192</v>
      </c>
      <c r="D2076" t="s">
        <v>192</v>
      </c>
      <c r="E2076" t="s">
        <v>568</v>
      </c>
      <c r="F2076" t="s">
        <v>600</v>
      </c>
      <c r="G2076" t="s">
        <v>601</v>
      </c>
      <c r="H2076" t="s">
        <v>602</v>
      </c>
      <c r="I2076" t="s">
        <v>99</v>
      </c>
      <c r="J2076">
        <v>31824.5</v>
      </c>
      <c r="K2076">
        <v>27898.350000000002</v>
      </c>
      <c r="L2076">
        <v>32116</v>
      </c>
      <c r="Q2076">
        <v>32116</v>
      </c>
      <c r="S2076">
        <v>32116</v>
      </c>
      <c r="X2076">
        <v>32116</v>
      </c>
      <c r="AB2076">
        <v>32116</v>
      </c>
      <c r="AG2076">
        <v>32116</v>
      </c>
      <c r="AH2076" s="5">
        <v>42735</v>
      </c>
      <c r="AI2076" t="s">
        <v>1642</v>
      </c>
      <c r="AJ2076">
        <v>2016</v>
      </c>
      <c r="AK2076" s="5">
        <v>42992</v>
      </c>
      <c r="AL2076" s="5" t="s">
        <v>1647</v>
      </c>
    </row>
    <row r="2077" spans="1:38" x14ac:dyDescent="0.25">
      <c r="A2077" t="s">
        <v>96</v>
      </c>
      <c r="B2077">
        <v>70304</v>
      </c>
      <c r="C2077" t="s">
        <v>163</v>
      </c>
      <c r="D2077" t="s">
        <v>163</v>
      </c>
      <c r="E2077" t="s">
        <v>568</v>
      </c>
      <c r="F2077" t="s">
        <v>603</v>
      </c>
      <c r="G2077" t="s">
        <v>139</v>
      </c>
      <c r="H2077" t="s">
        <v>508</v>
      </c>
      <c r="I2077" t="s">
        <v>99</v>
      </c>
      <c r="J2077">
        <v>10148</v>
      </c>
      <c r="K2077">
        <v>9736.06</v>
      </c>
      <c r="L2077">
        <v>31498</v>
      </c>
      <c r="Q2077">
        <v>31498</v>
      </c>
      <c r="S2077">
        <v>31498</v>
      </c>
      <c r="X2077">
        <v>31498</v>
      </c>
      <c r="AB2077">
        <v>31498</v>
      </c>
      <c r="AG2077">
        <v>31498</v>
      </c>
      <c r="AH2077" s="5">
        <v>42735</v>
      </c>
      <c r="AI2077" t="s">
        <v>1642</v>
      </c>
      <c r="AJ2077">
        <v>2016</v>
      </c>
      <c r="AK2077" s="5">
        <v>42992</v>
      </c>
      <c r="AL2077" s="5" t="s">
        <v>1647</v>
      </c>
    </row>
    <row r="2078" spans="1:38" x14ac:dyDescent="0.25">
      <c r="A2078" t="s">
        <v>90</v>
      </c>
      <c r="B2078">
        <v>60710</v>
      </c>
      <c r="C2078" t="s">
        <v>156</v>
      </c>
      <c r="D2078" t="s">
        <v>156</v>
      </c>
      <c r="E2078" t="s">
        <v>568</v>
      </c>
      <c r="F2078" t="s">
        <v>604</v>
      </c>
      <c r="G2078" t="s">
        <v>575</v>
      </c>
      <c r="H2078" t="s">
        <v>478</v>
      </c>
      <c r="I2078" t="s">
        <v>100</v>
      </c>
      <c r="J2078">
        <v>12381.92</v>
      </c>
      <c r="K2078">
        <v>10755.279999999999</v>
      </c>
      <c r="L2078">
        <v>3975</v>
      </c>
      <c r="Q2078">
        <v>3975</v>
      </c>
      <c r="S2078">
        <v>3975</v>
      </c>
      <c r="X2078">
        <v>3975</v>
      </c>
      <c r="AB2078">
        <v>3975</v>
      </c>
      <c r="AG2078">
        <v>3975</v>
      </c>
      <c r="AH2078" s="5">
        <v>42735</v>
      </c>
      <c r="AI2078" t="s">
        <v>1642</v>
      </c>
      <c r="AJ2078">
        <v>2016</v>
      </c>
      <c r="AK2078" s="5">
        <v>42992</v>
      </c>
      <c r="AL2078" s="5" t="s">
        <v>1647</v>
      </c>
    </row>
    <row r="2079" spans="1:38" x14ac:dyDescent="0.25">
      <c r="A2079" t="s">
        <v>96</v>
      </c>
      <c r="B2079">
        <v>71601</v>
      </c>
      <c r="C2079" t="s">
        <v>129</v>
      </c>
      <c r="D2079" t="s">
        <v>129</v>
      </c>
      <c r="E2079" t="s">
        <v>568</v>
      </c>
      <c r="F2079" t="s">
        <v>605</v>
      </c>
      <c r="G2079" t="s">
        <v>258</v>
      </c>
      <c r="H2079" t="s">
        <v>606</v>
      </c>
      <c r="I2079" t="s">
        <v>100</v>
      </c>
      <c r="J2079">
        <v>6899</v>
      </c>
      <c r="K2079">
        <v>6498.1</v>
      </c>
      <c r="L2079">
        <v>33646</v>
      </c>
      <c r="Q2079">
        <v>33646</v>
      </c>
      <c r="S2079">
        <v>33646</v>
      </c>
      <c r="X2079">
        <v>33646</v>
      </c>
      <c r="AB2079">
        <v>33646</v>
      </c>
      <c r="AG2079">
        <v>33646</v>
      </c>
      <c r="AH2079" s="5">
        <v>42735</v>
      </c>
      <c r="AI2079" t="s">
        <v>1642</v>
      </c>
      <c r="AJ2079">
        <v>2016</v>
      </c>
      <c r="AK2079" s="5">
        <v>42992</v>
      </c>
      <c r="AL2079" s="5" t="s">
        <v>1647</v>
      </c>
    </row>
    <row r="2080" spans="1:38" x14ac:dyDescent="0.25">
      <c r="A2080" t="s">
        <v>96</v>
      </c>
      <c r="B2080">
        <v>40223</v>
      </c>
      <c r="C2080" t="s">
        <v>612</v>
      </c>
      <c r="D2080" t="s">
        <v>612</v>
      </c>
      <c r="E2080" t="s">
        <v>568</v>
      </c>
      <c r="F2080" t="s">
        <v>541</v>
      </c>
      <c r="G2080" t="s">
        <v>613</v>
      </c>
      <c r="H2080" t="s">
        <v>198</v>
      </c>
      <c r="I2080" t="s">
        <v>100</v>
      </c>
      <c r="J2080">
        <v>34720.019999999997</v>
      </c>
      <c r="K2080">
        <v>29999.829999999998</v>
      </c>
      <c r="L2080">
        <v>34134</v>
      </c>
      <c r="Q2080">
        <v>34134</v>
      </c>
      <c r="S2080">
        <v>34134</v>
      </c>
      <c r="X2080">
        <v>34134</v>
      </c>
      <c r="AB2080">
        <v>34134</v>
      </c>
      <c r="AG2080">
        <v>34134</v>
      </c>
      <c r="AH2080" s="5">
        <v>42735</v>
      </c>
      <c r="AI2080" t="s">
        <v>1642</v>
      </c>
      <c r="AJ2080">
        <v>2016</v>
      </c>
      <c r="AK2080" s="5">
        <v>42992</v>
      </c>
      <c r="AL2080" s="5" t="s">
        <v>1647</v>
      </c>
    </row>
    <row r="2081" spans="1:38" x14ac:dyDescent="0.25">
      <c r="A2081" t="s">
        <v>90</v>
      </c>
      <c r="B2081">
        <v>60710</v>
      </c>
      <c r="C2081" t="s">
        <v>156</v>
      </c>
      <c r="D2081" t="s">
        <v>156</v>
      </c>
      <c r="E2081" t="s">
        <v>568</v>
      </c>
      <c r="F2081" t="s">
        <v>614</v>
      </c>
      <c r="G2081" t="s">
        <v>615</v>
      </c>
      <c r="H2081" t="s">
        <v>231</v>
      </c>
      <c r="I2081" t="s">
        <v>99</v>
      </c>
      <c r="J2081">
        <v>12381.92</v>
      </c>
      <c r="K2081">
        <v>10755.279999999999</v>
      </c>
      <c r="L2081">
        <v>30894</v>
      </c>
      <c r="Q2081">
        <v>30894</v>
      </c>
      <c r="S2081">
        <v>30894</v>
      </c>
      <c r="X2081">
        <v>30894</v>
      </c>
      <c r="AB2081">
        <v>30894</v>
      </c>
      <c r="AG2081">
        <v>30894</v>
      </c>
      <c r="AH2081" s="5">
        <v>42735</v>
      </c>
      <c r="AI2081" t="s">
        <v>1642</v>
      </c>
      <c r="AJ2081">
        <v>2016</v>
      </c>
      <c r="AK2081" s="5">
        <v>42992</v>
      </c>
      <c r="AL2081" s="5" t="s">
        <v>1647</v>
      </c>
    </row>
    <row r="2082" spans="1:38" x14ac:dyDescent="0.25">
      <c r="A2082" t="s">
        <v>96</v>
      </c>
      <c r="B2082">
        <v>50108</v>
      </c>
      <c r="C2082" t="s">
        <v>125</v>
      </c>
      <c r="D2082" t="s">
        <v>125</v>
      </c>
      <c r="E2082" t="s">
        <v>568</v>
      </c>
      <c r="F2082" t="s">
        <v>616</v>
      </c>
      <c r="G2082" t="s">
        <v>265</v>
      </c>
      <c r="H2082" t="s">
        <v>617</v>
      </c>
      <c r="I2082" t="s">
        <v>99</v>
      </c>
      <c r="J2082">
        <v>16078</v>
      </c>
      <c r="K2082">
        <v>15226.460000000001</v>
      </c>
      <c r="L2082">
        <v>33384</v>
      </c>
      <c r="Q2082">
        <v>33384</v>
      </c>
      <c r="S2082">
        <v>33384</v>
      </c>
      <c r="X2082">
        <v>33384</v>
      </c>
      <c r="AB2082">
        <v>33384</v>
      </c>
      <c r="AG2082">
        <v>33384</v>
      </c>
      <c r="AH2082" s="5">
        <v>42735</v>
      </c>
      <c r="AI2082" t="s">
        <v>1642</v>
      </c>
      <c r="AJ2082">
        <v>2016</v>
      </c>
      <c r="AK2082" s="5">
        <v>42992</v>
      </c>
      <c r="AL2082" s="5" t="s">
        <v>1647</v>
      </c>
    </row>
    <row r="2083" spans="1:38" x14ac:dyDescent="0.25">
      <c r="A2083" t="s">
        <v>96</v>
      </c>
      <c r="B2083">
        <v>40215</v>
      </c>
      <c r="C2083" t="s">
        <v>192</v>
      </c>
      <c r="D2083" t="s">
        <v>192</v>
      </c>
      <c r="E2083" t="s">
        <v>568</v>
      </c>
      <c r="F2083" t="s">
        <v>618</v>
      </c>
      <c r="G2083" t="s">
        <v>619</v>
      </c>
      <c r="H2083" t="s">
        <v>620</v>
      </c>
      <c r="I2083" t="s">
        <v>100</v>
      </c>
      <c r="J2083">
        <v>16078.3</v>
      </c>
      <c r="K2083">
        <v>15226.73</v>
      </c>
      <c r="L2083">
        <v>32490</v>
      </c>
      <c r="Q2083">
        <v>32490</v>
      </c>
      <c r="S2083">
        <v>32490</v>
      </c>
      <c r="X2083">
        <v>32490</v>
      </c>
      <c r="AB2083">
        <v>32490</v>
      </c>
      <c r="AG2083">
        <v>32490</v>
      </c>
      <c r="AH2083" s="5">
        <v>42735</v>
      </c>
      <c r="AI2083" t="s">
        <v>1642</v>
      </c>
      <c r="AJ2083">
        <v>2016</v>
      </c>
      <c r="AK2083" s="5">
        <v>42992</v>
      </c>
      <c r="AL2083" s="5" t="s">
        <v>1647</v>
      </c>
    </row>
    <row r="2084" spans="1:38" x14ac:dyDescent="0.25">
      <c r="A2084" t="s">
        <v>96</v>
      </c>
      <c r="B2084">
        <v>10102</v>
      </c>
      <c r="C2084" t="s">
        <v>594</v>
      </c>
      <c r="D2084" t="s">
        <v>594</v>
      </c>
      <c r="E2084" t="s">
        <v>568</v>
      </c>
      <c r="F2084" t="s">
        <v>621</v>
      </c>
      <c r="G2084" t="s">
        <v>478</v>
      </c>
      <c r="H2084" t="s">
        <v>478</v>
      </c>
      <c r="I2084" t="s">
        <v>100</v>
      </c>
      <c r="J2084">
        <v>8500</v>
      </c>
      <c r="K2084">
        <v>7954.6</v>
      </c>
      <c r="L2084">
        <v>34252</v>
      </c>
      <c r="Q2084">
        <v>34252</v>
      </c>
      <c r="S2084">
        <v>34252</v>
      </c>
      <c r="X2084">
        <v>34252</v>
      </c>
      <c r="AB2084">
        <v>34252</v>
      </c>
      <c r="AG2084">
        <v>34252</v>
      </c>
      <c r="AH2084" s="5">
        <v>42735</v>
      </c>
      <c r="AI2084" t="s">
        <v>1642</v>
      </c>
      <c r="AJ2084">
        <v>2016</v>
      </c>
      <c r="AK2084" s="5">
        <v>42992</v>
      </c>
      <c r="AL2084" s="5" t="s">
        <v>1647</v>
      </c>
    </row>
    <row r="2085" spans="1:38" x14ac:dyDescent="0.25">
      <c r="A2085" t="s">
        <v>90</v>
      </c>
      <c r="B2085">
        <v>10120</v>
      </c>
      <c r="C2085" t="s">
        <v>622</v>
      </c>
      <c r="D2085" t="s">
        <v>622</v>
      </c>
      <c r="E2085" t="s">
        <v>568</v>
      </c>
      <c r="F2085" t="s">
        <v>623</v>
      </c>
      <c r="G2085" t="s">
        <v>624</v>
      </c>
      <c r="H2085" t="s">
        <v>387</v>
      </c>
      <c r="I2085" t="s">
        <v>99</v>
      </c>
      <c r="J2085">
        <v>13025.92</v>
      </c>
      <c r="K2085">
        <v>11222.4</v>
      </c>
      <c r="L2085">
        <v>28485</v>
      </c>
      <c r="Q2085">
        <v>28485</v>
      </c>
      <c r="S2085">
        <v>28485</v>
      </c>
      <c r="X2085">
        <v>28485</v>
      </c>
      <c r="AB2085">
        <v>28485</v>
      </c>
      <c r="AG2085">
        <v>28485</v>
      </c>
      <c r="AH2085" s="5">
        <v>42735</v>
      </c>
      <c r="AI2085" t="s">
        <v>1642</v>
      </c>
      <c r="AJ2085">
        <v>2016</v>
      </c>
      <c r="AK2085" s="5">
        <v>42992</v>
      </c>
      <c r="AL2085" s="5" t="s">
        <v>1647</v>
      </c>
    </row>
    <row r="2086" spans="1:38" x14ac:dyDescent="0.25">
      <c r="A2086" s="3" t="s">
        <v>90</v>
      </c>
      <c r="B2086">
        <v>60710</v>
      </c>
      <c r="C2086" t="s">
        <v>156</v>
      </c>
      <c r="D2086" t="s">
        <v>156</v>
      </c>
      <c r="E2086" t="s">
        <v>568</v>
      </c>
      <c r="F2086" t="s">
        <v>626</v>
      </c>
      <c r="G2086" t="s">
        <v>627</v>
      </c>
      <c r="H2086" t="s">
        <v>151</v>
      </c>
      <c r="I2086" t="s">
        <v>99</v>
      </c>
      <c r="J2086">
        <v>12381.92</v>
      </c>
      <c r="K2086">
        <v>10755.279999999999</v>
      </c>
      <c r="L2086">
        <v>9742</v>
      </c>
      <c r="Q2086">
        <v>9742</v>
      </c>
      <c r="S2086">
        <v>9742</v>
      </c>
      <c r="X2086">
        <v>9742</v>
      </c>
      <c r="AB2086">
        <v>9742</v>
      </c>
      <c r="AG2086">
        <v>9742</v>
      </c>
      <c r="AH2086" s="5">
        <v>42735</v>
      </c>
      <c r="AI2086" t="s">
        <v>1642</v>
      </c>
      <c r="AJ2086">
        <v>2016</v>
      </c>
      <c r="AK2086" s="5">
        <v>42992</v>
      </c>
      <c r="AL2086" s="5" t="s">
        <v>1647</v>
      </c>
    </row>
    <row r="2087" spans="1:38" x14ac:dyDescent="0.25">
      <c r="A2087" s="3" t="s">
        <v>90</v>
      </c>
      <c r="B2087">
        <v>10302</v>
      </c>
      <c r="C2087" t="s">
        <v>628</v>
      </c>
      <c r="D2087" t="s">
        <v>628</v>
      </c>
      <c r="E2087" t="s">
        <v>568</v>
      </c>
      <c r="F2087" t="s">
        <v>629</v>
      </c>
      <c r="G2087" t="s">
        <v>250</v>
      </c>
      <c r="H2087" t="s">
        <v>630</v>
      </c>
      <c r="I2087" t="s">
        <v>99</v>
      </c>
      <c r="J2087">
        <v>12493.92</v>
      </c>
      <c r="K2087">
        <v>10837.46</v>
      </c>
      <c r="L2087">
        <v>7058</v>
      </c>
      <c r="Q2087">
        <v>7058</v>
      </c>
      <c r="S2087">
        <v>7058</v>
      </c>
      <c r="X2087">
        <v>7058</v>
      </c>
      <c r="AB2087">
        <v>7058</v>
      </c>
      <c r="AG2087">
        <v>7058</v>
      </c>
      <c r="AH2087" s="5">
        <v>42735</v>
      </c>
      <c r="AI2087" t="s">
        <v>1642</v>
      </c>
      <c r="AJ2087">
        <v>2016</v>
      </c>
      <c r="AK2087" s="5">
        <v>42992</v>
      </c>
      <c r="AL2087" s="5" t="s">
        <v>1647</v>
      </c>
    </row>
    <row r="2088" spans="1:38" x14ac:dyDescent="0.25">
      <c r="A2088" t="s">
        <v>96</v>
      </c>
      <c r="B2088">
        <v>70307</v>
      </c>
      <c r="C2088" t="s">
        <v>631</v>
      </c>
      <c r="D2088" t="s">
        <v>631</v>
      </c>
      <c r="E2088" t="s">
        <v>568</v>
      </c>
      <c r="F2088" t="s">
        <v>632</v>
      </c>
      <c r="G2088" t="s">
        <v>497</v>
      </c>
      <c r="H2088" t="s">
        <v>268</v>
      </c>
      <c r="I2088" t="s">
        <v>99</v>
      </c>
      <c r="J2088">
        <v>7979</v>
      </c>
      <c r="K2088">
        <v>7578.1</v>
      </c>
      <c r="L2088">
        <v>8443</v>
      </c>
      <c r="Q2088">
        <v>8443</v>
      </c>
      <c r="S2088">
        <v>8443</v>
      </c>
      <c r="X2088">
        <v>8443</v>
      </c>
      <c r="AB2088">
        <v>8443</v>
      </c>
      <c r="AG2088">
        <v>8443</v>
      </c>
      <c r="AH2088" s="5">
        <v>42735</v>
      </c>
      <c r="AI2088" t="s">
        <v>1642</v>
      </c>
      <c r="AJ2088">
        <v>2016</v>
      </c>
      <c r="AK2088" s="5">
        <v>42992</v>
      </c>
      <c r="AL2088" s="5" t="s">
        <v>1647</v>
      </c>
    </row>
    <row r="2089" spans="1:38" x14ac:dyDescent="0.25">
      <c r="A2089" t="s">
        <v>96</v>
      </c>
      <c r="B2089">
        <v>70304</v>
      </c>
      <c r="C2089" t="s">
        <v>163</v>
      </c>
      <c r="D2089" t="s">
        <v>163</v>
      </c>
      <c r="E2089" t="s">
        <v>568</v>
      </c>
      <c r="F2089" t="s">
        <v>633</v>
      </c>
      <c r="G2089" t="s">
        <v>497</v>
      </c>
      <c r="H2089" t="s">
        <v>246</v>
      </c>
      <c r="I2089" t="s">
        <v>99</v>
      </c>
      <c r="J2089">
        <v>15000</v>
      </c>
      <c r="K2089">
        <v>14588.06</v>
      </c>
      <c r="L2089">
        <v>33600</v>
      </c>
      <c r="Q2089">
        <v>33600</v>
      </c>
      <c r="S2089">
        <v>33600</v>
      </c>
      <c r="X2089">
        <v>33600</v>
      </c>
      <c r="AB2089">
        <v>33600</v>
      </c>
      <c r="AG2089">
        <v>33600</v>
      </c>
      <c r="AH2089" s="5">
        <v>42735</v>
      </c>
      <c r="AI2089" t="s">
        <v>1642</v>
      </c>
      <c r="AJ2089">
        <v>2016</v>
      </c>
      <c r="AK2089" s="5">
        <v>42992</v>
      </c>
      <c r="AL2089" s="5" t="s">
        <v>1647</v>
      </c>
    </row>
    <row r="2090" spans="1:38" x14ac:dyDescent="0.25">
      <c r="A2090" t="s">
        <v>96</v>
      </c>
      <c r="B2090">
        <v>70304</v>
      </c>
      <c r="C2090" t="s">
        <v>163</v>
      </c>
      <c r="D2090" t="s">
        <v>163</v>
      </c>
      <c r="E2090" t="s">
        <v>568</v>
      </c>
      <c r="F2090" t="s">
        <v>499</v>
      </c>
      <c r="G2090" t="s">
        <v>133</v>
      </c>
      <c r="H2090" t="s">
        <v>500</v>
      </c>
      <c r="I2090" t="s">
        <v>100</v>
      </c>
      <c r="J2090">
        <v>5002</v>
      </c>
      <c r="K2090">
        <v>4590.0600000000004</v>
      </c>
      <c r="L2090">
        <v>33708</v>
      </c>
      <c r="Q2090">
        <v>33708</v>
      </c>
      <c r="S2090">
        <v>33708</v>
      </c>
      <c r="X2090">
        <v>33708</v>
      </c>
      <c r="AB2090">
        <v>33708</v>
      </c>
      <c r="AG2090">
        <v>33708</v>
      </c>
      <c r="AH2090" s="5">
        <v>42735</v>
      </c>
      <c r="AI2090" t="s">
        <v>1642</v>
      </c>
      <c r="AJ2090">
        <v>2016</v>
      </c>
      <c r="AK2090" s="5">
        <v>42992</v>
      </c>
      <c r="AL2090" s="5" t="s">
        <v>1647</v>
      </c>
    </row>
    <row r="2091" spans="1:38" x14ac:dyDescent="0.25">
      <c r="A2091" t="s">
        <v>96</v>
      </c>
      <c r="B2091">
        <v>40204</v>
      </c>
      <c r="C2091" t="s">
        <v>585</v>
      </c>
      <c r="D2091" t="s">
        <v>585</v>
      </c>
      <c r="E2091" t="s">
        <v>568</v>
      </c>
      <c r="F2091" t="s">
        <v>1570</v>
      </c>
      <c r="G2091" t="s">
        <v>1571</v>
      </c>
      <c r="H2091" t="s">
        <v>1572</v>
      </c>
      <c r="I2091" t="s">
        <v>100</v>
      </c>
      <c r="J2091">
        <v>34720.019999999997</v>
      </c>
      <c r="K2091">
        <v>29999.999999999996</v>
      </c>
      <c r="L2091">
        <v>34543</v>
      </c>
      <c r="Q2091">
        <v>34543</v>
      </c>
      <c r="S2091">
        <v>34543</v>
      </c>
      <c r="X2091">
        <v>34543</v>
      </c>
      <c r="AB2091">
        <v>34543</v>
      </c>
      <c r="AG2091">
        <v>34543</v>
      </c>
      <c r="AH2091" s="5">
        <v>42735</v>
      </c>
      <c r="AI2091" t="s">
        <v>1642</v>
      </c>
      <c r="AJ2091">
        <v>2016</v>
      </c>
      <c r="AK2091" s="5">
        <v>42992</v>
      </c>
      <c r="AL2091" s="5" t="s">
        <v>1647</v>
      </c>
    </row>
    <row r="2092" spans="1:38" x14ac:dyDescent="0.25">
      <c r="A2092" t="s">
        <v>96</v>
      </c>
      <c r="B2092">
        <v>40214</v>
      </c>
      <c r="C2092" t="s">
        <v>634</v>
      </c>
      <c r="D2092" t="s">
        <v>634</v>
      </c>
      <c r="E2092" t="s">
        <v>568</v>
      </c>
      <c r="F2092" t="s">
        <v>635</v>
      </c>
      <c r="G2092" t="s">
        <v>636</v>
      </c>
      <c r="H2092" t="s">
        <v>637</v>
      </c>
      <c r="I2092" t="s">
        <v>99</v>
      </c>
      <c r="J2092">
        <v>32519.53</v>
      </c>
      <c r="K2092">
        <v>28146.260000000002</v>
      </c>
      <c r="L2092">
        <v>12535</v>
      </c>
      <c r="Q2092">
        <v>12535</v>
      </c>
      <c r="S2092">
        <v>12535</v>
      </c>
      <c r="X2092">
        <v>12535</v>
      </c>
      <c r="AB2092">
        <v>12535</v>
      </c>
      <c r="AG2092">
        <v>12535</v>
      </c>
      <c r="AH2092" s="5">
        <v>42735</v>
      </c>
      <c r="AI2092" t="s">
        <v>1642</v>
      </c>
      <c r="AJ2092">
        <v>2016</v>
      </c>
      <c r="AK2092" s="5">
        <v>42992</v>
      </c>
      <c r="AL2092" s="5" t="s">
        <v>1647</v>
      </c>
    </row>
    <row r="2093" spans="1:38" x14ac:dyDescent="0.25">
      <c r="A2093" t="s">
        <v>96</v>
      </c>
      <c r="B2093">
        <v>10607</v>
      </c>
      <c r="C2093" t="s">
        <v>638</v>
      </c>
      <c r="D2093" t="s">
        <v>638</v>
      </c>
      <c r="E2093" t="s">
        <v>568</v>
      </c>
      <c r="F2093" t="s">
        <v>639</v>
      </c>
      <c r="G2093" t="s">
        <v>640</v>
      </c>
      <c r="H2093" t="s">
        <v>250</v>
      </c>
      <c r="I2093" t="s">
        <v>100</v>
      </c>
      <c r="J2093">
        <v>14716.96</v>
      </c>
      <c r="K2093">
        <v>14273.779999999999</v>
      </c>
      <c r="L2093">
        <v>34129</v>
      </c>
      <c r="Q2093">
        <v>34129</v>
      </c>
      <c r="S2093">
        <v>34129</v>
      </c>
      <c r="X2093">
        <v>34129</v>
      </c>
      <c r="AB2093">
        <v>34129</v>
      </c>
      <c r="AG2093">
        <v>34129</v>
      </c>
      <c r="AH2093" s="5">
        <v>42735</v>
      </c>
      <c r="AI2093" t="s">
        <v>1642</v>
      </c>
      <c r="AJ2093">
        <v>2016</v>
      </c>
      <c r="AK2093" s="5">
        <v>42992</v>
      </c>
      <c r="AL2093" s="5" t="s">
        <v>1647</v>
      </c>
    </row>
    <row r="2094" spans="1:38" x14ac:dyDescent="0.25">
      <c r="A2094" t="s">
        <v>96</v>
      </c>
      <c r="B2094">
        <v>60207</v>
      </c>
      <c r="C2094" t="s">
        <v>643</v>
      </c>
      <c r="D2094" t="s">
        <v>643</v>
      </c>
      <c r="E2094" t="s">
        <v>644</v>
      </c>
      <c r="F2094" t="s">
        <v>645</v>
      </c>
      <c r="G2094" t="s">
        <v>646</v>
      </c>
      <c r="H2094" t="s">
        <v>166</v>
      </c>
      <c r="I2094" t="s">
        <v>100</v>
      </c>
      <c r="J2094">
        <v>9307.44</v>
      </c>
      <c r="K2094">
        <v>8798.06</v>
      </c>
      <c r="L2094">
        <v>10060</v>
      </c>
      <c r="Q2094">
        <v>10060</v>
      </c>
      <c r="S2094">
        <v>10060</v>
      </c>
      <c r="X2094">
        <v>10060</v>
      </c>
      <c r="AB2094">
        <v>10060</v>
      </c>
      <c r="AG2094">
        <v>10060</v>
      </c>
      <c r="AH2094" s="5">
        <v>42735</v>
      </c>
      <c r="AI2094" t="s">
        <v>1642</v>
      </c>
      <c r="AJ2094">
        <v>2016</v>
      </c>
      <c r="AK2094" s="5">
        <v>42992</v>
      </c>
      <c r="AL2094" s="5" t="s">
        <v>1647</v>
      </c>
    </row>
    <row r="2095" spans="1:38" x14ac:dyDescent="0.25">
      <c r="A2095" t="s">
        <v>96</v>
      </c>
      <c r="B2095">
        <v>60207</v>
      </c>
      <c r="C2095" t="s">
        <v>643</v>
      </c>
      <c r="D2095" t="s">
        <v>643</v>
      </c>
      <c r="E2095" t="s">
        <v>644</v>
      </c>
      <c r="F2095" t="s">
        <v>648</v>
      </c>
      <c r="G2095" t="s">
        <v>649</v>
      </c>
      <c r="H2095" t="s">
        <v>136</v>
      </c>
      <c r="I2095" t="s">
        <v>100</v>
      </c>
      <c r="J2095">
        <v>12099.68</v>
      </c>
      <c r="K2095">
        <v>11590.3</v>
      </c>
      <c r="L2095">
        <v>6832</v>
      </c>
      <c r="Q2095">
        <v>6832</v>
      </c>
      <c r="S2095">
        <v>6832</v>
      </c>
      <c r="X2095">
        <v>6832</v>
      </c>
      <c r="AB2095">
        <v>6832</v>
      </c>
      <c r="AG2095">
        <v>6832</v>
      </c>
      <c r="AH2095" s="5">
        <v>42735</v>
      </c>
      <c r="AI2095" t="s">
        <v>1642</v>
      </c>
      <c r="AJ2095">
        <v>2016</v>
      </c>
      <c r="AK2095" s="5">
        <v>42992</v>
      </c>
      <c r="AL2095" s="5" t="s">
        <v>1647</v>
      </c>
    </row>
    <row r="2096" spans="1:38" x14ac:dyDescent="0.25">
      <c r="A2096" t="s">
        <v>96</v>
      </c>
      <c r="B2096">
        <v>60207</v>
      </c>
      <c r="C2096" t="s">
        <v>643</v>
      </c>
      <c r="D2096" t="s">
        <v>643</v>
      </c>
      <c r="E2096" t="s">
        <v>644</v>
      </c>
      <c r="F2096" t="s">
        <v>650</v>
      </c>
      <c r="G2096" t="s">
        <v>127</v>
      </c>
      <c r="H2096" t="s">
        <v>133</v>
      </c>
      <c r="I2096" t="s">
        <v>100</v>
      </c>
      <c r="J2096">
        <v>9307.44</v>
      </c>
      <c r="K2096">
        <v>8798.06</v>
      </c>
      <c r="L2096">
        <v>30351</v>
      </c>
      <c r="Q2096">
        <v>30351</v>
      </c>
      <c r="S2096">
        <v>30351</v>
      </c>
      <c r="X2096">
        <v>30351</v>
      </c>
      <c r="AB2096">
        <v>30351</v>
      </c>
      <c r="AG2096">
        <v>30351</v>
      </c>
      <c r="AH2096" s="5">
        <v>42735</v>
      </c>
      <c r="AI2096" t="s">
        <v>1642</v>
      </c>
      <c r="AJ2096">
        <v>2016</v>
      </c>
      <c r="AK2096" s="5">
        <v>42992</v>
      </c>
      <c r="AL2096" s="5" t="s">
        <v>1647</v>
      </c>
    </row>
    <row r="2097" spans="1:38" x14ac:dyDescent="0.25">
      <c r="A2097" t="s">
        <v>96</v>
      </c>
      <c r="B2097">
        <v>60207</v>
      </c>
      <c r="C2097" t="s">
        <v>643</v>
      </c>
      <c r="D2097" t="s">
        <v>643</v>
      </c>
      <c r="E2097" t="s">
        <v>644</v>
      </c>
      <c r="F2097" t="s">
        <v>652</v>
      </c>
      <c r="G2097" t="s">
        <v>653</v>
      </c>
      <c r="H2097" t="s">
        <v>317</v>
      </c>
      <c r="I2097" t="s">
        <v>100</v>
      </c>
      <c r="J2097">
        <v>9307.44</v>
      </c>
      <c r="K2097">
        <v>8798.06</v>
      </c>
      <c r="L2097">
        <v>33618</v>
      </c>
      <c r="Q2097">
        <v>33618</v>
      </c>
      <c r="S2097">
        <v>33618</v>
      </c>
      <c r="X2097">
        <v>33618</v>
      </c>
      <c r="AB2097">
        <v>33618</v>
      </c>
      <c r="AG2097">
        <v>33618</v>
      </c>
      <c r="AH2097" s="5">
        <v>42735</v>
      </c>
      <c r="AI2097" t="s">
        <v>1642</v>
      </c>
      <c r="AJ2097">
        <v>2016</v>
      </c>
      <c r="AK2097" s="5">
        <v>42992</v>
      </c>
      <c r="AL2097" s="5" t="s">
        <v>1647</v>
      </c>
    </row>
    <row r="2098" spans="1:38" x14ac:dyDescent="0.25">
      <c r="A2098" t="s">
        <v>96</v>
      </c>
      <c r="B2098">
        <v>60207</v>
      </c>
      <c r="C2098" t="s">
        <v>643</v>
      </c>
      <c r="D2098" t="s">
        <v>643</v>
      </c>
      <c r="E2098" t="s">
        <v>644</v>
      </c>
      <c r="F2098" t="s">
        <v>654</v>
      </c>
      <c r="G2098" t="s">
        <v>653</v>
      </c>
      <c r="H2098" t="s">
        <v>655</v>
      </c>
      <c r="I2098" t="s">
        <v>100</v>
      </c>
      <c r="J2098">
        <v>9307.44</v>
      </c>
      <c r="K2098">
        <v>8798.06</v>
      </c>
      <c r="L2098">
        <v>33233</v>
      </c>
      <c r="Q2098">
        <v>33233</v>
      </c>
      <c r="S2098">
        <v>33233</v>
      </c>
      <c r="X2098">
        <v>33233</v>
      </c>
      <c r="AB2098">
        <v>33233</v>
      </c>
      <c r="AG2098">
        <v>33233</v>
      </c>
      <c r="AH2098" s="5">
        <v>42735</v>
      </c>
      <c r="AI2098" t="s">
        <v>1642</v>
      </c>
      <c r="AJ2098">
        <v>2016</v>
      </c>
      <c r="AK2098" s="5">
        <v>42992</v>
      </c>
      <c r="AL2098" s="5" t="s">
        <v>1647</v>
      </c>
    </row>
    <row r="2099" spans="1:38" x14ac:dyDescent="0.25">
      <c r="A2099" t="s">
        <v>96</v>
      </c>
      <c r="B2099">
        <v>60207</v>
      </c>
      <c r="C2099" t="s">
        <v>643</v>
      </c>
      <c r="D2099" t="s">
        <v>643</v>
      </c>
      <c r="E2099" t="s">
        <v>644</v>
      </c>
      <c r="F2099" t="s">
        <v>657</v>
      </c>
      <c r="G2099" t="s">
        <v>144</v>
      </c>
      <c r="H2099" t="s">
        <v>414</v>
      </c>
      <c r="I2099" t="s">
        <v>99</v>
      </c>
      <c r="J2099">
        <v>9307.44</v>
      </c>
      <c r="K2099">
        <v>8798.06</v>
      </c>
      <c r="L2099">
        <v>33026</v>
      </c>
      <c r="Q2099">
        <v>33026</v>
      </c>
      <c r="S2099">
        <v>33026</v>
      </c>
      <c r="X2099">
        <v>33026</v>
      </c>
      <c r="AB2099">
        <v>33026</v>
      </c>
      <c r="AG2099">
        <v>33026</v>
      </c>
      <c r="AH2099" s="5">
        <v>42735</v>
      </c>
      <c r="AI2099" t="s">
        <v>1642</v>
      </c>
      <c r="AJ2099">
        <v>2016</v>
      </c>
      <c r="AK2099" s="5">
        <v>42992</v>
      </c>
      <c r="AL2099" s="5" t="s">
        <v>1647</v>
      </c>
    </row>
    <row r="2100" spans="1:38" x14ac:dyDescent="0.25">
      <c r="A2100" t="s">
        <v>96</v>
      </c>
      <c r="B2100">
        <v>60207</v>
      </c>
      <c r="C2100" t="s">
        <v>643</v>
      </c>
      <c r="D2100" t="s">
        <v>643</v>
      </c>
      <c r="E2100" t="s">
        <v>644</v>
      </c>
      <c r="F2100" t="s">
        <v>306</v>
      </c>
      <c r="G2100" t="s">
        <v>144</v>
      </c>
      <c r="H2100" t="s">
        <v>238</v>
      </c>
      <c r="I2100" t="s">
        <v>100</v>
      </c>
      <c r="J2100">
        <v>9307.44</v>
      </c>
      <c r="K2100">
        <v>8798.06</v>
      </c>
      <c r="L2100">
        <v>32313</v>
      </c>
      <c r="Q2100">
        <v>32313</v>
      </c>
      <c r="S2100">
        <v>32313</v>
      </c>
      <c r="X2100">
        <v>32313</v>
      </c>
      <c r="AB2100">
        <v>32313</v>
      </c>
      <c r="AG2100">
        <v>32313</v>
      </c>
      <c r="AH2100" s="5">
        <v>42735</v>
      </c>
      <c r="AI2100" t="s">
        <v>1642</v>
      </c>
      <c r="AJ2100">
        <v>2016</v>
      </c>
      <c r="AK2100" s="5">
        <v>42992</v>
      </c>
      <c r="AL2100" s="5" t="s">
        <v>1647</v>
      </c>
    </row>
    <row r="2101" spans="1:38" x14ac:dyDescent="0.25">
      <c r="A2101" t="s">
        <v>96</v>
      </c>
      <c r="B2101">
        <v>60207</v>
      </c>
      <c r="C2101" t="s">
        <v>643</v>
      </c>
      <c r="D2101" t="s">
        <v>643</v>
      </c>
      <c r="E2101" t="s">
        <v>644</v>
      </c>
      <c r="F2101" t="s">
        <v>658</v>
      </c>
      <c r="G2101" t="s">
        <v>151</v>
      </c>
      <c r="H2101" t="s">
        <v>169</v>
      </c>
      <c r="I2101" t="s">
        <v>100</v>
      </c>
      <c r="J2101">
        <v>9307.44</v>
      </c>
      <c r="K2101">
        <v>8798.06</v>
      </c>
      <c r="L2101">
        <v>13585</v>
      </c>
      <c r="Q2101">
        <v>13585</v>
      </c>
      <c r="S2101">
        <v>13585</v>
      </c>
      <c r="X2101">
        <v>13585</v>
      </c>
      <c r="AB2101">
        <v>13585</v>
      </c>
      <c r="AG2101">
        <v>13585</v>
      </c>
      <c r="AH2101" s="5">
        <v>42735</v>
      </c>
      <c r="AI2101" t="s">
        <v>1642</v>
      </c>
      <c r="AJ2101">
        <v>2016</v>
      </c>
      <c r="AK2101" s="5">
        <v>42992</v>
      </c>
      <c r="AL2101" s="5" t="s">
        <v>1647</v>
      </c>
    </row>
    <row r="2102" spans="1:38" x14ac:dyDescent="0.25">
      <c r="A2102" t="s">
        <v>96</v>
      </c>
      <c r="B2102">
        <v>60204</v>
      </c>
      <c r="C2102" t="s">
        <v>647</v>
      </c>
      <c r="D2102" t="s">
        <v>647</v>
      </c>
      <c r="E2102" t="s">
        <v>644</v>
      </c>
      <c r="F2102" t="s">
        <v>659</v>
      </c>
      <c r="G2102" t="s">
        <v>151</v>
      </c>
      <c r="H2102" t="s">
        <v>231</v>
      </c>
      <c r="I2102" t="s">
        <v>100</v>
      </c>
      <c r="J2102">
        <v>10427.64</v>
      </c>
      <c r="K2102">
        <v>9876.4399999999987</v>
      </c>
      <c r="L2102">
        <v>9917</v>
      </c>
      <c r="Q2102">
        <v>9917</v>
      </c>
      <c r="S2102">
        <v>9917</v>
      </c>
      <c r="X2102">
        <v>9917</v>
      </c>
      <c r="AB2102">
        <v>9917</v>
      </c>
      <c r="AG2102">
        <v>9917</v>
      </c>
      <c r="AH2102" s="5">
        <v>42735</v>
      </c>
      <c r="AI2102" t="s">
        <v>1642</v>
      </c>
      <c r="AJ2102">
        <v>2016</v>
      </c>
      <c r="AK2102" s="5">
        <v>42992</v>
      </c>
      <c r="AL2102" s="5" t="s">
        <v>1647</v>
      </c>
    </row>
    <row r="2103" spans="1:38" x14ac:dyDescent="0.25">
      <c r="A2103" t="s">
        <v>96</v>
      </c>
      <c r="B2103">
        <v>60207</v>
      </c>
      <c r="C2103" t="s">
        <v>643</v>
      </c>
      <c r="D2103" t="s">
        <v>643</v>
      </c>
      <c r="E2103" t="s">
        <v>644</v>
      </c>
      <c r="F2103" t="s">
        <v>660</v>
      </c>
      <c r="G2103" t="s">
        <v>151</v>
      </c>
      <c r="H2103" t="s">
        <v>189</v>
      </c>
      <c r="I2103" t="s">
        <v>100</v>
      </c>
      <c r="J2103">
        <v>9307.44</v>
      </c>
      <c r="K2103">
        <v>8798.06</v>
      </c>
      <c r="L2103">
        <v>13763</v>
      </c>
      <c r="Q2103">
        <v>13763</v>
      </c>
      <c r="S2103">
        <v>13763</v>
      </c>
      <c r="X2103">
        <v>13763</v>
      </c>
      <c r="AB2103">
        <v>13763</v>
      </c>
      <c r="AG2103">
        <v>13763</v>
      </c>
      <c r="AH2103" s="5">
        <v>42735</v>
      </c>
      <c r="AI2103" t="s">
        <v>1642</v>
      </c>
      <c r="AJ2103">
        <v>2016</v>
      </c>
      <c r="AK2103" s="5">
        <v>42992</v>
      </c>
      <c r="AL2103" s="5" t="s">
        <v>1647</v>
      </c>
    </row>
    <row r="2104" spans="1:38" x14ac:dyDescent="0.25">
      <c r="A2104" t="s">
        <v>96</v>
      </c>
      <c r="B2104">
        <v>10630</v>
      </c>
      <c r="C2104" t="s">
        <v>501</v>
      </c>
      <c r="D2104" t="s">
        <v>501</v>
      </c>
      <c r="E2104" t="s">
        <v>644</v>
      </c>
      <c r="F2104" t="s">
        <v>661</v>
      </c>
      <c r="G2104" t="s">
        <v>662</v>
      </c>
      <c r="H2104" t="s">
        <v>663</v>
      </c>
      <c r="I2104" t="s">
        <v>99</v>
      </c>
      <c r="J2104">
        <v>9935</v>
      </c>
      <c r="K2104">
        <v>9477.06</v>
      </c>
      <c r="L2104">
        <v>14152</v>
      </c>
      <c r="Q2104">
        <v>14152</v>
      </c>
      <c r="S2104">
        <v>14152</v>
      </c>
      <c r="X2104">
        <v>14152</v>
      </c>
      <c r="AB2104">
        <v>14152</v>
      </c>
      <c r="AG2104">
        <v>14152</v>
      </c>
      <c r="AH2104" s="5">
        <v>42735</v>
      </c>
      <c r="AI2104" t="s">
        <v>1642</v>
      </c>
      <c r="AJ2104">
        <v>2016</v>
      </c>
      <c r="AK2104" s="5">
        <v>42992</v>
      </c>
      <c r="AL2104" s="5" t="s">
        <v>1647</v>
      </c>
    </row>
    <row r="2105" spans="1:38" x14ac:dyDescent="0.25">
      <c r="A2105" t="s">
        <v>96</v>
      </c>
      <c r="B2105">
        <v>60207</v>
      </c>
      <c r="C2105" t="s">
        <v>643</v>
      </c>
      <c r="D2105" t="s">
        <v>643</v>
      </c>
      <c r="E2105" t="s">
        <v>644</v>
      </c>
      <c r="F2105" t="s">
        <v>474</v>
      </c>
      <c r="G2105" t="s">
        <v>323</v>
      </c>
      <c r="H2105" t="s">
        <v>176</v>
      </c>
      <c r="I2105" t="s">
        <v>100</v>
      </c>
      <c r="J2105">
        <v>9307.44</v>
      </c>
      <c r="K2105">
        <v>8798.06</v>
      </c>
      <c r="L2105">
        <v>14529</v>
      </c>
      <c r="Q2105">
        <v>14529</v>
      </c>
      <c r="S2105">
        <v>14529</v>
      </c>
      <c r="X2105">
        <v>14529</v>
      </c>
      <c r="AB2105">
        <v>14529</v>
      </c>
      <c r="AG2105">
        <v>14529</v>
      </c>
      <c r="AH2105" s="5">
        <v>42735</v>
      </c>
      <c r="AI2105" t="s">
        <v>1642</v>
      </c>
      <c r="AJ2105">
        <v>2016</v>
      </c>
      <c r="AK2105" s="5">
        <v>42992</v>
      </c>
      <c r="AL2105" s="5" t="s">
        <v>1647</v>
      </c>
    </row>
    <row r="2106" spans="1:38" x14ac:dyDescent="0.25">
      <c r="A2106" t="s">
        <v>96</v>
      </c>
      <c r="B2106">
        <v>60207</v>
      </c>
      <c r="C2106" t="s">
        <v>643</v>
      </c>
      <c r="D2106" t="s">
        <v>643</v>
      </c>
      <c r="E2106" t="s">
        <v>644</v>
      </c>
      <c r="F2106" t="s">
        <v>666</v>
      </c>
      <c r="G2106" t="s">
        <v>667</v>
      </c>
      <c r="H2106" t="s">
        <v>490</v>
      </c>
      <c r="I2106" t="s">
        <v>100</v>
      </c>
      <c r="J2106">
        <v>9307.44</v>
      </c>
      <c r="K2106">
        <v>8798.06</v>
      </c>
      <c r="L2106">
        <v>33777</v>
      </c>
      <c r="Q2106">
        <v>33777</v>
      </c>
      <c r="S2106">
        <v>33777</v>
      </c>
      <c r="X2106">
        <v>33777</v>
      </c>
      <c r="AB2106">
        <v>33777</v>
      </c>
      <c r="AG2106">
        <v>33777</v>
      </c>
      <c r="AH2106" s="5">
        <v>42735</v>
      </c>
      <c r="AI2106" t="s">
        <v>1642</v>
      </c>
      <c r="AJ2106">
        <v>2016</v>
      </c>
      <c r="AK2106" s="5">
        <v>42992</v>
      </c>
      <c r="AL2106" s="5" t="s">
        <v>1647</v>
      </c>
    </row>
    <row r="2107" spans="1:38" x14ac:dyDescent="0.25">
      <c r="A2107" t="s">
        <v>96</v>
      </c>
      <c r="B2107">
        <v>60207</v>
      </c>
      <c r="C2107" t="s">
        <v>643</v>
      </c>
      <c r="D2107" t="s">
        <v>643</v>
      </c>
      <c r="E2107" t="s">
        <v>644</v>
      </c>
      <c r="F2107" t="s">
        <v>168</v>
      </c>
      <c r="G2107" t="s">
        <v>667</v>
      </c>
      <c r="H2107" t="s">
        <v>133</v>
      </c>
      <c r="I2107" t="s">
        <v>100</v>
      </c>
      <c r="J2107">
        <v>9307.44</v>
      </c>
      <c r="K2107">
        <v>8798.06</v>
      </c>
      <c r="L2107">
        <v>33782</v>
      </c>
      <c r="Q2107">
        <v>33782</v>
      </c>
      <c r="S2107">
        <v>33782</v>
      </c>
      <c r="X2107">
        <v>33782</v>
      </c>
      <c r="AB2107">
        <v>33782</v>
      </c>
      <c r="AG2107">
        <v>33782</v>
      </c>
      <c r="AH2107" s="5">
        <v>42735</v>
      </c>
      <c r="AI2107" t="s">
        <v>1642</v>
      </c>
      <c r="AJ2107">
        <v>2016</v>
      </c>
      <c r="AK2107" s="5">
        <v>42992</v>
      </c>
      <c r="AL2107" s="5" t="s">
        <v>1647</v>
      </c>
    </row>
    <row r="2108" spans="1:38" x14ac:dyDescent="0.25">
      <c r="A2108" t="s">
        <v>96</v>
      </c>
      <c r="B2108">
        <v>60207</v>
      </c>
      <c r="C2108" t="s">
        <v>643</v>
      </c>
      <c r="D2108" t="s">
        <v>643</v>
      </c>
      <c r="E2108" t="s">
        <v>644</v>
      </c>
      <c r="F2108" t="s">
        <v>668</v>
      </c>
      <c r="G2108" t="s">
        <v>669</v>
      </c>
      <c r="H2108" t="s">
        <v>601</v>
      </c>
      <c r="I2108" t="s">
        <v>100</v>
      </c>
      <c r="J2108">
        <v>9307.44</v>
      </c>
      <c r="K2108">
        <v>8798.06</v>
      </c>
      <c r="L2108">
        <v>33029</v>
      </c>
      <c r="Q2108">
        <v>33029</v>
      </c>
      <c r="S2108">
        <v>33029</v>
      </c>
      <c r="X2108">
        <v>33029</v>
      </c>
      <c r="AB2108">
        <v>33029</v>
      </c>
      <c r="AG2108">
        <v>33029</v>
      </c>
      <c r="AH2108" s="5">
        <v>42735</v>
      </c>
      <c r="AI2108" t="s">
        <v>1642</v>
      </c>
      <c r="AJ2108">
        <v>2016</v>
      </c>
      <c r="AK2108" s="5">
        <v>42992</v>
      </c>
      <c r="AL2108" s="5" t="s">
        <v>1647</v>
      </c>
    </row>
    <row r="2109" spans="1:38" x14ac:dyDescent="0.25">
      <c r="A2109" t="s">
        <v>96</v>
      </c>
      <c r="B2109">
        <v>60207</v>
      </c>
      <c r="C2109" t="s">
        <v>643</v>
      </c>
      <c r="D2109" t="s">
        <v>643</v>
      </c>
      <c r="E2109" t="s">
        <v>644</v>
      </c>
      <c r="F2109" t="s">
        <v>670</v>
      </c>
      <c r="G2109" t="s">
        <v>671</v>
      </c>
      <c r="H2109" t="s">
        <v>142</v>
      </c>
      <c r="I2109" t="s">
        <v>100</v>
      </c>
      <c r="J2109">
        <v>9307.44</v>
      </c>
      <c r="K2109">
        <v>8798.06</v>
      </c>
      <c r="L2109">
        <v>33654</v>
      </c>
      <c r="Q2109">
        <v>33654</v>
      </c>
      <c r="S2109">
        <v>33654</v>
      </c>
      <c r="X2109">
        <v>33654</v>
      </c>
      <c r="AB2109">
        <v>33654</v>
      </c>
      <c r="AG2109">
        <v>33654</v>
      </c>
      <c r="AH2109" s="5">
        <v>42735</v>
      </c>
      <c r="AI2109" t="s">
        <v>1642</v>
      </c>
      <c r="AJ2109">
        <v>2016</v>
      </c>
      <c r="AK2109" s="5">
        <v>42992</v>
      </c>
      <c r="AL2109" s="5" t="s">
        <v>1647</v>
      </c>
    </row>
    <row r="2110" spans="1:38" x14ac:dyDescent="0.25">
      <c r="A2110" t="s">
        <v>96</v>
      </c>
      <c r="B2110">
        <v>60207</v>
      </c>
      <c r="C2110" t="s">
        <v>643</v>
      </c>
      <c r="D2110" t="s">
        <v>643</v>
      </c>
      <c r="E2110" t="s">
        <v>644</v>
      </c>
      <c r="F2110" t="s">
        <v>672</v>
      </c>
      <c r="G2110" t="s">
        <v>154</v>
      </c>
      <c r="H2110" t="s">
        <v>478</v>
      </c>
      <c r="I2110" t="s">
        <v>100</v>
      </c>
      <c r="J2110">
        <v>9307.44</v>
      </c>
      <c r="K2110">
        <v>8798.06</v>
      </c>
      <c r="L2110">
        <v>28739</v>
      </c>
      <c r="Q2110">
        <v>28739</v>
      </c>
      <c r="S2110">
        <v>28739</v>
      </c>
      <c r="X2110">
        <v>28739</v>
      </c>
      <c r="AB2110">
        <v>28739</v>
      </c>
      <c r="AG2110">
        <v>28739</v>
      </c>
      <c r="AH2110" s="5">
        <v>42735</v>
      </c>
      <c r="AI2110" t="s">
        <v>1642</v>
      </c>
      <c r="AJ2110">
        <v>2016</v>
      </c>
      <c r="AK2110" s="5">
        <v>42992</v>
      </c>
      <c r="AL2110" s="5" t="s">
        <v>1647</v>
      </c>
    </row>
    <row r="2111" spans="1:38" x14ac:dyDescent="0.25">
      <c r="A2111" t="s">
        <v>96</v>
      </c>
      <c r="B2111">
        <v>60207</v>
      </c>
      <c r="C2111" t="s">
        <v>643</v>
      </c>
      <c r="D2111" t="s">
        <v>643</v>
      </c>
      <c r="E2111" t="s">
        <v>644</v>
      </c>
      <c r="F2111" t="s">
        <v>673</v>
      </c>
      <c r="G2111" t="s">
        <v>158</v>
      </c>
      <c r="H2111" t="s">
        <v>151</v>
      </c>
      <c r="I2111" t="s">
        <v>100</v>
      </c>
      <c r="J2111">
        <v>9307.44</v>
      </c>
      <c r="K2111">
        <v>8798.06</v>
      </c>
      <c r="L2111">
        <v>33628</v>
      </c>
      <c r="Q2111">
        <v>33628</v>
      </c>
      <c r="S2111">
        <v>33628</v>
      </c>
      <c r="X2111">
        <v>33628</v>
      </c>
      <c r="AB2111">
        <v>33628</v>
      </c>
      <c r="AG2111">
        <v>33628</v>
      </c>
      <c r="AH2111" s="5">
        <v>42735</v>
      </c>
      <c r="AI2111" t="s">
        <v>1642</v>
      </c>
      <c r="AJ2111">
        <v>2016</v>
      </c>
      <c r="AK2111" s="5">
        <v>42992</v>
      </c>
      <c r="AL2111" s="5" t="s">
        <v>1647</v>
      </c>
    </row>
    <row r="2112" spans="1:38" x14ac:dyDescent="0.25">
      <c r="A2112" t="s">
        <v>96</v>
      </c>
      <c r="B2112">
        <v>60207</v>
      </c>
      <c r="C2112" t="s">
        <v>643</v>
      </c>
      <c r="D2112" t="s">
        <v>643</v>
      </c>
      <c r="E2112" t="s">
        <v>644</v>
      </c>
      <c r="F2112" t="s">
        <v>675</v>
      </c>
      <c r="G2112" t="s">
        <v>158</v>
      </c>
      <c r="H2112" t="s">
        <v>214</v>
      </c>
      <c r="I2112" t="s">
        <v>100</v>
      </c>
      <c r="J2112">
        <v>9307.44</v>
      </c>
      <c r="K2112">
        <v>8798.06</v>
      </c>
      <c r="L2112">
        <v>33286</v>
      </c>
      <c r="Q2112">
        <v>33286</v>
      </c>
      <c r="S2112">
        <v>33286</v>
      </c>
      <c r="X2112">
        <v>33286</v>
      </c>
      <c r="AB2112">
        <v>33286</v>
      </c>
      <c r="AG2112">
        <v>33286</v>
      </c>
      <c r="AH2112" s="5">
        <v>42735</v>
      </c>
      <c r="AI2112" t="s">
        <v>1642</v>
      </c>
      <c r="AJ2112">
        <v>2016</v>
      </c>
      <c r="AK2112" s="5">
        <v>42992</v>
      </c>
      <c r="AL2112" s="5" t="s">
        <v>1647</v>
      </c>
    </row>
    <row r="2113" spans="1:38" x14ac:dyDescent="0.25">
      <c r="A2113" t="s">
        <v>96</v>
      </c>
      <c r="B2113">
        <v>60207</v>
      </c>
      <c r="C2113" t="s">
        <v>643</v>
      </c>
      <c r="D2113" t="s">
        <v>643</v>
      </c>
      <c r="E2113" t="s">
        <v>644</v>
      </c>
      <c r="F2113" t="s">
        <v>676</v>
      </c>
      <c r="G2113" t="s">
        <v>340</v>
      </c>
      <c r="H2113" t="s">
        <v>243</v>
      </c>
      <c r="I2113" t="s">
        <v>100</v>
      </c>
      <c r="J2113">
        <v>12099.68</v>
      </c>
      <c r="K2113">
        <v>11590.3</v>
      </c>
      <c r="L2113">
        <v>14310</v>
      </c>
      <c r="Q2113">
        <v>14310</v>
      </c>
      <c r="S2113">
        <v>14310</v>
      </c>
      <c r="X2113">
        <v>14310</v>
      </c>
      <c r="AB2113">
        <v>14310</v>
      </c>
      <c r="AG2113">
        <v>14310</v>
      </c>
      <c r="AH2113" s="5">
        <v>42735</v>
      </c>
      <c r="AI2113" t="s">
        <v>1642</v>
      </c>
      <c r="AJ2113">
        <v>2016</v>
      </c>
      <c r="AK2113" s="5">
        <v>42992</v>
      </c>
      <c r="AL2113" s="5" t="s">
        <v>1647</v>
      </c>
    </row>
    <row r="2114" spans="1:38" x14ac:dyDescent="0.25">
      <c r="A2114" t="s">
        <v>96</v>
      </c>
      <c r="B2114">
        <v>60207</v>
      </c>
      <c r="C2114" t="s">
        <v>643</v>
      </c>
      <c r="D2114" t="s">
        <v>643</v>
      </c>
      <c r="E2114" t="s">
        <v>644</v>
      </c>
      <c r="F2114" t="s">
        <v>372</v>
      </c>
      <c r="G2114" t="s">
        <v>161</v>
      </c>
      <c r="H2114" t="s">
        <v>233</v>
      </c>
      <c r="I2114" t="s">
        <v>100</v>
      </c>
      <c r="J2114">
        <v>9307.44</v>
      </c>
      <c r="K2114">
        <v>8798.06</v>
      </c>
      <c r="L2114">
        <v>33623</v>
      </c>
      <c r="Q2114">
        <v>33623</v>
      </c>
      <c r="S2114">
        <v>33623</v>
      </c>
      <c r="X2114">
        <v>33623</v>
      </c>
      <c r="AB2114">
        <v>33623</v>
      </c>
      <c r="AG2114">
        <v>33623</v>
      </c>
      <c r="AH2114" s="5">
        <v>42735</v>
      </c>
      <c r="AI2114" t="s">
        <v>1642</v>
      </c>
      <c r="AJ2114">
        <v>2016</v>
      </c>
      <c r="AK2114" s="5">
        <v>42992</v>
      </c>
      <c r="AL2114" s="5" t="s">
        <v>1647</v>
      </c>
    </row>
    <row r="2115" spans="1:38" x14ac:dyDescent="0.25">
      <c r="A2115" t="s">
        <v>96</v>
      </c>
      <c r="B2115">
        <v>60207</v>
      </c>
      <c r="C2115" t="s">
        <v>643</v>
      </c>
      <c r="D2115" t="s">
        <v>643</v>
      </c>
      <c r="E2115" t="s">
        <v>644</v>
      </c>
      <c r="F2115" t="s">
        <v>677</v>
      </c>
      <c r="G2115" t="s">
        <v>128</v>
      </c>
      <c r="H2115" t="s">
        <v>678</v>
      </c>
      <c r="I2115" t="s">
        <v>100</v>
      </c>
      <c r="J2115">
        <v>9307.44</v>
      </c>
      <c r="K2115">
        <v>8798.06</v>
      </c>
      <c r="L2115">
        <v>33599</v>
      </c>
      <c r="Q2115">
        <v>33599</v>
      </c>
      <c r="S2115">
        <v>33599</v>
      </c>
      <c r="X2115">
        <v>33599</v>
      </c>
      <c r="AB2115">
        <v>33599</v>
      </c>
      <c r="AG2115">
        <v>33599</v>
      </c>
      <c r="AH2115" s="5">
        <v>42735</v>
      </c>
      <c r="AI2115" t="s">
        <v>1642</v>
      </c>
      <c r="AJ2115">
        <v>2016</v>
      </c>
      <c r="AK2115" s="5">
        <v>42992</v>
      </c>
      <c r="AL2115" s="5" t="s">
        <v>1647</v>
      </c>
    </row>
    <row r="2116" spans="1:38" x14ac:dyDescent="0.25">
      <c r="A2116" t="s">
        <v>96</v>
      </c>
      <c r="B2116">
        <v>60207</v>
      </c>
      <c r="C2116" t="s">
        <v>643</v>
      </c>
      <c r="D2116" t="s">
        <v>643</v>
      </c>
      <c r="E2116" t="s">
        <v>644</v>
      </c>
      <c r="F2116" t="s">
        <v>682</v>
      </c>
      <c r="G2116" t="s">
        <v>169</v>
      </c>
      <c r="H2116" t="s">
        <v>151</v>
      </c>
      <c r="I2116" t="s">
        <v>100</v>
      </c>
      <c r="J2116">
        <v>9307.44</v>
      </c>
      <c r="K2116">
        <v>8798.06</v>
      </c>
      <c r="L2116">
        <v>33632</v>
      </c>
      <c r="Q2116">
        <v>33632</v>
      </c>
      <c r="S2116">
        <v>33632</v>
      </c>
      <c r="X2116">
        <v>33632</v>
      </c>
      <c r="AB2116">
        <v>33632</v>
      </c>
      <c r="AG2116">
        <v>33632</v>
      </c>
      <c r="AH2116" s="5">
        <v>42735</v>
      </c>
      <c r="AI2116" t="s">
        <v>1642</v>
      </c>
      <c r="AJ2116">
        <v>2016</v>
      </c>
      <c r="AK2116" s="5">
        <v>42992</v>
      </c>
      <c r="AL2116" s="5" t="s">
        <v>1647</v>
      </c>
    </row>
    <row r="2117" spans="1:38" x14ac:dyDescent="0.25">
      <c r="A2117" t="s">
        <v>96</v>
      </c>
      <c r="B2117">
        <v>60202</v>
      </c>
      <c r="C2117" t="s">
        <v>683</v>
      </c>
      <c r="D2117" t="s">
        <v>683</v>
      </c>
      <c r="E2117" t="s">
        <v>644</v>
      </c>
      <c r="F2117" t="s">
        <v>684</v>
      </c>
      <c r="G2117" t="s">
        <v>169</v>
      </c>
      <c r="H2117" t="s">
        <v>446</v>
      </c>
      <c r="I2117" t="s">
        <v>100</v>
      </c>
      <c r="J2117">
        <v>12255.84</v>
      </c>
      <c r="K2117">
        <v>11529.89</v>
      </c>
      <c r="L2117">
        <v>7262</v>
      </c>
      <c r="Q2117">
        <v>7262</v>
      </c>
      <c r="S2117">
        <v>7262</v>
      </c>
      <c r="X2117">
        <v>7262</v>
      </c>
      <c r="AB2117">
        <v>7262</v>
      </c>
      <c r="AG2117">
        <v>7262</v>
      </c>
      <c r="AH2117" s="5">
        <v>42735</v>
      </c>
      <c r="AI2117" t="s">
        <v>1642</v>
      </c>
      <c r="AJ2117">
        <v>2016</v>
      </c>
      <c r="AK2117" s="5">
        <v>42992</v>
      </c>
      <c r="AL2117" s="5" t="s">
        <v>1647</v>
      </c>
    </row>
    <row r="2118" spans="1:38" x14ac:dyDescent="0.25">
      <c r="A2118" t="s">
        <v>96</v>
      </c>
      <c r="B2118">
        <v>60207</v>
      </c>
      <c r="C2118" t="s">
        <v>643</v>
      </c>
      <c r="D2118" t="s">
        <v>643</v>
      </c>
      <c r="E2118" t="s">
        <v>644</v>
      </c>
      <c r="F2118" t="s">
        <v>685</v>
      </c>
      <c r="G2118" t="s">
        <v>169</v>
      </c>
      <c r="H2118" t="s">
        <v>478</v>
      </c>
      <c r="I2118" t="s">
        <v>100</v>
      </c>
      <c r="J2118">
        <v>9307.44</v>
      </c>
      <c r="K2118">
        <v>8798.06</v>
      </c>
      <c r="L2118">
        <v>32220</v>
      </c>
      <c r="Q2118">
        <v>32220</v>
      </c>
      <c r="S2118">
        <v>32220</v>
      </c>
      <c r="X2118">
        <v>32220</v>
      </c>
      <c r="AB2118">
        <v>32220</v>
      </c>
      <c r="AG2118">
        <v>32220</v>
      </c>
      <c r="AH2118" s="5">
        <v>42735</v>
      </c>
      <c r="AI2118" t="s">
        <v>1642</v>
      </c>
      <c r="AJ2118">
        <v>2016</v>
      </c>
      <c r="AK2118" s="5">
        <v>42992</v>
      </c>
      <c r="AL2118" s="5" t="s">
        <v>1647</v>
      </c>
    </row>
    <row r="2119" spans="1:38" x14ac:dyDescent="0.25">
      <c r="A2119" t="s">
        <v>96</v>
      </c>
      <c r="B2119">
        <v>60207</v>
      </c>
      <c r="C2119" t="s">
        <v>643</v>
      </c>
      <c r="D2119" t="s">
        <v>643</v>
      </c>
      <c r="E2119" t="s">
        <v>644</v>
      </c>
      <c r="F2119" t="s">
        <v>389</v>
      </c>
      <c r="G2119" t="s">
        <v>689</v>
      </c>
      <c r="H2119" t="s">
        <v>690</v>
      </c>
      <c r="I2119" t="s">
        <v>100</v>
      </c>
      <c r="J2119">
        <v>9307.44</v>
      </c>
      <c r="K2119">
        <v>8798.06</v>
      </c>
      <c r="L2119">
        <v>9931</v>
      </c>
      <c r="Q2119">
        <v>9931</v>
      </c>
      <c r="S2119">
        <v>9931</v>
      </c>
      <c r="X2119">
        <v>9931</v>
      </c>
      <c r="AB2119">
        <v>9931</v>
      </c>
      <c r="AG2119">
        <v>9931</v>
      </c>
      <c r="AH2119" s="5">
        <v>42735</v>
      </c>
      <c r="AI2119" t="s">
        <v>1642</v>
      </c>
      <c r="AJ2119">
        <v>2016</v>
      </c>
      <c r="AK2119" s="5">
        <v>42992</v>
      </c>
      <c r="AL2119" s="5" t="s">
        <v>1647</v>
      </c>
    </row>
    <row r="2120" spans="1:38" x14ac:dyDescent="0.25">
      <c r="A2120" t="s">
        <v>96</v>
      </c>
      <c r="B2120">
        <v>60207</v>
      </c>
      <c r="C2120" t="s">
        <v>643</v>
      </c>
      <c r="D2120" t="s">
        <v>643</v>
      </c>
      <c r="E2120" t="s">
        <v>644</v>
      </c>
      <c r="F2120" t="s">
        <v>691</v>
      </c>
      <c r="G2120" t="s">
        <v>692</v>
      </c>
      <c r="H2120" t="s">
        <v>693</v>
      </c>
      <c r="I2120" t="s">
        <v>100</v>
      </c>
      <c r="J2120">
        <v>9307.44</v>
      </c>
      <c r="K2120">
        <v>8798.06</v>
      </c>
      <c r="L2120">
        <v>33229</v>
      </c>
      <c r="Q2120">
        <v>33229</v>
      </c>
      <c r="S2120">
        <v>33229</v>
      </c>
      <c r="X2120">
        <v>33229</v>
      </c>
      <c r="AB2120">
        <v>33229</v>
      </c>
      <c r="AG2120">
        <v>33229</v>
      </c>
      <c r="AH2120" s="5">
        <v>42735</v>
      </c>
      <c r="AI2120" t="s">
        <v>1642</v>
      </c>
      <c r="AJ2120">
        <v>2016</v>
      </c>
      <c r="AK2120" s="5">
        <v>42992</v>
      </c>
      <c r="AL2120" s="5" t="s">
        <v>1647</v>
      </c>
    </row>
    <row r="2121" spans="1:38" x14ac:dyDescent="0.25">
      <c r="A2121" t="s">
        <v>96</v>
      </c>
      <c r="B2121">
        <v>60207</v>
      </c>
      <c r="C2121" t="s">
        <v>643</v>
      </c>
      <c r="D2121" t="s">
        <v>643</v>
      </c>
      <c r="E2121" t="s">
        <v>644</v>
      </c>
      <c r="F2121" t="s">
        <v>1509</v>
      </c>
      <c r="G2121" t="s">
        <v>606</v>
      </c>
      <c r="H2121" t="s">
        <v>268</v>
      </c>
      <c r="I2121" t="s">
        <v>100</v>
      </c>
      <c r="J2121">
        <v>9307.44</v>
      </c>
      <c r="K2121">
        <v>8798.06</v>
      </c>
      <c r="L2121">
        <v>32149</v>
      </c>
      <c r="Q2121">
        <v>32149</v>
      </c>
      <c r="S2121">
        <v>32149</v>
      </c>
      <c r="X2121">
        <v>32149</v>
      </c>
      <c r="AB2121">
        <v>32149</v>
      </c>
      <c r="AG2121">
        <v>32149</v>
      </c>
      <c r="AH2121" s="5">
        <v>42735</v>
      </c>
      <c r="AI2121" t="s">
        <v>1642</v>
      </c>
      <c r="AJ2121">
        <v>2016</v>
      </c>
      <c r="AK2121" s="5">
        <v>42992</v>
      </c>
      <c r="AL2121" s="5" t="s">
        <v>1647</v>
      </c>
    </row>
    <row r="2122" spans="1:38" x14ac:dyDescent="0.25">
      <c r="A2122" t="s">
        <v>96</v>
      </c>
      <c r="B2122">
        <v>60207</v>
      </c>
      <c r="C2122" t="s">
        <v>643</v>
      </c>
      <c r="D2122" t="s">
        <v>643</v>
      </c>
      <c r="E2122" t="s">
        <v>644</v>
      </c>
      <c r="F2122" t="s">
        <v>694</v>
      </c>
      <c r="G2122" t="s">
        <v>188</v>
      </c>
      <c r="H2122" t="s">
        <v>268</v>
      </c>
      <c r="I2122" t="s">
        <v>100</v>
      </c>
      <c r="J2122">
        <v>9307.44</v>
      </c>
      <c r="K2122">
        <v>8798.06</v>
      </c>
      <c r="L2122">
        <v>13593</v>
      </c>
      <c r="Q2122">
        <v>13593</v>
      </c>
      <c r="S2122">
        <v>13593</v>
      </c>
      <c r="X2122">
        <v>13593</v>
      </c>
      <c r="AB2122">
        <v>13593</v>
      </c>
      <c r="AG2122">
        <v>13593</v>
      </c>
      <c r="AH2122" s="5">
        <v>42735</v>
      </c>
      <c r="AI2122" t="s">
        <v>1642</v>
      </c>
      <c r="AJ2122">
        <v>2016</v>
      </c>
      <c r="AK2122" s="5">
        <v>42992</v>
      </c>
      <c r="AL2122" s="5" t="s">
        <v>1647</v>
      </c>
    </row>
    <row r="2123" spans="1:38" x14ac:dyDescent="0.25">
      <c r="A2123" t="s">
        <v>96</v>
      </c>
      <c r="B2123">
        <v>60207</v>
      </c>
      <c r="C2123" t="s">
        <v>643</v>
      </c>
      <c r="D2123" t="s">
        <v>643</v>
      </c>
      <c r="E2123" t="s">
        <v>644</v>
      </c>
      <c r="F2123" t="s">
        <v>695</v>
      </c>
      <c r="G2123" t="s">
        <v>630</v>
      </c>
      <c r="H2123" t="s">
        <v>194</v>
      </c>
      <c r="I2123" t="s">
        <v>100</v>
      </c>
      <c r="J2123">
        <v>9307.44</v>
      </c>
      <c r="K2123">
        <v>8798.06</v>
      </c>
      <c r="L2123">
        <v>33158</v>
      </c>
      <c r="Q2123">
        <v>33158</v>
      </c>
      <c r="S2123">
        <v>33158</v>
      </c>
      <c r="X2123">
        <v>33158</v>
      </c>
      <c r="AB2123">
        <v>33158</v>
      </c>
      <c r="AG2123">
        <v>33158</v>
      </c>
      <c r="AH2123" s="5">
        <v>42735</v>
      </c>
      <c r="AI2123" t="s">
        <v>1642</v>
      </c>
      <c r="AJ2123">
        <v>2016</v>
      </c>
      <c r="AK2123" s="5">
        <v>42992</v>
      </c>
      <c r="AL2123" s="5" t="s">
        <v>1647</v>
      </c>
    </row>
    <row r="2124" spans="1:38" x14ac:dyDescent="0.25">
      <c r="A2124" t="s">
        <v>96</v>
      </c>
      <c r="B2124">
        <v>60202</v>
      </c>
      <c r="C2124" t="s">
        <v>683</v>
      </c>
      <c r="D2124" t="s">
        <v>683</v>
      </c>
      <c r="E2124" t="s">
        <v>644</v>
      </c>
      <c r="F2124" t="s">
        <v>696</v>
      </c>
      <c r="G2124" t="s">
        <v>630</v>
      </c>
      <c r="H2124" t="s">
        <v>246</v>
      </c>
      <c r="I2124" t="s">
        <v>100</v>
      </c>
      <c r="J2124">
        <v>12255.84</v>
      </c>
      <c r="K2124">
        <v>11529.89</v>
      </c>
      <c r="L2124">
        <v>7641</v>
      </c>
      <c r="Q2124">
        <v>7641</v>
      </c>
      <c r="S2124">
        <v>7641</v>
      </c>
      <c r="X2124">
        <v>7641</v>
      </c>
      <c r="AB2124">
        <v>7641</v>
      </c>
      <c r="AG2124">
        <v>7641</v>
      </c>
      <c r="AH2124" s="5">
        <v>42735</v>
      </c>
      <c r="AI2124" t="s">
        <v>1642</v>
      </c>
      <c r="AJ2124">
        <v>2016</v>
      </c>
      <c r="AK2124" s="5">
        <v>42992</v>
      </c>
      <c r="AL2124" s="5" t="s">
        <v>1647</v>
      </c>
    </row>
    <row r="2125" spans="1:38" x14ac:dyDescent="0.25">
      <c r="A2125" t="s">
        <v>96</v>
      </c>
      <c r="B2125">
        <v>70301</v>
      </c>
      <c r="C2125" t="s">
        <v>697</v>
      </c>
      <c r="D2125" t="s">
        <v>697</v>
      </c>
      <c r="E2125" t="s">
        <v>644</v>
      </c>
      <c r="F2125" t="s">
        <v>698</v>
      </c>
      <c r="G2125" t="s">
        <v>630</v>
      </c>
      <c r="H2125" t="s">
        <v>699</v>
      </c>
      <c r="I2125" t="s">
        <v>100</v>
      </c>
      <c r="J2125">
        <v>12236.04</v>
      </c>
      <c r="K2125">
        <v>11718.9</v>
      </c>
      <c r="L2125">
        <v>13830</v>
      </c>
      <c r="Q2125">
        <v>13830</v>
      </c>
      <c r="S2125">
        <v>13830</v>
      </c>
      <c r="X2125">
        <v>13830</v>
      </c>
      <c r="AB2125">
        <v>13830</v>
      </c>
      <c r="AG2125">
        <v>13830</v>
      </c>
      <c r="AH2125" s="5">
        <v>42735</v>
      </c>
      <c r="AI2125" t="s">
        <v>1642</v>
      </c>
      <c r="AJ2125">
        <v>2016</v>
      </c>
      <c r="AK2125" s="5">
        <v>42992</v>
      </c>
      <c r="AL2125" s="5" t="s">
        <v>1647</v>
      </c>
    </row>
    <row r="2126" spans="1:38" x14ac:dyDescent="0.25">
      <c r="A2126" t="s">
        <v>96</v>
      </c>
      <c r="B2126">
        <v>40216</v>
      </c>
      <c r="C2126" t="s">
        <v>700</v>
      </c>
      <c r="D2126" t="s">
        <v>700</v>
      </c>
      <c r="E2126" t="s">
        <v>644</v>
      </c>
      <c r="F2126" t="s">
        <v>701</v>
      </c>
      <c r="G2126" t="s">
        <v>630</v>
      </c>
      <c r="H2126" t="s">
        <v>204</v>
      </c>
      <c r="I2126" t="s">
        <v>100</v>
      </c>
      <c r="J2126">
        <v>13434.04</v>
      </c>
      <c r="K2126">
        <v>12824.560000000001</v>
      </c>
      <c r="L2126">
        <v>6131</v>
      </c>
      <c r="Q2126">
        <v>6131</v>
      </c>
      <c r="S2126">
        <v>6131</v>
      </c>
      <c r="X2126">
        <v>6131</v>
      </c>
      <c r="AB2126">
        <v>6131</v>
      </c>
      <c r="AG2126">
        <v>6131</v>
      </c>
      <c r="AH2126" s="5">
        <v>42735</v>
      </c>
      <c r="AI2126" t="s">
        <v>1642</v>
      </c>
      <c r="AJ2126">
        <v>2016</v>
      </c>
      <c r="AK2126" s="5">
        <v>42992</v>
      </c>
      <c r="AL2126" s="5" t="s">
        <v>1647</v>
      </c>
    </row>
    <row r="2127" spans="1:38" x14ac:dyDescent="0.25">
      <c r="A2127" t="s">
        <v>96</v>
      </c>
      <c r="B2127">
        <v>60202</v>
      </c>
      <c r="C2127" t="s">
        <v>683</v>
      </c>
      <c r="D2127" t="s">
        <v>683</v>
      </c>
      <c r="E2127" t="s">
        <v>644</v>
      </c>
      <c r="F2127" t="s">
        <v>702</v>
      </c>
      <c r="G2127" t="s">
        <v>358</v>
      </c>
      <c r="H2127" t="s">
        <v>268</v>
      </c>
      <c r="I2127" t="s">
        <v>100</v>
      </c>
      <c r="J2127">
        <v>12255.84</v>
      </c>
      <c r="K2127">
        <v>11529.89</v>
      </c>
      <c r="L2127">
        <v>4279</v>
      </c>
      <c r="Q2127">
        <v>4279</v>
      </c>
      <c r="S2127">
        <v>4279</v>
      </c>
      <c r="X2127">
        <v>4279</v>
      </c>
      <c r="AB2127">
        <v>4279</v>
      </c>
      <c r="AG2127">
        <v>4279</v>
      </c>
      <c r="AH2127" s="5">
        <v>42735</v>
      </c>
      <c r="AI2127" t="s">
        <v>1642</v>
      </c>
      <c r="AJ2127">
        <v>2016</v>
      </c>
      <c r="AK2127" s="5">
        <v>42992</v>
      </c>
      <c r="AL2127" s="5" t="s">
        <v>1647</v>
      </c>
    </row>
    <row r="2128" spans="1:38" x14ac:dyDescent="0.25">
      <c r="A2128" t="s">
        <v>96</v>
      </c>
      <c r="B2128">
        <v>60207</v>
      </c>
      <c r="C2128" t="s">
        <v>643</v>
      </c>
      <c r="D2128" t="s">
        <v>643</v>
      </c>
      <c r="E2128" t="s">
        <v>644</v>
      </c>
      <c r="F2128" t="s">
        <v>703</v>
      </c>
      <c r="G2128" t="s">
        <v>358</v>
      </c>
      <c r="H2128" t="s">
        <v>704</v>
      </c>
      <c r="I2128" t="s">
        <v>100</v>
      </c>
      <c r="J2128">
        <v>9307.44</v>
      </c>
      <c r="K2128">
        <v>8798.06</v>
      </c>
      <c r="L2128">
        <v>32396</v>
      </c>
      <c r="Q2128">
        <v>32396</v>
      </c>
      <c r="S2128">
        <v>32396</v>
      </c>
      <c r="X2128">
        <v>32396</v>
      </c>
      <c r="AB2128">
        <v>32396</v>
      </c>
      <c r="AG2128">
        <v>32396</v>
      </c>
      <c r="AH2128" s="5">
        <v>42735</v>
      </c>
      <c r="AI2128" t="s">
        <v>1642</v>
      </c>
      <c r="AJ2128">
        <v>2016</v>
      </c>
      <c r="AK2128" s="5">
        <v>42992</v>
      </c>
      <c r="AL2128" s="5" t="s">
        <v>1647</v>
      </c>
    </row>
    <row r="2129" spans="1:38" x14ac:dyDescent="0.25">
      <c r="A2129" t="s">
        <v>96</v>
      </c>
      <c r="B2129">
        <v>60207</v>
      </c>
      <c r="C2129" t="s">
        <v>643</v>
      </c>
      <c r="D2129" t="s">
        <v>643</v>
      </c>
      <c r="E2129" t="s">
        <v>644</v>
      </c>
      <c r="F2129" t="s">
        <v>705</v>
      </c>
      <c r="G2129" t="s">
        <v>358</v>
      </c>
      <c r="H2129" t="s">
        <v>362</v>
      </c>
      <c r="I2129" t="s">
        <v>100</v>
      </c>
      <c r="J2129">
        <v>9307.44</v>
      </c>
      <c r="K2129">
        <v>8798.06</v>
      </c>
      <c r="L2129">
        <v>33781</v>
      </c>
      <c r="Q2129">
        <v>33781</v>
      </c>
      <c r="S2129">
        <v>33781</v>
      </c>
      <c r="X2129">
        <v>33781</v>
      </c>
      <c r="AB2129">
        <v>33781</v>
      </c>
      <c r="AG2129">
        <v>33781</v>
      </c>
      <c r="AH2129" s="5">
        <v>42735</v>
      </c>
      <c r="AI2129" t="s">
        <v>1642</v>
      </c>
      <c r="AJ2129">
        <v>2016</v>
      </c>
      <c r="AK2129" s="5">
        <v>42992</v>
      </c>
      <c r="AL2129" s="5" t="s">
        <v>1647</v>
      </c>
    </row>
    <row r="2130" spans="1:38" x14ac:dyDescent="0.25">
      <c r="A2130" t="s">
        <v>96</v>
      </c>
      <c r="B2130">
        <v>60204</v>
      </c>
      <c r="C2130" t="s">
        <v>647</v>
      </c>
      <c r="D2130" t="s">
        <v>647</v>
      </c>
      <c r="E2130" t="s">
        <v>644</v>
      </c>
      <c r="F2130" t="s">
        <v>706</v>
      </c>
      <c r="G2130" t="s">
        <v>358</v>
      </c>
      <c r="H2130" t="s">
        <v>532</v>
      </c>
      <c r="I2130" t="s">
        <v>100</v>
      </c>
      <c r="J2130">
        <v>10427.64</v>
      </c>
      <c r="K2130">
        <v>9876.4399999999987</v>
      </c>
      <c r="L2130">
        <v>10443</v>
      </c>
      <c r="Q2130">
        <v>10443</v>
      </c>
      <c r="S2130">
        <v>10443</v>
      </c>
      <c r="X2130">
        <v>10443</v>
      </c>
      <c r="AB2130">
        <v>10443</v>
      </c>
      <c r="AG2130">
        <v>10443</v>
      </c>
      <c r="AH2130" s="5">
        <v>42735</v>
      </c>
      <c r="AI2130" t="s">
        <v>1642</v>
      </c>
      <c r="AJ2130">
        <v>2016</v>
      </c>
      <c r="AK2130" s="5">
        <v>42992</v>
      </c>
      <c r="AL2130" s="5" t="s">
        <v>1647</v>
      </c>
    </row>
    <row r="2131" spans="1:38" x14ac:dyDescent="0.25">
      <c r="A2131" t="s">
        <v>96</v>
      </c>
      <c r="B2131">
        <v>60207</v>
      </c>
      <c r="C2131" t="s">
        <v>643</v>
      </c>
      <c r="D2131" t="s">
        <v>643</v>
      </c>
      <c r="E2131" t="s">
        <v>644</v>
      </c>
      <c r="F2131" t="s">
        <v>713</v>
      </c>
      <c r="G2131" t="s">
        <v>370</v>
      </c>
      <c r="H2131" t="s">
        <v>299</v>
      </c>
      <c r="I2131" t="s">
        <v>100</v>
      </c>
      <c r="J2131">
        <v>9307.44</v>
      </c>
      <c r="K2131">
        <v>8798.06</v>
      </c>
      <c r="L2131">
        <v>14358</v>
      </c>
      <c r="Q2131">
        <v>14358</v>
      </c>
      <c r="S2131">
        <v>14358</v>
      </c>
      <c r="X2131">
        <v>14358</v>
      </c>
      <c r="AB2131">
        <v>14358</v>
      </c>
      <c r="AG2131">
        <v>14358</v>
      </c>
      <c r="AH2131" s="5">
        <v>42735</v>
      </c>
      <c r="AI2131" t="s">
        <v>1642</v>
      </c>
      <c r="AJ2131">
        <v>2016</v>
      </c>
      <c r="AK2131" s="5">
        <v>42992</v>
      </c>
      <c r="AL2131" s="5" t="s">
        <v>1647</v>
      </c>
    </row>
    <row r="2132" spans="1:38" x14ac:dyDescent="0.25">
      <c r="A2132" t="s">
        <v>96</v>
      </c>
      <c r="B2132">
        <v>60204</v>
      </c>
      <c r="C2132" t="s">
        <v>647</v>
      </c>
      <c r="D2132" t="s">
        <v>647</v>
      </c>
      <c r="E2132" t="s">
        <v>644</v>
      </c>
      <c r="F2132" t="s">
        <v>714</v>
      </c>
      <c r="G2132" t="s">
        <v>293</v>
      </c>
      <c r="H2132" t="s">
        <v>336</v>
      </c>
      <c r="I2132" t="s">
        <v>100</v>
      </c>
      <c r="J2132">
        <v>10427.64</v>
      </c>
      <c r="K2132">
        <v>9876.4399999999987</v>
      </c>
      <c r="L2132">
        <v>9927</v>
      </c>
      <c r="Q2132">
        <v>9927</v>
      </c>
      <c r="S2132">
        <v>9927</v>
      </c>
      <c r="X2132">
        <v>9927</v>
      </c>
      <c r="AB2132">
        <v>9927</v>
      </c>
      <c r="AG2132">
        <v>9927</v>
      </c>
      <c r="AH2132" s="5">
        <v>42735</v>
      </c>
      <c r="AI2132" t="s">
        <v>1642</v>
      </c>
      <c r="AJ2132">
        <v>2016</v>
      </c>
      <c r="AK2132" s="5">
        <v>42992</v>
      </c>
      <c r="AL2132" s="5" t="s">
        <v>1647</v>
      </c>
    </row>
    <row r="2133" spans="1:38" x14ac:dyDescent="0.25">
      <c r="A2133" t="s">
        <v>96</v>
      </c>
      <c r="B2133">
        <v>10630</v>
      </c>
      <c r="C2133" t="s">
        <v>501</v>
      </c>
      <c r="D2133" t="s">
        <v>501</v>
      </c>
      <c r="E2133" t="s">
        <v>644</v>
      </c>
      <c r="F2133" t="s">
        <v>715</v>
      </c>
      <c r="G2133" t="s">
        <v>716</v>
      </c>
      <c r="H2133" t="s">
        <v>159</v>
      </c>
      <c r="I2133" t="s">
        <v>99</v>
      </c>
      <c r="J2133">
        <v>9935</v>
      </c>
      <c r="K2133">
        <v>9477.06</v>
      </c>
      <c r="L2133">
        <v>13259</v>
      </c>
      <c r="Q2133">
        <v>13259</v>
      </c>
      <c r="S2133">
        <v>13259</v>
      </c>
      <c r="X2133">
        <v>13259</v>
      </c>
      <c r="AB2133">
        <v>13259</v>
      </c>
      <c r="AG2133">
        <v>13259</v>
      </c>
      <c r="AH2133" s="5">
        <v>42735</v>
      </c>
      <c r="AI2133" t="s">
        <v>1642</v>
      </c>
      <c r="AJ2133">
        <v>2016</v>
      </c>
      <c r="AK2133" s="5">
        <v>42992</v>
      </c>
      <c r="AL2133" s="5" t="s">
        <v>1647</v>
      </c>
    </row>
    <row r="2134" spans="1:38" x14ac:dyDescent="0.25">
      <c r="A2134" t="s">
        <v>96</v>
      </c>
      <c r="B2134">
        <v>60207</v>
      </c>
      <c r="C2134" t="s">
        <v>643</v>
      </c>
      <c r="D2134" t="s">
        <v>643</v>
      </c>
      <c r="E2134" t="s">
        <v>644</v>
      </c>
      <c r="F2134" t="s">
        <v>717</v>
      </c>
      <c r="G2134" t="s">
        <v>377</v>
      </c>
      <c r="H2134" t="s">
        <v>358</v>
      </c>
      <c r="I2134" t="s">
        <v>100</v>
      </c>
      <c r="J2134">
        <v>9307.44</v>
      </c>
      <c r="K2134">
        <v>8798.06</v>
      </c>
      <c r="L2134">
        <v>32319</v>
      </c>
      <c r="Q2134">
        <v>32319</v>
      </c>
      <c r="S2134">
        <v>32319</v>
      </c>
      <c r="X2134">
        <v>32319</v>
      </c>
      <c r="AB2134">
        <v>32319</v>
      </c>
      <c r="AG2134">
        <v>32319</v>
      </c>
      <c r="AH2134" s="5">
        <v>42735</v>
      </c>
      <c r="AI2134" t="s">
        <v>1642</v>
      </c>
      <c r="AJ2134">
        <v>2016</v>
      </c>
      <c r="AK2134" s="5">
        <v>42992</v>
      </c>
      <c r="AL2134" s="5" t="s">
        <v>1647</v>
      </c>
    </row>
    <row r="2135" spans="1:38" x14ac:dyDescent="0.25">
      <c r="A2135" t="s">
        <v>96</v>
      </c>
      <c r="B2135">
        <v>60204</v>
      </c>
      <c r="C2135" t="s">
        <v>647</v>
      </c>
      <c r="D2135" t="s">
        <v>647</v>
      </c>
      <c r="E2135" t="s">
        <v>644</v>
      </c>
      <c r="F2135" t="s">
        <v>718</v>
      </c>
      <c r="G2135" t="s">
        <v>246</v>
      </c>
      <c r="H2135" t="s">
        <v>288</v>
      </c>
      <c r="I2135" t="s">
        <v>100</v>
      </c>
      <c r="J2135">
        <v>10427.64</v>
      </c>
      <c r="K2135">
        <v>9876.4399999999987</v>
      </c>
      <c r="L2135">
        <v>13200</v>
      </c>
      <c r="Q2135">
        <v>13200</v>
      </c>
      <c r="S2135">
        <v>13200</v>
      </c>
      <c r="X2135">
        <v>13200</v>
      </c>
      <c r="AB2135">
        <v>13200</v>
      </c>
      <c r="AG2135">
        <v>13200</v>
      </c>
      <c r="AH2135" s="5">
        <v>42735</v>
      </c>
      <c r="AI2135" t="s">
        <v>1642</v>
      </c>
      <c r="AJ2135">
        <v>2016</v>
      </c>
      <c r="AK2135" s="5">
        <v>42992</v>
      </c>
      <c r="AL2135" s="5" t="s">
        <v>1647</v>
      </c>
    </row>
    <row r="2136" spans="1:38" x14ac:dyDescent="0.25">
      <c r="A2136" t="s">
        <v>96</v>
      </c>
      <c r="B2136">
        <v>60204</v>
      </c>
      <c r="C2136" t="s">
        <v>647</v>
      </c>
      <c r="D2136" t="s">
        <v>647</v>
      </c>
      <c r="E2136" t="s">
        <v>644</v>
      </c>
      <c r="F2136" t="s">
        <v>719</v>
      </c>
      <c r="G2136" t="s">
        <v>720</v>
      </c>
      <c r="H2136" t="s">
        <v>559</v>
      </c>
      <c r="I2136" t="s">
        <v>100</v>
      </c>
      <c r="J2136">
        <v>10427.64</v>
      </c>
      <c r="K2136">
        <v>9876.4399999999987</v>
      </c>
      <c r="L2136">
        <v>13724</v>
      </c>
      <c r="Q2136">
        <v>13724</v>
      </c>
      <c r="S2136">
        <v>13724</v>
      </c>
      <c r="X2136">
        <v>13724</v>
      </c>
      <c r="AB2136">
        <v>13724</v>
      </c>
      <c r="AG2136">
        <v>13724</v>
      </c>
      <c r="AH2136" s="5">
        <v>42735</v>
      </c>
      <c r="AI2136" t="s">
        <v>1642</v>
      </c>
      <c r="AJ2136">
        <v>2016</v>
      </c>
      <c r="AK2136" s="5">
        <v>42992</v>
      </c>
      <c r="AL2136" s="5" t="s">
        <v>1647</v>
      </c>
    </row>
    <row r="2137" spans="1:38" x14ac:dyDescent="0.25">
      <c r="A2137" t="s">
        <v>96</v>
      </c>
      <c r="B2137">
        <v>60202</v>
      </c>
      <c r="C2137" t="s">
        <v>683</v>
      </c>
      <c r="D2137" t="s">
        <v>683</v>
      </c>
      <c r="E2137" t="s">
        <v>644</v>
      </c>
      <c r="F2137" t="s">
        <v>713</v>
      </c>
      <c r="G2137" t="s">
        <v>207</v>
      </c>
      <c r="H2137" t="s">
        <v>721</v>
      </c>
      <c r="I2137" t="s">
        <v>100</v>
      </c>
      <c r="J2137">
        <v>18227</v>
      </c>
      <c r="K2137">
        <v>16951.38</v>
      </c>
      <c r="L2137">
        <v>8583</v>
      </c>
      <c r="Q2137">
        <v>8583</v>
      </c>
      <c r="S2137">
        <v>8583</v>
      </c>
      <c r="X2137">
        <v>8583</v>
      </c>
      <c r="AB2137">
        <v>8583</v>
      </c>
      <c r="AG2137">
        <v>8583</v>
      </c>
      <c r="AH2137" s="5">
        <v>42735</v>
      </c>
      <c r="AI2137" t="s">
        <v>1642</v>
      </c>
      <c r="AJ2137">
        <v>2016</v>
      </c>
      <c r="AK2137" s="5">
        <v>42992</v>
      </c>
      <c r="AL2137" s="5" t="s">
        <v>1647</v>
      </c>
    </row>
    <row r="2138" spans="1:38" x14ac:dyDescent="0.25">
      <c r="A2138" t="s">
        <v>96</v>
      </c>
      <c r="B2138">
        <v>60202</v>
      </c>
      <c r="C2138" t="s">
        <v>683</v>
      </c>
      <c r="D2138" t="s">
        <v>683</v>
      </c>
      <c r="E2138" t="s">
        <v>644</v>
      </c>
      <c r="F2138" t="s">
        <v>389</v>
      </c>
      <c r="G2138" t="s">
        <v>362</v>
      </c>
      <c r="H2138" t="s">
        <v>165</v>
      </c>
      <c r="I2138" t="s">
        <v>100</v>
      </c>
      <c r="J2138">
        <v>12255.84</v>
      </c>
      <c r="K2138">
        <v>11529.89</v>
      </c>
      <c r="L2138">
        <v>13597</v>
      </c>
      <c r="Q2138">
        <v>13597</v>
      </c>
      <c r="S2138">
        <v>13597</v>
      </c>
      <c r="X2138">
        <v>13597</v>
      </c>
      <c r="AB2138">
        <v>13597</v>
      </c>
      <c r="AG2138">
        <v>13597</v>
      </c>
      <c r="AH2138" s="5">
        <v>42735</v>
      </c>
      <c r="AI2138" t="s">
        <v>1642</v>
      </c>
      <c r="AJ2138">
        <v>2016</v>
      </c>
      <c r="AK2138" s="5">
        <v>42992</v>
      </c>
      <c r="AL2138" s="5" t="s">
        <v>1647</v>
      </c>
    </row>
    <row r="2139" spans="1:38" x14ac:dyDescent="0.25">
      <c r="A2139" t="s">
        <v>96</v>
      </c>
      <c r="B2139">
        <v>71607</v>
      </c>
      <c r="C2139" t="s">
        <v>1573</v>
      </c>
      <c r="D2139" t="s">
        <v>1573</v>
      </c>
      <c r="E2139" t="s">
        <v>644</v>
      </c>
      <c r="F2139" t="s">
        <v>713</v>
      </c>
      <c r="G2139" t="s">
        <v>362</v>
      </c>
      <c r="H2139" t="s">
        <v>722</v>
      </c>
      <c r="I2139" t="s">
        <v>100</v>
      </c>
      <c r="J2139">
        <v>12255.84</v>
      </c>
      <c r="K2139">
        <v>9422.48</v>
      </c>
      <c r="L2139">
        <v>3860</v>
      </c>
      <c r="Q2139">
        <v>3860</v>
      </c>
      <c r="S2139">
        <v>3860</v>
      </c>
      <c r="X2139">
        <v>3860</v>
      </c>
      <c r="AB2139">
        <v>3860</v>
      </c>
      <c r="AG2139">
        <v>3860</v>
      </c>
      <c r="AH2139" s="5">
        <v>42735</v>
      </c>
      <c r="AI2139" t="s">
        <v>1642</v>
      </c>
      <c r="AJ2139">
        <v>2016</v>
      </c>
      <c r="AK2139" s="5">
        <v>42992</v>
      </c>
      <c r="AL2139" s="5" t="s">
        <v>1647</v>
      </c>
    </row>
    <row r="2140" spans="1:38" x14ac:dyDescent="0.25">
      <c r="A2140" t="s">
        <v>96</v>
      </c>
      <c r="B2140">
        <v>60207</v>
      </c>
      <c r="C2140" t="s">
        <v>643</v>
      </c>
      <c r="D2140" t="s">
        <v>643</v>
      </c>
      <c r="E2140" t="s">
        <v>644</v>
      </c>
      <c r="F2140" t="s">
        <v>724</v>
      </c>
      <c r="G2140" t="s">
        <v>362</v>
      </c>
      <c r="H2140" t="s">
        <v>210</v>
      </c>
      <c r="I2140" t="s">
        <v>100</v>
      </c>
      <c r="J2140">
        <v>9307.44</v>
      </c>
      <c r="K2140">
        <v>8798.06</v>
      </c>
      <c r="L2140">
        <v>14251</v>
      </c>
      <c r="Q2140">
        <v>14251</v>
      </c>
      <c r="S2140">
        <v>14251</v>
      </c>
      <c r="X2140">
        <v>14251</v>
      </c>
      <c r="AB2140">
        <v>14251</v>
      </c>
      <c r="AG2140">
        <v>14251</v>
      </c>
      <c r="AH2140" s="5">
        <v>42735</v>
      </c>
      <c r="AI2140" t="s">
        <v>1642</v>
      </c>
      <c r="AJ2140">
        <v>2016</v>
      </c>
      <c r="AK2140" s="5">
        <v>42992</v>
      </c>
      <c r="AL2140" s="5" t="s">
        <v>1647</v>
      </c>
    </row>
    <row r="2141" spans="1:38" x14ac:dyDescent="0.25">
      <c r="A2141" t="s">
        <v>96</v>
      </c>
      <c r="B2141">
        <v>60207</v>
      </c>
      <c r="C2141" t="s">
        <v>643</v>
      </c>
      <c r="D2141" t="s">
        <v>643</v>
      </c>
      <c r="E2141" t="s">
        <v>644</v>
      </c>
      <c r="F2141" t="s">
        <v>725</v>
      </c>
      <c r="G2141" t="s">
        <v>362</v>
      </c>
      <c r="H2141" t="s">
        <v>305</v>
      </c>
      <c r="I2141" t="s">
        <v>100</v>
      </c>
      <c r="J2141">
        <v>9307.44</v>
      </c>
      <c r="K2141">
        <v>8798.06</v>
      </c>
      <c r="L2141">
        <v>13737</v>
      </c>
      <c r="Q2141">
        <v>13737</v>
      </c>
      <c r="S2141">
        <v>13737</v>
      </c>
      <c r="X2141">
        <v>13737</v>
      </c>
      <c r="AB2141">
        <v>13737</v>
      </c>
      <c r="AG2141">
        <v>13737</v>
      </c>
      <c r="AH2141" s="5">
        <v>42735</v>
      </c>
      <c r="AI2141" t="s">
        <v>1642</v>
      </c>
      <c r="AJ2141">
        <v>2016</v>
      </c>
      <c r="AK2141" s="5">
        <v>42992</v>
      </c>
      <c r="AL2141" s="5" t="s">
        <v>1647</v>
      </c>
    </row>
    <row r="2142" spans="1:38" x14ac:dyDescent="0.25">
      <c r="A2142" t="s">
        <v>96</v>
      </c>
      <c r="B2142">
        <v>60207</v>
      </c>
      <c r="C2142" t="s">
        <v>643</v>
      </c>
      <c r="D2142" t="s">
        <v>643</v>
      </c>
      <c r="E2142" t="s">
        <v>644</v>
      </c>
      <c r="F2142" t="s">
        <v>726</v>
      </c>
      <c r="G2142" t="s">
        <v>362</v>
      </c>
      <c r="H2142" t="s">
        <v>234</v>
      </c>
      <c r="I2142" t="s">
        <v>100</v>
      </c>
      <c r="J2142">
        <v>9307.44</v>
      </c>
      <c r="K2142">
        <v>8798.06</v>
      </c>
      <c r="L2142">
        <v>33231</v>
      </c>
      <c r="Q2142">
        <v>33231</v>
      </c>
      <c r="S2142">
        <v>33231</v>
      </c>
      <c r="X2142">
        <v>33231</v>
      </c>
      <c r="AB2142">
        <v>33231</v>
      </c>
      <c r="AG2142">
        <v>33231</v>
      </c>
      <c r="AH2142" s="5">
        <v>42735</v>
      </c>
      <c r="AI2142" t="s">
        <v>1642</v>
      </c>
      <c r="AJ2142">
        <v>2016</v>
      </c>
      <c r="AK2142" s="5">
        <v>42992</v>
      </c>
      <c r="AL2142" s="5" t="s">
        <v>1647</v>
      </c>
    </row>
    <row r="2143" spans="1:38" x14ac:dyDescent="0.25">
      <c r="A2143" t="s">
        <v>96</v>
      </c>
      <c r="B2143">
        <v>60207</v>
      </c>
      <c r="C2143" t="s">
        <v>643</v>
      </c>
      <c r="D2143" t="s">
        <v>643</v>
      </c>
      <c r="E2143" t="s">
        <v>644</v>
      </c>
      <c r="F2143" t="s">
        <v>727</v>
      </c>
      <c r="G2143" t="s">
        <v>728</v>
      </c>
      <c r="H2143" t="s">
        <v>131</v>
      </c>
      <c r="I2143" t="s">
        <v>100</v>
      </c>
      <c r="J2143">
        <v>9307.44</v>
      </c>
      <c r="K2143">
        <v>8798.06</v>
      </c>
      <c r="L2143">
        <v>28878</v>
      </c>
      <c r="Q2143">
        <v>28878</v>
      </c>
      <c r="S2143">
        <v>28878</v>
      </c>
      <c r="X2143">
        <v>28878</v>
      </c>
      <c r="AB2143">
        <v>28878</v>
      </c>
      <c r="AG2143">
        <v>28878</v>
      </c>
      <c r="AH2143" s="5">
        <v>42735</v>
      </c>
      <c r="AI2143" t="s">
        <v>1642</v>
      </c>
      <c r="AJ2143">
        <v>2016</v>
      </c>
      <c r="AK2143" s="5">
        <v>42992</v>
      </c>
      <c r="AL2143" s="5" t="s">
        <v>1647</v>
      </c>
    </row>
    <row r="2144" spans="1:38" x14ac:dyDescent="0.25">
      <c r="A2144" t="s">
        <v>96</v>
      </c>
      <c r="B2144">
        <v>60207</v>
      </c>
      <c r="C2144" t="s">
        <v>643</v>
      </c>
      <c r="D2144" t="s">
        <v>643</v>
      </c>
      <c r="E2144" t="s">
        <v>644</v>
      </c>
      <c r="F2144" t="s">
        <v>729</v>
      </c>
      <c r="G2144" t="s">
        <v>390</v>
      </c>
      <c r="H2144" t="s">
        <v>351</v>
      </c>
      <c r="I2144" t="s">
        <v>100</v>
      </c>
      <c r="J2144">
        <v>9307.44</v>
      </c>
      <c r="K2144">
        <v>8798.06</v>
      </c>
      <c r="L2144">
        <v>29315</v>
      </c>
      <c r="Q2144">
        <v>29315</v>
      </c>
      <c r="S2144">
        <v>29315</v>
      </c>
      <c r="X2144">
        <v>29315</v>
      </c>
      <c r="AB2144">
        <v>29315</v>
      </c>
      <c r="AG2144">
        <v>29315</v>
      </c>
      <c r="AH2144" s="5">
        <v>42735</v>
      </c>
      <c r="AI2144" t="s">
        <v>1642</v>
      </c>
      <c r="AJ2144">
        <v>2016</v>
      </c>
      <c r="AK2144" s="5">
        <v>42992</v>
      </c>
      <c r="AL2144" s="5" t="s">
        <v>1647</v>
      </c>
    </row>
    <row r="2145" spans="1:38" x14ac:dyDescent="0.25">
      <c r="A2145" t="s">
        <v>96</v>
      </c>
      <c r="B2145">
        <v>60202</v>
      </c>
      <c r="C2145" t="s">
        <v>683</v>
      </c>
      <c r="D2145" t="s">
        <v>683</v>
      </c>
      <c r="E2145" t="s">
        <v>644</v>
      </c>
      <c r="F2145" t="s">
        <v>730</v>
      </c>
      <c r="G2145" t="s">
        <v>214</v>
      </c>
      <c r="H2145" t="s">
        <v>362</v>
      </c>
      <c r="I2145" t="s">
        <v>100</v>
      </c>
      <c r="J2145">
        <v>12255.84</v>
      </c>
      <c r="K2145">
        <v>11529.89</v>
      </c>
      <c r="L2145">
        <v>14308</v>
      </c>
      <c r="Q2145">
        <v>14308</v>
      </c>
      <c r="S2145">
        <v>14308</v>
      </c>
      <c r="X2145">
        <v>14308</v>
      </c>
      <c r="AB2145">
        <v>14308</v>
      </c>
      <c r="AG2145">
        <v>14308</v>
      </c>
      <c r="AH2145" s="5">
        <v>42735</v>
      </c>
      <c r="AI2145" t="s">
        <v>1642</v>
      </c>
      <c r="AJ2145">
        <v>2016</v>
      </c>
      <c r="AK2145" s="5">
        <v>42992</v>
      </c>
      <c r="AL2145" s="5" t="s">
        <v>1647</v>
      </c>
    </row>
    <row r="2146" spans="1:38" x14ac:dyDescent="0.25">
      <c r="A2146" t="s">
        <v>96</v>
      </c>
      <c r="B2146">
        <v>60207</v>
      </c>
      <c r="C2146" t="s">
        <v>643</v>
      </c>
      <c r="D2146" t="s">
        <v>643</v>
      </c>
      <c r="E2146" t="s">
        <v>644</v>
      </c>
      <c r="F2146" t="s">
        <v>263</v>
      </c>
      <c r="G2146" t="s">
        <v>214</v>
      </c>
      <c r="H2146" t="s">
        <v>362</v>
      </c>
      <c r="I2146" t="s">
        <v>100</v>
      </c>
      <c r="J2146">
        <v>9307.44</v>
      </c>
      <c r="K2146">
        <v>8798.06</v>
      </c>
      <c r="L2146">
        <v>32145</v>
      </c>
      <c r="Q2146">
        <v>32145</v>
      </c>
      <c r="S2146">
        <v>32145</v>
      </c>
      <c r="X2146">
        <v>32145</v>
      </c>
      <c r="AB2146">
        <v>32145</v>
      </c>
      <c r="AG2146">
        <v>32145</v>
      </c>
      <c r="AH2146" s="5">
        <v>42735</v>
      </c>
      <c r="AI2146" t="s">
        <v>1642</v>
      </c>
      <c r="AJ2146">
        <v>2016</v>
      </c>
      <c r="AK2146" s="5">
        <v>42992</v>
      </c>
      <c r="AL2146" s="5" t="s">
        <v>1647</v>
      </c>
    </row>
    <row r="2147" spans="1:38" x14ac:dyDescent="0.25">
      <c r="A2147" t="s">
        <v>96</v>
      </c>
      <c r="B2147">
        <v>60202</v>
      </c>
      <c r="C2147" t="s">
        <v>683</v>
      </c>
      <c r="D2147" t="s">
        <v>683</v>
      </c>
      <c r="E2147" t="s">
        <v>644</v>
      </c>
      <c r="F2147" t="s">
        <v>306</v>
      </c>
      <c r="G2147" t="s">
        <v>214</v>
      </c>
      <c r="H2147" t="s">
        <v>142</v>
      </c>
      <c r="I2147" t="s">
        <v>100</v>
      </c>
      <c r="J2147">
        <v>12255.84</v>
      </c>
      <c r="K2147">
        <v>11529.89</v>
      </c>
      <c r="L2147">
        <v>14548</v>
      </c>
      <c r="Q2147">
        <v>14548</v>
      </c>
      <c r="S2147">
        <v>14548</v>
      </c>
      <c r="X2147">
        <v>14548</v>
      </c>
      <c r="AB2147">
        <v>14548</v>
      </c>
      <c r="AG2147">
        <v>14548</v>
      </c>
      <c r="AH2147" s="5">
        <v>42735</v>
      </c>
      <c r="AI2147" t="s">
        <v>1642</v>
      </c>
      <c r="AJ2147">
        <v>2016</v>
      </c>
      <c r="AK2147" s="5">
        <v>42992</v>
      </c>
      <c r="AL2147" s="5" t="s">
        <v>1647</v>
      </c>
    </row>
    <row r="2148" spans="1:38" x14ac:dyDescent="0.25">
      <c r="A2148" t="s">
        <v>96</v>
      </c>
      <c r="B2148">
        <v>60207</v>
      </c>
      <c r="C2148" t="s">
        <v>643</v>
      </c>
      <c r="D2148" t="s">
        <v>643</v>
      </c>
      <c r="E2148" t="s">
        <v>644</v>
      </c>
      <c r="F2148" t="s">
        <v>731</v>
      </c>
      <c r="G2148" t="s">
        <v>214</v>
      </c>
      <c r="H2148" t="s">
        <v>142</v>
      </c>
      <c r="I2148" t="s">
        <v>100</v>
      </c>
      <c r="J2148">
        <v>9307.44</v>
      </c>
      <c r="K2148">
        <v>8798.06</v>
      </c>
      <c r="L2148">
        <v>33537</v>
      </c>
      <c r="Q2148">
        <v>33537</v>
      </c>
      <c r="S2148">
        <v>33537</v>
      </c>
      <c r="X2148">
        <v>33537</v>
      </c>
      <c r="AB2148">
        <v>33537</v>
      </c>
      <c r="AG2148">
        <v>33537</v>
      </c>
      <c r="AH2148" s="5">
        <v>42735</v>
      </c>
      <c r="AI2148" t="s">
        <v>1642</v>
      </c>
      <c r="AJ2148">
        <v>2016</v>
      </c>
      <c r="AK2148" s="5">
        <v>42992</v>
      </c>
      <c r="AL2148" s="5" t="s">
        <v>1647</v>
      </c>
    </row>
    <row r="2149" spans="1:38" x14ac:dyDescent="0.25">
      <c r="A2149" t="s">
        <v>96</v>
      </c>
      <c r="B2149">
        <v>60207</v>
      </c>
      <c r="C2149" t="s">
        <v>643</v>
      </c>
      <c r="D2149" t="s">
        <v>643</v>
      </c>
      <c r="E2149" t="s">
        <v>644</v>
      </c>
      <c r="F2149" t="s">
        <v>732</v>
      </c>
      <c r="G2149" t="s">
        <v>214</v>
      </c>
      <c r="H2149" t="s">
        <v>733</v>
      </c>
      <c r="I2149" t="s">
        <v>100</v>
      </c>
      <c r="J2149">
        <v>9307.44</v>
      </c>
      <c r="K2149">
        <v>8798.06</v>
      </c>
      <c r="L2149">
        <v>32317</v>
      </c>
      <c r="Q2149">
        <v>32317</v>
      </c>
      <c r="S2149">
        <v>32317</v>
      </c>
      <c r="X2149">
        <v>32317</v>
      </c>
      <c r="AB2149">
        <v>32317</v>
      </c>
      <c r="AG2149">
        <v>32317</v>
      </c>
      <c r="AH2149" s="5">
        <v>42735</v>
      </c>
      <c r="AI2149" t="s">
        <v>1642</v>
      </c>
      <c r="AJ2149">
        <v>2016</v>
      </c>
      <c r="AK2149" s="5">
        <v>42992</v>
      </c>
      <c r="AL2149" s="5" t="s">
        <v>1647</v>
      </c>
    </row>
    <row r="2150" spans="1:38" x14ac:dyDescent="0.25">
      <c r="A2150" t="s">
        <v>96</v>
      </c>
      <c r="B2150">
        <v>60207</v>
      </c>
      <c r="C2150" t="s">
        <v>643</v>
      </c>
      <c r="D2150" t="s">
        <v>643</v>
      </c>
      <c r="E2150" t="s">
        <v>644</v>
      </c>
      <c r="F2150" t="s">
        <v>734</v>
      </c>
      <c r="G2150" t="s">
        <v>214</v>
      </c>
      <c r="H2150" t="s">
        <v>735</v>
      </c>
      <c r="I2150" t="s">
        <v>100</v>
      </c>
      <c r="J2150">
        <v>9307.44</v>
      </c>
      <c r="K2150">
        <v>8798.06</v>
      </c>
      <c r="L2150">
        <v>6904</v>
      </c>
      <c r="Q2150">
        <v>6904</v>
      </c>
      <c r="S2150">
        <v>6904</v>
      </c>
      <c r="X2150">
        <v>6904</v>
      </c>
      <c r="AB2150">
        <v>6904</v>
      </c>
      <c r="AG2150">
        <v>6904</v>
      </c>
      <c r="AH2150" s="5">
        <v>42735</v>
      </c>
      <c r="AI2150" t="s">
        <v>1642</v>
      </c>
      <c r="AJ2150">
        <v>2016</v>
      </c>
      <c r="AK2150" s="5">
        <v>42992</v>
      </c>
      <c r="AL2150" s="5" t="s">
        <v>1647</v>
      </c>
    </row>
    <row r="2151" spans="1:38" x14ac:dyDescent="0.25">
      <c r="A2151" t="s">
        <v>96</v>
      </c>
      <c r="B2151">
        <v>60207</v>
      </c>
      <c r="C2151" t="s">
        <v>643</v>
      </c>
      <c r="D2151" t="s">
        <v>643</v>
      </c>
      <c r="E2151" t="s">
        <v>644</v>
      </c>
      <c r="F2151" t="s">
        <v>739</v>
      </c>
      <c r="G2151" t="s">
        <v>231</v>
      </c>
      <c r="H2151" t="s">
        <v>281</v>
      </c>
      <c r="I2151" t="s">
        <v>100</v>
      </c>
      <c r="J2151">
        <v>9307.44</v>
      </c>
      <c r="K2151">
        <v>8798.06</v>
      </c>
      <c r="L2151">
        <v>33633</v>
      </c>
      <c r="Q2151">
        <v>33633</v>
      </c>
      <c r="S2151">
        <v>33633</v>
      </c>
      <c r="X2151">
        <v>33633</v>
      </c>
      <c r="AB2151">
        <v>33633</v>
      </c>
      <c r="AG2151">
        <v>33633</v>
      </c>
      <c r="AH2151" s="5">
        <v>42735</v>
      </c>
      <c r="AI2151" t="s">
        <v>1642</v>
      </c>
      <c r="AJ2151">
        <v>2016</v>
      </c>
      <c r="AK2151" s="5">
        <v>42992</v>
      </c>
      <c r="AL2151" s="5" t="s">
        <v>1647</v>
      </c>
    </row>
    <row r="2152" spans="1:38" x14ac:dyDescent="0.25">
      <c r="A2152" t="s">
        <v>96</v>
      </c>
      <c r="B2152">
        <v>60207</v>
      </c>
      <c r="C2152" t="s">
        <v>643</v>
      </c>
      <c r="D2152" t="s">
        <v>643</v>
      </c>
      <c r="E2152" t="s">
        <v>644</v>
      </c>
      <c r="F2152" t="s">
        <v>740</v>
      </c>
      <c r="G2152" t="s">
        <v>231</v>
      </c>
      <c r="H2152" t="s">
        <v>741</v>
      </c>
      <c r="I2152" t="s">
        <v>100</v>
      </c>
      <c r="J2152">
        <v>9307.44</v>
      </c>
      <c r="K2152">
        <v>8798.06</v>
      </c>
      <c r="L2152">
        <v>33745</v>
      </c>
      <c r="Q2152">
        <v>33745</v>
      </c>
      <c r="S2152">
        <v>33745</v>
      </c>
      <c r="X2152">
        <v>33745</v>
      </c>
      <c r="AB2152">
        <v>33745</v>
      </c>
      <c r="AG2152">
        <v>33745</v>
      </c>
      <c r="AH2152" s="5">
        <v>42735</v>
      </c>
      <c r="AI2152" t="s">
        <v>1642</v>
      </c>
      <c r="AJ2152">
        <v>2016</v>
      </c>
      <c r="AK2152" s="5">
        <v>42992</v>
      </c>
      <c r="AL2152" s="5" t="s">
        <v>1647</v>
      </c>
    </row>
    <row r="2153" spans="1:38" x14ac:dyDescent="0.25">
      <c r="A2153" t="s">
        <v>96</v>
      </c>
      <c r="B2153">
        <v>60207</v>
      </c>
      <c r="C2153" t="s">
        <v>643</v>
      </c>
      <c r="D2153" t="s">
        <v>643</v>
      </c>
      <c r="E2153" t="s">
        <v>644</v>
      </c>
      <c r="F2153" t="s">
        <v>742</v>
      </c>
      <c r="G2153" t="s">
        <v>743</v>
      </c>
      <c r="H2153" t="s">
        <v>744</v>
      </c>
      <c r="I2153" t="s">
        <v>100</v>
      </c>
      <c r="J2153">
        <v>9307.44</v>
      </c>
      <c r="K2153">
        <v>8798.06</v>
      </c>
      <c r="L2153">
        <v>33634</v>
      </c>
      <c r="Q2153">
        <v>33634</v>
      </c>
      <c r="S2153">
        <v>33634</v>
      </c>
      <c r="X2153">
        <v>33634</v>
      </c>
      <c r="AB2153">
        <v>33634</v>
      </c>
      <c r="AG2153">
        <v>33634</v>
      </c>
      <c r="AH2153" s="5">
        <v>42735</v>
      </c>
      <c r="AI2153" t="s">
        <v>1642</v>
      </c>
      <c r="AJ2153">
        <v>2016</v>
      </c>
      <c r="AK2153" s="5">
        <v>42992</v>
      </c>
      <c r="AL2153" s="5" t="s">
        <v>1647</v>
      </c>
    </row>
    <row r="2154" spans="1:38" x14ac:dyDescent="0.25">
      <c r="A2154" t="s">
        <v>96</v>
      </c>
      <c r="B2154">
        <v>60207</v>
      </c>
      <c r="C2154" t="s">
        <v>643</v>
      </c>
      <c r="D2154" t="s">
        <v>643</v>
      </c>
      <c r="E2154" t="s">
        <v>644</v>
      </c>
      <c r="F2154" t="s">
        <v>747</v>
      </c>
      <c r="G2154" t="s">
        <v>131</v>
      </c>
      <c r="H2154" t="s">
        <v>748</v>
      </c>
      <c r="I2154" t="s">
        <v>100</v>
      </c>
      <c r="J2154">
        <v>9307.44</v>
      </c>
      <c r="K2154">
        <v>8798.06</v>
      </c>
      <c r="L2154">
        <v>33627</v>
      </c>
      <c r="Q2154">
        <v>33627</v>
      </c>
      <c r="S2154">
        <v>33627</v>
      </c>
      <c r="X2154">
        <v>33627</v>
      </c>
      <c r="AB2154">
        <v>33627</v>
      </c>
      <c r="AG2154">
        <v>33627</v>
      </c>
      <c r="AH2154" s="5">
        <v>42735</v>
      </c>
      <c r="AI2154" t="s">
        <v>1642</v>
      </c>
      <c r="AJ2154">
        <v>2016</v>
      </c>
      <c r="AK2154" s="5">
        <v>42992</v>
      </c>
      <c r="AL2154" s="5" t="s">
        <v>1647</v>
      </c>
    </row>
    <row r="2155" spans="1:38" x14ac:dyDescent="0.25">
      <c r="A2155" t="s">
        <v>96</v>
      </c>
      <c r="B2155">
        <v>60207</v>
      </c>
      <c r="C2155" t="s">
        <v>643</v>
      </c>
      <c r="D2155" t="s">
        <v>643</v>
      </c>
      <c r="E2155" t="s">
        <v>644</v>
      </c>
      <c r="F2155" t="s">
        <v>749</v>
      </c>
      <c r="G2155" t="s">
        <v>131</v>
      </c>
      <c r="H2155" t="s">
        <v>299</v>
      </c>
      <c r="I2155" t="s">
        <v>100</v>
      </c>
      <c r="J2155">
        <v>12099.68</v>
      </c>
      <c r="K2155">
        <v>11590.3</v>
      </c>
      <c r="L2155">
        <v>9916</v>
      </c>
      <c r="Q2155">
        <v>9916</v>
      </c>
      <c r="S2155">
        <v>9916</v>
      </c>
      <c r="X2155">
        <v>9916</v>
      </c>
      <c r="AB2155">
        <v>9916</v>
      </c>
      <c r="AG2155">
        <v>9916</v>
      </c>
      <c r="AH2155" s="5">
        <v>42735</v>
      </c>
      <c r="AI2155" t="s">
        <v>1642</v>
      </c>
      <c r="AJ2155">
        <v>2016</v>
      </c>
      <c r="AK2155" s="5">
        <v>42992</v>
      </c>
      <c r="AL2155" s="5" t="s">
        <v>1647</v>
      </c>
    </row>
    <row r="2156" spans="1:38" x14ac:dyDescent="0.25">
      <c r="A2156" t="s">
        <v>96</v>
      </c>
      <c r="B2156">
        <v>60207</v>
      </c>
      <c r="C2156" t="s">
        <v>643</v>
      </c>
      <c r="D2156" t="s">
        <v>643</v>
      </c>
      <c r="E2156" t="s">
        <v>644</v>
      </c>
      <c r="F2156" t="s">
        <v>750</v>
      </c>
      <c r="G2156" t="s">
        <v>131</v>
      </c>
      <c r="H2156" t="s">
        <v>245</v>
      </c>
      <c r="I2156" t="s">
        <v>100</v>
      </c>
      <c r="J2156">
        <v>9307.44</v>
      </c>
      <c r="K2156">
        <v>8798.06</v>
      </c>
      <c r="L2156">
        <v>32398</v>
      </c>
      <c r="Q2156">
        <v>32398</v>
      </c>
      <c r="S2156">
        <v>32398</v>
      </c>
      <c r="X2156">
        <v>32398</v>
      </c>
      <c r="AB2156">
        <v>32398</v>
      </c>
      <c r="AG2156">
        <v>32398</v>
      </c>
      <c r="AH2156" s="5">
        <v>42735</v>
      </c>
      <c r="AI2156" t="s">
        <v>1642</v>
      </c>
      <c r="AJ2156">
        <v>2016</v>
      </c>
      <c r="AK2156" s="5">
        <v>42992</v>
      </c>
      <c r="AL2156" s="5" t="s">
        <v>1647</v>
      </c>
    </row>
    <row r="2157" spans="1:38" x14ac:dyDescent="0.25">
      <c r="A2157" t="s">
        <v>96</v>
      </c>
      <c r="B2157">
        <v>60207</v>
      </c>
      <c r="C2157" t="s">
        <v>643</v>
      </c>
      <c r="D2157" t="s">
        <v>643</v>
      </c>
      <c r="E2157" t="s">
        <v>644</v>
      </c>
      <c r="F2157" t="s">
        <v>734</v>
      </c>
      <c r="G2157" t="s">
        <v>131</v>
      </c>
      <c r="H2157" t="s">
        <v>752</v>
      </c>
      <c r="I2157" t="s">
        <v>100</v>
      </c>
      <c r="J2157">
        <v>12099.68</v>
      </c>
      <c r="K2157">
        <v>11590.3</v>
      </c>
      <c r="L2157">
        <v>33230</v>
      </c>
      <c r="Q2157">
        <v>33230</v>
      </c>
      <c r="S2157">
        <v>33230</v>
      </c>
      <c r="X2157">
        <v>33230</v>
      </c>
      <c r="AB2157">
        <v>33230</v>
      </c>
      <c r="AG2157">
        <v>33230</v>
      </c>
      <c r="AH2157" s="5">
        <v>42735</v>
      </c>
      <c r="AI2157" t="s">
        <v>1642</v>
      </c>
      <c r="AJ2157">
        <v>2016</v>
      </c>
      <c r="AK2157" s="5">
        <v>42992</v>
      </c>
      <c r="AL2157" s="5" t="s">
        <v>1647</v>
      </c>
    </row>
    <row r="2158" spans="1:38" x14ac:dyDescent="0.25">
      <c r="A2158" t="s">
        <v>96</v>
      </c>
      <c r="B2158">
        <v>60207</v>
      </c>
      <c r="C2158" t="s">
        <v>643</v>
      </c>
      <c r="D2158" t="s">
        <v>643</v>
      </c>
      <c r="E2158" t="s">
        <v>644</v>
      </c>
      <c r="F2158" t="s">
        <v>495</v>
      </c>
      <c r="G2158" t="s">
        <v>131</v>
      </c>
      <c r="H2158" t="s">
        <v>753</v>
      </c>
      <c r="I2158" t="s">
        <v>100</v>
      </c>
      <c r="J2158">
        <v>9307.44</v>
      </c>
      <c r="K2158">
        <v>8798.06</v>
      </c>
      <c r="L2158">
        <v>13869</v>
      </c>
      <c r="Q2158">
        <v>13869</v>
      </c>
      <c r="S2158">
        <v>13869</v>
      </c>
      <c r="X2158">
        <v>13869</v>
      </c>
      <c r="AB2158">
        <v>13869</v>
      </c>
      <c r="AG2158">
        <v>13869</v>
      </c>
      <c r="AH2158" s="5">
        <v>42735</v>
      </c>
      <c r="AI2158" t="s">
        <v>1642</v>
      </c>
      <c r="AJ2158">
        <v>2016</v>
      </c>
      <c r="AK2158" s="5">
        <v>42992</v>
      </c>
      <c r="AL2158" s="5" t="s">
        <v>1647</v>
      </c>
    </row>
    <row r="2159" spans="1:38" x14ac:dyDescent="0.25">
      <c r="A2159" t="s">
        <v>96</v>
      </c>
      <c r="B2159">
        <v>60204</v>
      </c>
      <c r="C2159" t="s">
        <v>647</v>
      </c>
      <c r="D2159" t="s">
        <v>647</v>
      </c>
      <c r="E2159" t="s">
        <v>644</v>
      </c>
      <c r="F2159" t="s">
        <v>754</v>
      </c>
      <c r="G2159" t="s">
        <v>755</v>
      </c>
      <c r="H2159" t="s">
        <v>214</v>
      </c>
      <c r="I2159" t="s">
        <v>100</v>
      </c>
      <c r="J2159">
        <v>10427.64</v>
      </c>
      <c r="K2159">
        <v>9876.4399999999987</v>
      </c>
      <c r="L2159">
        <v>13960</v>
      </c>
      <c r="Q2159">
        <v>13960</v>
      </c>
      <c r="S2159">
        <v>13960</v>
      </c>
      <c r="X2159">
        <v>13960</v>
      </c>
      <c r="AB2159">
        <v>13960</v>
      </c>
      <c r="AG2159">
        <v>13960</v>
      </c>
      <c r="AH2159" s="5">
        <v>42735</v>
      </c>
      <c r="AI2159" t="s">
        <v>1642</v>
      </c>
      <c r="AJ2159">
        <v>2016</v>
      </c>
      <c r="AK2159" s="5">
        <v>42992</v>
      </c>
      <c r="AL2159" s="5" t="s">
        <v>1647</v>
      </c>
    </row>
    <row r="2160" spans="1:38" x14ac:dyDescent="0.25">
      <c r="A2160" t="s">
        <v>96</v>
      </c>
      <c r="B2160">
        <v>60207</v>
      </c>
      <c r="C2160" t="s">
        <v>643</v>
      </c>
      <c r="D2160" t="s">
        <v>643</v>
      </c>
      <c r="E2160" t="s">
        <v>644</v>
      </c>
      <c r="F2160" t="s">
        <v>756</v>
      </c>
      <c r="G2160" t="s">
        <v>189</v>
      </c>
      <c r="H2160" t="s">
        <v>131</v>
      </c>
      <c r="I2160" t="s">
        <v>100</v>
      </c>
      <c r="J2160">
        <v>9307.44</v>
      </c>
      <c r="K2160">
        <v>8798.06</v>
      </c>
      <c r="L2160">
        <v>32219</v>
      </c>
      <c r="Q2160">
        <v>32219</v>
      </c>
      <c r="S2160">
        <v>32219</v>
      </c>
      <c r="X2160">
        <v>32219</v>
      </c>
      <c r="AB2160">
        <v>32219</v>
      </c>
      <c r="AG2160">
        <v>32219</v>
      </c>
      <c r="AH2160" s="5">
        <v>42735</v>
      </c>
      <c r="AI2160" t="s">
        <v>1642</v>
      </c>
      <c r="AJ2160">
        <v>2016</v>
      </c>
      <c r="AK2160" s="5">
        <v>42992</v>
      </c>
      <c r="AL2160" s="5" t="s">
        <v>1647</v>
      </c>
    </row>
    <row r="2161" spans="1:38" x14ac:dyDescent="0.25">
      <c r="A2161" t="s">
        <v>96</v>
      </c>
      <c r="B2161">
        <v>60207</v>
      </c>
      <c r="C2161" t="s">
        <v>643</v>
      </c>
      <c r="D2161" t="s">
        <v>643</v>
      </c>
      <c r="E2161" t="s">
        <v>644</v>
      </c>
      <c r="F2161" t="s">
        <v>757</v>
      </c>
      <c r="G2161" t="s">
        <v>189</v>
      </c>
      <c r="H2161" t="s">
        <v>427</v>
      </c>
      <c r="I2161" t="s">
        <v>100</v>
      </c>
      <c r="J2161">
        <v>9307.44</v>
      </c>
      <c r="K2161">
        <v>8798.06</v>
      </c>
      <c r="L2161">
        <v>14140</v>
      </c>
      <c r="Q2161">
        <v>14140</v>
      </c>
      <c r="S2161">
        <v>14140</v>
      </c>
      <c r="X2161">
        <v>14140</v>
      </c>
      <c r="AB2161">
        <v>14140</v>
      </c>
      <c r="AG2161">
        <v>14140</v>
      </c>
      <c r="AH2161" s="5">
        <v>42735</v>
      </c>
      <c r="AI2161" t="s">
        <v>1642</v>
      </c>
      <c r="AJ2161">
        <v>2016</v>
      </c>
      <c r="AK2161" s="5">
        <v>42992</v>
      </c>
      <c r="AL2161" s="5" t="s">
        <v>1647</v>
      </c>
    </row>
    <row r="2162" spans="1:38" x14ac:dyDescent="0.25">
      <c r="A2162" t="s">
        <v>96</v>
      </c>
      <c r="B2162">
        <v>60207</v>
      </c>
      <c r="C2162" t="s">
        <v>643</v>
      </c>
      <c r="D2162" t="s">
        <v>643</v>
      </c>
      <c r="E2162" t="s">
        <v>644</v>
      </c>
      <c r="F2162" t="s">
        <v>758</v>
      </c>
      <c r="G2162" t="s">
        <v>414</v>
      </c>
      <c r="H2162" t="s">
        <v>268</v>
      </c>
      <c r="I2162" t="s">
        <v>100</v>
      </c>
      <c r="J2162">
        <v>9307.44</v>
      </c>
      <c r="K2162">
        <v>8798.06</v>
      </c>
      <c r="L2162">
        <v>31246</v>
      </c>
      <c r="Q2162">
        <v>31246</v>
      </c>
      <c r="S2162">
        <v>31246</v>
      </c>
      <c r="X2162">
        <v>31246</v>
      </c>
      <c r="AB2162">
        <v>31246</v>
      </c>
      <c r="AG2162">
        <v>31246</v>
      </c>
      <c r="AH2162" s="5">
        <v>42735</v>
      </c>
      <c r="AI2162" t="s">
        <v>1642</v>
      </c>
      <c r="AJ2162">
        <v>2016</v>
      </c>
      <c r="AK2162" s="5">
        <v>42992</v>
      </c>
      <c r="AL2162" s="5" t="s">
        <v>1647</v>
      </c>
    </row>
    <row r="2163" spans="1:38" x14ac:dyDescent="0.25">
      <c r="A2163" t="s">
        <v>96</v>
      </c>
      <c r="B2163">
        <v>60207</v>
      </c>
      <c r="C2163" t="s">
        <v>643</v>
      </c>
      <c r="D2163" t="s">
        <v>643</v>
      </c>
      <c r="E2163" t="s">
        <v>644</v>
      </c>
      <c r="F2163" t="s">
        <v>759</v>
      </c>
      <c r="G2163" t="s">
        <v>387</v>
      </c>
      <c r="H2163" t="s">
        <v>317</v>
      </c>
      <c r="I2163" t="s">
        <v>100</v>
      </c>
      <c r="J2163">
        <v>9307.44</v>
      </c>
      <c r="K2163">
        <v>8798.06</v>
      </c>
      <c r="L2163">
        <v>33539</v>
      </c>
      <c r="Q2163">
        <v>33539</v>
      </c>
      <c r="S2163">
        <v>33539</v>
      </c>
      <c r="X2163">
        <v>33539</v>
      </c>
      <c r="AB2163">
        <v>33539</v>
      </c>
      <c r="AG2163">
        <v>33539</v>
      </c>
      <c r="AH2163" s="5">
        <v>42735</v>
      </c>
      <c r="AI2163" t="s">
        <v>1642</v>
      </c>
      <c r="AJ2163">
        <v>2016</v>
      </c>
      <c r="AK2163" s="5">
        <v>42992</v>
      </c>
      <c r="AL2163" s="5" t="s">
        <v>1647</v>
      </c>
    </row>
    <row r="2164" spans="1:38" x14ac:dyDescent="0.25">
      <c r="A2164" t="s">
        <v>96</v>
      </c>
      <c r="B2164">
        <v>60207</v>
      </c>
      <c r="C2164" t="s">
        <v>643</v>
      </c>
      <c r="D2164" t="s">
        <v>643</v>
      </c>
      <c r="E2164" t="s">
        <v>644</v>
      </c>
      <c r="F2164" t="s">
        <v>760</v>
      </c>
      <c r="G2164" t="s">
        <v>761</v>
      </c>
      <c r="H2164" t="s">
        <v>281</v>
      </c>
      <c r="I2164" t="s">
        <v>99</v>
      </c>
      <c r="J2164">
        <v>9307.44</v>
      </c>
      <c r="K2164">
        <v>8798.06</v>
      </c>
      <c r="L2164">
        <v>13955</v>
      </c>
      <c r="Q2164">
        <v>13955</v>
      </c>
      <c r="S2164">
        <v>13955</v>
      </c>
      <c r="X2164">
        <v>13955</v>
      </c>
      <c r="AB2164">
        <v>13955</v>
      </c>
      <c r="AG2164">
        <v>13955</v>
      </c>
      <c r="AH2164" s="5">
        <v>42735</v>
      </c>
      <c r="AI2164" t="s">
        <v>1642</v>
      </c>
      <c r="AJ2164">
        <v>2016</v>
      </c>
      <c r="AK2164" s="5">
        <v>42992</v>
      </c>
      <c r="AL2164" s="5" t="s">
        <v>1647</v>
      </c>
    </row>
    <row r="2165" spans="1:38" x14ac:dyDescent="0.25">
      <c r="A2165" t="s">
        <v>96</v>
      </c>
      <c r="B2165">
        <v>60207</v>
      </c>
      <c r="C2165" t="s">
        <v>643</v>
      </c>
      <c r="D2165" t="s">
        <v>643</v>
      </c>
      <c r="E2165" t="s">
        <v>644</v>
      </c>
      <c r="F2165" t="s">
        <v>763</v>
      </c>
      <c r="G2165" t="s">
        <v>764</v>
      </c>
      <c r="H2165" t="s">
        <v>188</v>
      </c>
      <c r="I2165" t="s">
        <v>100</v>
      </c>
      <c r="J2165">
        <v>9307.44</v>
      </c>
      <c r="K2165">
        <v>8798.06</v>
      </c>
      <c r="L2165">
        <v>10380</v>
      </c>
      <c r="Q2165">
        <v>10380</v>
      </c>
      <c r="S2165">
        <v>10380</v>
      </c>
      <c r="X2165">
        <v>10380</v>
      </c>
      <c r="AB2165">
        <v>10380</v>
      </c>
      <c r="AG2165">
        <v>10380</v>
      </c>
      <c r="AH2165" s="5">
        <v>42735</v>
      </c>
      <c r="AI2165" t="s">
        <v>1642</v>
      </c>
      <c r="AJ2165">
        <v>2016</v>
      </c>
      <c r="AK2165" s="5">
        <v>42992</v>
      </c>
      <c r="AL2165" s="5" t="s">
        <v>1647</v>
      </c>
    </row>
    <row r="2166" spans="1:38" x14ac:dyDescent="0.25">
      <c r="A2166" t="s">
        <v>96</v>
      </c>
      <c r="B2166">
        <v>60207</v>
      </c>
      <c r="C2166" t="s">
        <v>643</v>
      </c>
      <c r="D2166" t="s">
        <v>643</v>
      </c>
      <c r="E2166" t="s">
        <v>644</v>
      </c>
      <c r="F2166" t="s">
        <v>767</v>
      </c>
      <c r="G2166" t="s">
        <v>416</v>
      </c>
      <c r="H2166" t="s">
        <v>768</v>
      </c>
      <c r="I2166" t="s">
        <v>100</v>
      </c>
      <c r="J2166">
        <v>9307.4500000000007</v>
      </c>
      <c r="K2166">
        <v>8807.81</v>
      </c>
      <c r="L2166">
        <v>13735</v>
      </c>
      <c r="Q2166">
        <v>13735</v>
      </c>
      <c r="S2166">
        <v>13735</v>
      </c>
      <c r="X2166">
        <v>13735</v>
      </c>
      <c r="AB2166">
        <v>13735</v>
      </c>
      <c r="AG2166">
        <v>13735</v>
      </c>
      <c r="AH2166" s="5">
        <v>42735</v>
      </c>
      <c r="AI2166" t="s">
        <v>1642</v>
      </c>
      <c r="AJ2166">
        <v>2016</v>
      </c>
      <c r="AK2166" s="5">
        <v>42992</v>
      </c>
      <c r="AL2166" s="5" t="s">
        <v>1647</v>
      </c>
    </row>
    <row r="2167" spans="1:38" x14ac:dyDescent="0.25">
      <c r="A2167" t="s">
        <v>96</v>
      </c>
      <c r="B2167">
        <v>60207</v>
      </c>
      <c r="C2167" t="s">
        <v>643</v>
      </c>
      <c r="D2167" t="s">
        <v>643</v>
      </c>
      <c r="E2167" t="s">
        <v>644</v>
      </c>
      <c r="F2167" t="s">
        <v>769</v>
      </c>
      <c r="G2167" t="s">
        <v>421</v>
      </c>
      <c r="H2167" t="s">
        <v>189</v>
      </c>
      <c r="I2167" t="s">
        <v>100</v>
      </c>
      <c r="J2167">
        <v>9307.44</v>
      </c>
      <c r="K2167">
        <v>8798.06</v>
      </c>
      <c r="L2167">
        <v>31072</v>
      </c>
      <c r="Q2167">
        <v>31072</v>
      </c>
      <c r="S2167">
        <v>31072</v>
      </c>
      <c r="X2167">
        <v>31072</v>
      </c>
      <c r="AB2167">
        <v>31072</v>
      </c>
      <c r="AG2167">
        <v>31072</v>
      </c>
      <c r="AH2167" s="5">
        <v>42735</v>
      </c>
      <c r="AI2167" t="s">
        <v>1642</v>
      </c>
      <c r="AJ2167">
        <v>2016</v>
      </c>
      <c r="AK2167" s="5">
        <v>42992</v>
      </c>
      <c r="AL2167" s="5" t="s">
        <v>1647</v>
      </c>
    </row>
    <row r="2168" spans="1:38" x14ac:dyDescent="0.25">
      <c r="A2168" t="s">
        <v>96</v>
      </c>
      <c r="B2168">
        <v>60207</v>
      </c>
      <c r="C2168" t="s">
        <v>643</v>
      </c>
      <c r="D2168" t="s">
        <v>643</v>
      </c>
      <c r="E2168" t="s">
        <v>644</v>
      </c>
      <c r="F2168" t="s">
        <v>521</v>
      </c>
      <c r="G2168" t="s">
        <v>770</v>
      </c>
      <c r="H2168" t="s">
        <v>250</v>
      </c>
      <c r="I2168" t="s">
        <v>100</v>
      </c>
      <c r="J2168">
        <v>9307.44</v>
      </c>
      <c r="K2168">
        <v>8798.06</v>
      </c>
      <c r="L2168">
        <v>32717</v>
      </c>
      <c r="Q2168">
        <v>32717</v>
      </c>
      <c r="S2168">
        <v>32717</v>
      </c>
      <c r="X2168">
        <v>32717</v>
      </c>
      <c r="AB2168">
        <v>32717</v>
      </c>
      <c r="AG2168">
        <v>32717</v>
      </c>
      <c r="AH2168" s="5">
        <v>42735</v>
      </c>
      <c r="AI2168" t="s">
        <v>1642</v>
      </c>
      <c r="AJ2168">
        <v>2016</v>
      </c>
      <c r="AK2168" s="5">
        <v>42992</v>
      </c>
      <c r="AL2168" s="5" t="s">
        <v>1647</v>
      </c>
    </row>
    <row r="2169" spans="1:38" x14ac:dyDescent="0.25">
      <c r="A2169" t="s">
        <v>96</v>
      </c>
      <c r="B2169">
        <v>60207</v>
      </c>
      <c r="C2169" t="s">
        <v>643</v>
      </c>
      <c r="D2169" t="s">
        <v>643</v>
      </c>
      <c r="E2169" t="s">
        <v>644</v>
      </c>
      <c r="F2169" t="s">
        <v>771</v>
      </c>
      <c r="G2169" t="s">
        <v>427</v>
      </c>
      <c r="H2169" t="s">
        <v>772</v>
      </c>
      <c r="I2169" t="s">
        <v>100</v>
      </c>
      <c r="J2169">
        <v>9307.44</v>
      </c>
      <c r="K2169">
        <v>8798.06</v>
      </c>
      <c r="L2169">
        <v>32321</v>
      </c>
      <c r="Q2169">
        <v>32321</v>
      </c>
      <c r="S2169">
        <v>32321</v>
      </c>
      <c r="X2169">
        <v>32321</v>
      </c>
      <c r="AB2169">
        <v>32321</v>
      </c>
      <c r="AG2169">
        <v>32321</v>
      </c>
      <c r="AH2169" s="5">
        <v>42735</v>
      </c>
      <c r="AI2169" t="s">
        <v>1642</v>
      </c>
      <c r="AJ2169">
        <v>2016</v>
      </c>
      <c r="AK2169" s="5">
        <v>42992</v>
      </c>
      <c r="AL2169" s="5" t="s">
        <v>1647</v>
      </c>
    </row>
    <row r="2170" spans="1:38" x14ac:dyDescent="0.25">
      <c r="A2170" t="s">
        <v>96</v>
      </c>
      <c r="B2170">
        <v>60207</v>
      </c>
      <c r="C2170" t="s">
        <v>643</v>
      </c>
      <c r="D2170" t="s">
        <v>643</v>
      </c>
      <c r="E2170" t="s">
        <v>644</v>
      </c>
      <c r="F2170" t="s">
        <v>773</v>
      </c>
      <c r="G2170" t="s">
        <v>142</v>
      </c>
      <c r="H2170" t="s">
        <v>774</v>
      </c>
      <c r="I2170" t="s">
        <v>100</v>
      </c>
      <c r="J2170">
        <v>9307.44</v>
      </c>
      <c r="K2170">
        <v>8798.06</v>
      </c>
      <c r="L2170">
        <v>9207</v>
      </c>
      <c r="Q2170">
        <v>9207</v>
      </c>
      <c r="S2170">
        <v>9207</v>
      </c>
      <c r="X2170">
        <v>9207</v>
      </c>
      <c r="AB2170">
        <v>9207</v>
      </c>
      <c r="AG2170">
        <v>9207</v>
      </c>
      <c r="AH2170" s="5">
        <v>42735</v>
      </c>
      <c r="AI2170" t="s">
        <v>1642</v>
      </c>
      <c r="AJ2170">
        <v>2016</v>
      </c>
      <c r="AK2170" s="5">
        <v>42992</v>
      </c>
      <c r="AL2170" s="5" t="s">
        <v>1647</v>
      </c>
    </row>
    <row r="2171" spans="1:38" x14ac:dyDescent="0.25">
      <c r="A2171" t="s">
        <v>96</v>
      </c>
      <c r="B2171">
        <v>60207</v>
      </c>
      <c r="C2171" t="s">
        <v>643</v>
      </c>
      <c r="D2171" t="s">
        <v>643</v>
      </c>
      <c r="E2171" t="s">
        <v>644</v>
      </c>
      <c r="F2171" t="s">
        <v>775</v>
      </c>
      <c r="G2171" t="s">
        <v>142</v>
      </c>
      <c r="H2171" t="s">
        <v>387</v>
      </c>
      <c r="I2171" t="s">
        <v>100</v>
      </c>
      <c r="J2171">
        <v>9307.44</v>
      </c>
      <c r="K2171">
        <v>8798.06</v>
      </c>
      <c r="L2171">
        <v>10342</v>
      </c>
      <c r="Q2171">
        <v>10342</v>
      </c>
      <c r="S2171">
        <v>10342</v>
      </c>
      <c r="X2171">
        <v>10342</v>
      </c>
      <c r="AB2171">
        <v>10342</v>
      </c>
      <c r="AG2171">
        <v>10342</v>
      </c>
      <c r="AH2171" s="5">
        <v>42735</v>
      </c>
      <c r="AI2171" t="s">
        <v>1642</v>
      </c>
      <c r="AJ2171">
        <v>2016</v>
      </c>
      <c r="AK2171" s="5">
        <v>42992</v>
      </c>
      <c r="AL2171" s="5" t="s">
        <v>1647</v>
      </c>
    </row>
    <row r="2172" spans="1:38" x14ac:dyDescent="0.25">
      <c r="A2172" t="s">
        <v>96</v>
      </c>
      <c r="B2172">
        <v>60207</v>
      </c>
      <c r="C2172" t="s">
        <v>643</v>
      </c>
      <c r="D2172" t="s">
        <v>643</v>
      </c>
      <c r="E2172" t="s">
        <v>644</v>
      </c>
      <c r="F2172" t="s">
        <v>776</v>
      </c>
      <c r="G2172" t="s">
        <v>142</v>
      </c>
      <c r="H2172" t="s">
        <v>478</v>
      </c>
      <c r="I2172" t="s">
        <v>100</v>
      </c>
      <c r="J2172">
        <v>9307.44</v>
      </c>
      <c r="K2172">
        <v>8798.06</v>
      </c>
      <c r="L2172">
        <v>32583</v>
      </c>
      <c r="Q2172">
        <v>32583</v>
      </c>
      <c r="S2172">
        <v>32583</v>
      </c>
      <c r="X2172">
        <v>32583</v>
      </c>
      <c r="AB2172">
        <v>32583</v>
      </c>
      <c r="AG2172">
        <v>32583</v>
      </c>
      <c r="AH2172" s="5">
        <v>42735</v>
      </c>
      <c r="AI2172" t="s">
        <v>1642</v>
      </c>
      <c r="AJ2172">
        <v>2016</v>
      </c>
      <c r="AK2172" s="5">
        <v>42992</v>
      </c>
      <c r="AL2172" s="5" t="s">
        <v>1647</v>
      </c>
    </row>
    <row r="2173" spans="1:38" x14ac:dyDescent="0.25">
      <c r="A2173" t="s">
        <v>96</v>
      </c>
      <c r="B2173">
        <v>60207</v>
      </c>
      <c r="C2173" t="s">
        <v>643</v>
      </c>
      <c r="D2173" t="s">
        <v>643</v>
      </c>
      <c r="E2173" t="s">
        <v>644</v>
      </c>
      <c r="F2173" t="s">
        <v>777</v>
      </c>
      <c r="G2173" t="s">
        <v>778</v>
      </c>
      <c r="H2173" t="s">
        <v>619</v>
      </c>
      <c r="I2173" t="s">
        <v>100</v>
      </c>
      <c r="J2173">
        <v>9307.44</v>
      </c>
      <c r="K2173">
        <v>8798.06</v>
      </c>
      <c r="L2173">
        <v>32224</v>
      </c>
      <c r="Q2173">
        <v>32224</v>
      </c>
      <c r="S2173">
        <v>32224</v>
      </c>
      <c r="X2173">
        <v>32224</v>
      </c>
      <c r="AB2173">
        <v>32224</v>
      </c>
      <c r="AG2173">
        <v>32224</v>
      </c>
      <c r="AH2173" s="5">
        <v>42735</v>
      </c>
      <c r="AI2173" t="s">
        <v>1642</v>
      </c>
      <c r="AJ2173">
        <v>2016</v>
      </c>
      <c r="AK2173" s="5">
        <v>42992</v>
      </c>
      <c r="AL2173" s="5" t="s">
        <v>1647</v>
      </c>
    </row>
    <row r="2174" spans="1:38" x14ac:dyDescent="0.25">
      <c r="A2174" t="s">
        <v>96</v>
      </c>
      <c r="B2174">
        <v>60207</v>
      </c>
      <c r="C2174" t="s">
        <v>643</v>
      </c>
      <c r="D2174" t="s">
        <v>643</v>
      </c>
      <c r="E2174" t="s">
        <v>644</v>
      </c>
      <c r="F2174" t="s">
        <v>263</v>
      </c>
      <c r="G2174" t="s">
        <v>779</v>
      </c>
      <c r="H2174" t="s">
        <v>780</v>
      </c>
      <c r="I2174" t="s">
        <v>100</v>
      </c>
      <c r="J2174">
        <v>9307.44</v>
      </c>
      <c r="K2174">
        <v>8798.06</v>
      </c>
      <c r="L2174">
        <v>33499</v>
      </c>
      <c r="Q2174">
        <v>33499</v>
      </c>
      <c r="S2174">
        <v>33499</v>
      </c>
      <c r="X2174">
        <v>33499</v>
      </c>
      <c r="AB2174">
        <v>33499</v>
      </c>
      <c r="AG2174">
        <v>33499</v>
      </c>
      <c r="AH2174" s="5">
        <v>42735</v>
      </c>
      <c r="AI2174" t="s">
        <v>1642</v>
      </c>
      <c r="AJ2174">
        <v>2016</v>
      </c>
      <c r="AK2174" s="5">
        <v>42992</v>
      </c>
      <c r="AL2174" s="5" t="s">
        <v>1647</v>
      </c>
    </row>
    <row r="2175" spans="1:38" x14ac:dyDescent="0.25">
      <c r="A2175" t="s">
        <v>96</v>
      </c>
      <c r="B2175">
        <v>60207</v>
      </c>
      <c r="C2175" t="s">
        <v>643</v>
      </c>
      <c r="D2175" t="s">
        <v>643</v>
      </c>
      <c r="E2175" t="s">
        <v>644</v>
      </c>
      <c r="F2175" t="s">
        <v>781</v>
      </c>
      <c r="G2175" t="s">
        <v>526</v>
      </c>
      <c r="H2175" t="s">
        <v>481</v>
      </c>
      <c r="I2175" t="s">
        <v>100</v>
      </c>
      <c r="J2175">
        <v>9307.44</v>
      </c>
      <c r="K2175">
        <v>8798.06</v>
      </c>
      <c r="L2175">
        <v>7343</v>
      </c>
      <c r="Q2175">
        <v>7343</v>
      </c>
      <c r="S2175">
        <v>7343</v>
      </c>
      <c r="X2175">
        <v>7343</v>
      </c>
      <c r="AB2175">
        <v>7343</v>
      </c>
      <c r="AG2175">
        <v>7343</v>
      </c>
      <c r="AH2175" s="5">
        <v>42735</v>
      </c>
      <c r="AI2175" t="s">
        <v>1642</v>
      </c>
      <c r="AJ2175">
        <v>2016</v>
      </c>
      <c r="AK2175" s="5">
        <v>42992</v>
      </c>
      <c r="AL2175" s="5" t="s">
        <v>1647</v>
      </c>
    </row>
    <row r="2176" spans="1:38" x14ac:dyDescent="0.25">
      <c r="A2176" t="s">
        <v>96</v>
      </c>
      <c r="B2176">
        <v>60207</v>
      </c>
      <c r="C2176" t="s">
        <v>643</v>
      </c>
      <c r="D2176" t="s">
        <v>643</v>
      </c>
      <c r="E2176" t="s">
        <v>644</v>
      </c>
      <c r="F2176" t="s">
        <v>782</v>
      </c>
      <c r="G2176" t="s">
        <v>783</v>
      </c>
      <c r="H2176" t="s">
        <v>281</v>
      </c>
      <c r="I2176" t="s">
        <v>100</v>
      </c>
      <c r="J2176">
        <v>9307.44</v>
      </c>
      <c r="K2176">
        <v>8798.06</v>
      </c>
      <c r="L2176">
        <v>33444</v>
      </c>
      <c r="Q2176">
        <v>33444</v>
      </c>
      <c r="S2176">
        <v>33444</v>
      </c>
      <c r="X2176">
        <v>33444</v>
      </c>
      <c r="AB2176">
        <v>33444</v>
      </c>
      <c r="AG2176">
        <v>33444</v>
      </c>
      <c r="AH2176" s="5">
        <v>42735</v>
      </c>
      <c r="AI2176" t="s">
        <v>1642</v>
      </c>
      <c r="AJ2176">
        <v>2016</v>
      </c>
      <c r="AK2176" s="5">
        <v>42992</v>
      </c>
      <c r="AL2176" s="5" t="s">
        <v>1647</v>
      </c>
    </row>
    <row r="2177" spans="1:38" x14ac:dyDescent="0.25">
      <c r="A2177" t="s">
        <v>96</v>
      </c>
      <c r="B2177">
        <v>60202</v>
      </c>
      <c r="C2177" t="s">
        <v>683</v>
      </c>
      <c r="D2177" t="s">
        <v>683</v>
      </c>
      <c r="E2177" t="s">
        <v>644</v>
      </c>
      <c r="F2177" t="s">
        <v>784</v>
      </c>
      <c r="G2177" t="s">
        <v>446</v>
      </c>
      <c r="H2177" t="s">
        <v>561</v>
      </c>
      <c r="I2177" t="s">
        <v>100</v>
      </c>
      <c r="J2177">
        <v>12285.84</v>
      </c>
      <c r="K2177">
        <v>11559.89</v>
      </c>
      <c r="L2177">
        <v>13425</v>
      </c>
      <c r="Q2177">
        <v>13425</v>
      </c>
      <c r="S2177">
        <v>13425</v>
      </c>
      <c r="X2177">
        <v>13425</v>
      </c>
      <c r="AB2177">
        <v>13425</v>
      </c>
      <c r="AG2177">
        <v>13425</v>
      </c>
      <c r="AH2177" s="5">
        <v>42735</v>
      </c>
      <c r="AI2177" t="s">
        <v>1642</v>
      </c>
      <c r="AJ2177">
        <v>2016</v>
      </c>
      <c r="AK2177" s="5">
        <v>42992</v>
      </c>
      <c r="AL2177" s="5" t="s">
        <v>1647</v>
      </c>
    </row>
    <row r="2178" spans="1:38" x14ac:dyDescent="0.25">
      <c r="A2178" t="s">
        <v>96</v>
      </c>
      <c r="B2178">
        <v>60207</v>
      </c>
      <c r="C2178" t="s">
        <v>643</v>
      </c>
      <c r="D2178" t="s">
        <v>643</v>
      </c>
      <c r="E2178" t="s">
        <v>644</v>
      </c>
      <c r="F2178" t="s">
        <v>785</v>
      </c>
      <c r="G2178" t="s">
        <v>446</v>
      </c>
      <c r="H2178" t="s">
        <v>561</v>
      </c>
      <c r="I2178" t="s">
        <v>100</v>
      </c>
      <c r="J2178">
        <v>9307.44</v>
      </c>
      <c r="K2178">
        <v>8798.06</v>
      </c>
      <c r="L2178">
        <v>28575</v>
      </c>
      <c r="Q2178">
        <v>28575</v>
      </c>
      <c r="S2178">
        <v>28575</v>
      </c>
      <c r="X2178">
        <v>28575</v>
      </c>
      <c r="AB2178">
        <v>28575</v>
      </c>
      <c r="AG2178">
        <v>28575</v>
      </c>
      <c r="AH2178" s="5">
        <v>42735</v>
      </c>
      <c r="AI2178" t="s">
        <v>1642</v>
      </c>
      <c r="AJ2178">
        <v>2016</v>
      </c>
      <c r="AK2178" s="5">
        <v>42992</v>
      </c>
      <c r="AL2178" s="5" t="s">
        <v>1647</v>
      </c>
    </row>
    <row r="2179" spans="1:38" x14ac:dyDescent="0.25">
      <c r="A2179" t="s">
        <v>96</v>
      </c>
      <c r="B2179">
        <v>60207</v>
      </c>
      <c r="C2179" t="s">
        <v>643</v>
      </c>
      <c r="D2179" t="s">
        <v>643</v>
      </c>
      <c r="E2179" t="s">
        <v>644</v>
      </c>
      <c r="F2179" t="s">
        <v>786</v>
      </c>
      <c r="G2179" t="s">
        <v>787</v>
      </c>
      <c r="H2179" t="s">
        <v>788</v>
      </c>
      <c r="I2179" t="s">
        <v>100</v>
      </c>
      <c r="J2179">
        <v>9307.44</v>
      </c>
      <c r="K2179">
        <v>8798.06</v>
      </c>
      <c r="L2179">
        <v>33100</v>
      </c>
      <c r="Q2179">
        <v>33100</v>
      </c>
      <c r="S2179">
        <v>33100</v>
      </c>
      <c r="X2179">
        <v>33100</v>
      </c>
      <c r="AB2179">
        <v>33100</v>
      </c>
      <c r="AG2179">
        <v>33100</v>
      </c>
      <c r="AH2179" s="5">
        <v>42735</v>
      </c>
      <c r="AI2179" t="s">
        <v>1642</v>
      </c>
      <c r="AJ2179">
        <v>2016</v>
      </c>
      <c r="AK2179" s="5">
        <v>42992</v>
      </c>
      <c r="AL2179" s="5" t="s">
        <v>1647</v>
      </c>
    </row>
    <row r="2180" spans="1:38" x14ac:dyDescent="0.25">
      <c r="A2180" t="s">
        <v>96</v>
      </c>
      <c r="B2180">
        <v>60202</v>
      </c>
      <c r="C2180" t="s">
        <v>683</v>
      </c>
      <c r="D2180" t="s">
        <v>683</v>
      </c>
      <c r="E2180" t="s">
        <v>644</v>
      </c>
      <c r="F2180" t="s">
        <v>789</v>
      </c>
      <c r="G2180" t="s">
        <v>233</v>
      </c>
      <c r="H2180" t="s">
        <v>210</v>
      </c>
      <c r="I2180" t="s">
        <v>100</v>
      </c>
      <c r="J2180">
        <v>12255.83</v>
      </c>
      <c r="K2180">
        <v>11715.71</v>
      </c>
      <c r="L2180">
        <v>4132</v>
      </c>
      <c r="Q2180">
        <v>4132</v>
      </c>
      <c r="S2180">
        <v>4132</v>
      </c>
      <c r="X2180">
        <v>4132</v>
      </c>
      <c r="AB2180">
        <v>4132</v>
      </c>
      <c r="AG2180">
        <v>4132</v>
      </c>
      <c r="AH2180" s="5">
        <v>42735</v>
      </c>
      <c r="AI2180" t="s">
        <v>1642</v>
      </c>
      <c r="AJ2180">
        <v>2016</v>
      </c>
      <c r="AK2180" s="5">
        <v>42992</v>
      </c>
      <c r="AL2180" s="5" t="s">
        <v>1647</v>
      </c>
    </row>
    <row r="2181" spans="1:38" x14ac:dyDescent="0.25">
      <c r="A2181" t="s">
        <v>96</v>
      </c>
      <c r="B2181">
        <v>60207</v>
      </c>
      <c r="C2181" t="s">
        <v>643</v>
      </c>
      <c r="D2181" t="s">
        <v>643</v>
      </c>
      <c r="E2181" t="s">
        <v>644</v>
      </c>
      <c r="F2181" t="s">
        <v>790</v>
      </c>
      <c r="G2181" t="s">
        <v>210</v>
      </c>
      <c r="H2181" t="s">
        <v>574</v>
      </c>
      <c r="I2181" t="s">
        <v>100</v>
      </c>
      <c r="J2181">
        <v>9307.44</v>
      </c>
      <c r="K2181">
        <v>8798.06</v>
      </c>
      <c r="L2181">
        <v>10141</v>
      </c>
      <c r="Q2181">
        <v>10141</v>
      </c>
      <c r="S2181">
        <v>10141</v>
      </c>
      <c r="X2181">
        <v>10141</v>
      </c>
      <c r="AB2181">
        <v>10141</v>
      </c>
      <c r="AG2181">
        <v>10141</v>
      </c>
      <c r="AH2181" s="5">
        <v>42735</v>
      </c>
      <c r="AI2181" t="s">
        <v>1642</v>
      </c>
      <c r="AJ2181">
        <v>2016</v>
      </c>
      <c r="AK2181" s="5">
        <v>42992</v>
      </c>
      <c r="AL2181" s="5" t="s">
        <v>1647</v>
      </c>
    </row>
    <row r="2182" spans="1:38" x14ac:dyDescent="0.25">
      <c r="A2182" t="s">
        <v>96</v>
      </c>
      <c r="B2182">
        <v>60207</v>
      </c>
      <c r="C2182" t="s">
        <v>643</v>
      </c>
      <c r="D2182" t="s">
        <v>643</v>
      </c>
      <c r="E2182" t="s">
        <v>644</v>
      </c>
      <c r="F2182" t="s">
        <v>792</v>
      </c>
      <c r="G2182" t="s">
        <v>210</v>
      </c>
      <c r="H2182" t="s">
        <v>793</v>
      </c>
      <c r="I2182" t="s">
        <v>100</v>
      </c>
      <c r="J2182">
        <v>9307.44</v>
      </c>
      <c r="K2182">
        <v>8798.06</v>
      </c>
      <c r="L2182">
        <v>33030</v>
      </c>
      <c r="Q2182">
        <v>33030</v>
      </c>
      <c r="S2182">
        <v>33030</v>
      </c>
      <c r="X2182">
        <v>33030</v>
      </c>
      <c r="AB2182">
        <v>33030</v>
      </c>
      <c r="AG2182">
        <v>33030</v>
      </c>
      <c r="AH2182" s="5">
        <v>42735</v>
      </c>
      <c r="AI2182" t="s">
        <v>1642</v>
      </c>
      <c r="AJ2182">
        <v>2016</v>
      </c>
      <c r="AK2182" s="5">
        <v>42992</v>
      </c>
      <c r="AL2182" s="5" t="s">
        <v>1647</v>
      </c>
    </row>
    <row r="2183" spans="1:38" x14ac:dyDescent="0.25">
      <c r="A2183" t="s">
        <v>96</v>
      </c>
      <c r="B2183">
        <v>60207</v>
      </c>
      <c r="C2183" t="s">
        <v>643</v>
      </c>
      <c r="D2183" t="s">
        <v>643</v>
      </c>
      <c r="E2183" t="s">
        <v>644</v>
      </c>
      <c r="F2183" t="s">
        <v>794</v>
      </c>
      <c r="G2183" t="s">
        <v>210</v>
      </c>
      <c r="H2183" t="s">
        <v>288</v>
      </c>
      <c r="I2183" t="s">
        <v>100</v>
      </c>
      <c r="J2183">
        <v>9307.44</v>
      </c>
      <c r="K2183">
        <v>8798.06</v>
      </c>
      <c r="L2183">
        <v>33246</v>
      </c>
      <c r="Q2183">
        <v>33246</v>
      </c>
      <c r="S2183">
        <v>33246</v>
      </c>
      <c r="X2183">
        <v>33246</v>
      </c>
      <c r="AB2183">
        <v>33246</v>
      </c>
      <c r="AG2183">
        <v>33246</v>
      </c>
      <c r="AH2183" s="5">
        <v>42735</v>
      </c>
      <c r="AI2183" t="s">
        <v>1642</v>
      </c>
      <c r="AJ2183">
        <v>2016</v>
      </c>
      <c r="AK2183" s="5">
        <v>42992</v>
      </c>
      <c r="AL2183" s="5" t="s">
        <v>1647</v>
      </c>
    </row>
    <row r="2184" spans="1:38" x14ac:dyDescent="0.25">
      <c r="A2184" t="s">
        <v>96</v>
      </c>
      <c r="B2184">
        <v>60207</v>
      </c>
      <c r="C2184" t="s">
        <v>643</v>
      </c>
      <c r="D2184" t="s">
        <v>643</v>
      </c>
      <c r="E2184" t="s">
        <v>644</v>
      </c>
      <c r="F2184" t="s">
        <v>795</v>
      </c>
      <c r="G2184" t="s">
        <v>210</v>
      </c>
      <c r="H2184" t="s">
        <v>497</v>
      </c>
      <c r="I2184" t="s">
        <v>100</v>
      </c>
      <c r="J2184">
        <v>9307.44</v>
      </c>
      <c r="K2184">
        <v>8798.06</v>
      </c>
      <c r="L2184">
        <v>33775</v>
      </c>
      <c r="Q2184">
        <v>33775</v>
      </c>
      <c r="S2184">
        <v>33775</v>
      </c>
      <c r="X2184">
        <v>33775</v>
      </c>
      <c r="AB2184">
        <v>33775</v>
      </c>
      <c r="AG2184">
        <v>33775</v>
      </c>
      <c r="AH2184" s="5">
        <v>42735</v>
      </c>
      <c r="AI2184" t="s">
        <v>1642</v>
      </c>
      <c r="AJ2184">
        <v>2016</v>
      </c>
      <c r="AK2184" s="5">
        <v>42992</v>
      </c>
      <c r="AL2184" s="5" t="s">
        <v>1647</v>
      </c>
    </row>
    <row r="2185" spans="1:38" x14ac:dyDescent="0.25">
      <c r="A2185" t="s">
        <v>96</v>
      </c>
      <c r="B2185">
        <v>60207</v>
      </c>
      <c r="C2185" t="s">
        <v>643</v>
      </c>
      <c r="D2185" t="s">
        <v>643</v>
      </c>
      <c r="E2185" t="s">
        <v>644</v>
      </c>
      <c r="F2185" t="s">
        <v>796</v>
      </c>
      <c r="G2185" t="s">
        <v>210</v>
      </c>
      <c r="H2185" t="s">
        <v>326</v>
      </c>
      <c r="I2185" t="s">
        <v>100</v>
      </c>
      <c r="J2185">
        <v>9307.44</v>
      </c>
      <c r="K2185">
        <v>8798.06</v>
      </c>
      <c r="L2185">
        <v>14386</v>
      </c>
      <c r="Q2185">
        <v>14386</v>
      </c>
      <c r="S2185">
        <v>14386</v>
      </c>
      <c r="X2185">
        <v>14386</v>
      </c>
      <c r="AB2185">
        <v>14386</v>
      </c>
      <c r="AG2185">
        <v>14386</v>
      </c>
      <c r="AH2185" s="5">
        <v>42735</v>
      </c>
      <c r="AI2185" t="s">
        <v>1642</v>
      </c>
      <c r="AJ2185">
        <v>2016</v>
      </c>
      <c r="AK2185" s="5">
        <v>42992</v>
      </c>
      <c r="AL2185" s="5" t="s">
        <v>1647</v>
      </c>
    </row>
    <row r="2186" spans="1:38" x14ac:dyDescent="0.25">
      <c r="A2186" t="s">
        <v>96</v>
      </c>
      <c r="B2186">
        <v>60204</v>
      </c>
      <c r="C2186" t="s">
        <v>647</v>
      </c>
      <c r="D2186" t="s">
        <v>647</v>
      </c>
      <c r="E2186" t="s">
        <v>644</v>
      </c>
      <c r="F2186" t="s">
        <v>797</v>
      </c>
      <c r="G2186" t="s">
        <v>238</v>
      </c>
      <c r="H2186" t="s">
        <v>169</v>
      </c>
      <c r="I2186" t="s">
        <v>100</v>
      </c>
      <c r="J2186">
        <v>10427.64</v>
      </c>
      <c r="K2186">
        <v>9876.4399999999987</v>
      </c>
      <c r="L2186">
        <v>29026</v>
      </c>
      <c r="Q2186">
        <v>29026</v>
      </c>
      <c r="S2186">
        <v>29026</v>
      </c>
      <c r="X2186">
        <v>29026</v>
      </c>
      <c r="AB2186">
        <v>29026</v>
      </c>
      <c r="AG2186">
        <v>29026</v>
      </c>
      <c r="AH2186" s="5">
        <v>42735</v>
      </c>
      <c r="AI2186" t="s">
        <v>1642</v>
      </c>
      <c r="AJ2186">
        <v>2016</v>
      </c>
      <c r="AK2186" s="5">
        <v>42992</v>
      </c>
      <c r="AL2186" s="5" t="s">
        <v>1647</v>
      </c>
    </row>
    <row r="2187" spans="1:38" x14ac:dyDescent="0.25">
      <c r="A2187" t="s">
        <v>96</v>
      </c>
      <c r="B2187">
        <v>60207</v>
      </c>
      <c r="C2187" t="s">
        <v>643</v>
      </c>
      <c r="D2187" t="s">
        <v>643</v>
      </c>
      <c r="E2187" t="s">
        <v>644</v>
      </c>
      <c r="F2187" t="s">
        <v>798</v>
      </c>
      <c r="G2187" t="s">
        <v>238</v>
      </c>
      <c r="H2187" t="s">
        <v>508</v>
      </c>
      <c r="I2187" t="s">
        <v>100</v>
      </c>
      <c r="J2187">
        <v>9307.44</v>
      </c>
      <c r="K2187">
        <v>8798.06</v>
      </c>
      <c r="L2187">
        <v>32393</v>
      </c>
      <c r="Q2187">
        <v>32393</v>
      </c>
      <c r="S2187">
        <v>32393</v>
      </c>
      <c r="X2187">
        <v>32393</v>
      </c>
      <c r="AB2187">
        <v>32393</v>
      </c>
      <c r="AG2187">
        <v>32393</v>
      </c>
      <c r="AH2187" s="5">
        <v>42735</v>
      </c>
      <c r="AI2187" t="s">
        <v>1642</v>
      </c>
      <c r="AJ2187">
        <v>2016</v>
      </c>
      <c r="AK2187" s="5">
        <v>42992</v>
      </c>
      <c r="AL2187" s="5" t="s">
        <v>1647</v>
      </c>
    </row>
    <row r="2188" spans="1:38" x14ac:dyDescent="0.25">
      <c r="A2188" t="s">
        <v>96</v>
      </c>
      <c r="B2188">
        <v>60207</v>
      </c>
      <c r="C2188" t="s">
        <v>643</v>
      </c>
      <c r="D2188" t="s">
        <v>643</v>
      </c>
      <c r="E2188" t="s">
        <v>644</v>
      </c>
      <c r="F2188" t="s">
        <v>799</v>
      </c>
      <c r="G2188" t="s">
        <v>139</v>
      </c>
      <c r="H2188" t="s">
        <v>317</v>
      </c>
      <c r="I2188" t="s">
        <v>99</v>
      </c>
      <c r="J2188">
        <v>9307.44</v>
      </c>
      <c r="K2188">
        <v>8798.06</v>
      </c>
      <c r="L2188">
        <v>33616</v>
      </c>
      <c r="Q2188">
        <v>33616</v>
      </c>
      <c r="S2188">
        <v>33616</v>
      </c>
      <c r="X2188">
        <v>33616</v>
      </c>
      <c r="AB2188">
        <v>33616</v>
      </c>
      <c r="AG2188">
        <v>33616</v>
      </c>
      <c r="AH2188" s="5">
        <v>42735</v>
      </c>
      <c r="AI2188" t="s">
        <v>1642</v>
      </c>
      <c r="AJ2188">
        <v>2016</v>
      </c>
      <c r="AK2188" s="5">
        <v>42992</v>
      </c>
      <c r="AL2188" s="5" t="s">
        <v>1647</v>
      </c>
    </row>
    <row r="2189" spans="1:38" x14ac:dyDescent="0.25">
      <c r="A2189" t="s">
        <v>96</v>
      </c>
      <c r="B2189">
        <v>60207</v>
      </c>
      <c r="C2189" t="s">
        <v>643</v>
      </c>
      <c r="D2189" t="s">
        <v>643</v>
      </c>
      <c r="E2189" t="s">
        <v>644</v>
      </c>
      <c r="F2189" t="s">
        <v>800</v>
      </c>
      <c r="G2189" t="s">
        <v>139</v>
      </c>
      <c r="H2189" t="s">
        <v>801</v>
      </c>
      <c r="I2189" t="s">
        <v>100</v>
      </c>
      <c r="J2189">
        <v>9307.44</v>
      </c>
      <c r="K2189">
        <v>8798.06</v>
      </c>
      <c r="L2189">
        <v>30375</v>
      </c>
      <c r="Q2189">
        <v>30375</v>
      </c>
      <c r="S2189">
        <v>30375</v>
      </c>
      <c r="X2189">
        <v>30375</v>
      </c>
      <c r="AB2189">
        <v>30375</v>
      </c>
      <c r="AG2189">
        <v>30375</v>
      </c>
      <c r="AH2189" s="5">
        <v>42735</v>
      </c>
      <c r="AI2189" t="s">
        <v>1642</v>
      </c>
      <c r="AJ2189">
        <v>2016</v>
      </c>
      <c r="AK2189" s="5">
        <v>42992</v>
      </c>
      <c r="AL2189" s="5" t="s">
        <v>1647</v>
      </c>
    </row>
    <row r="2190" spans="1:38" x14ac:dyDescent="0.25">
      <c r="A2190" t="s">
        <v>96</v>
      </c>
      <c r="B2190">
        <v>60202</v>
      </c>
      <c r="C2190" t="s">
        <v>683</v>
      </c>
      <c r="D2190" t="s">
        <v>683</v>
      </c>
      <c r="E2190" t="s">
        <v>644</v>
      </c>
      <c r="F2190" t="s">
        <v>727</v>
      </c>
      <c r="G2190" t="s">
        <v>139</v>
      </c>
      <c r="H2190" t="s">
        <v>427</v>
      </c>
      <c r="I2190" t="s">
        <v>100</v>
      </c>
      <c r="J2190">
        <v>12255.84</v>
      </c>
      <c r="K2190">
        <v>11529.89</v>
      </c>
      <c r="L2190">
        <v>12906</v>
      </c>
      <c r="Q2190">
        <v>12906</v>
      </c>
      <c r="S2190">
        <v>12906</v>
      </c>
      <c r="X2190">
        <v>12906</v>
      </c>
      <c r="AB2190">
        <v>12906</v>
      </c>
      <c r="AG2190">
        <v>12906</v>
      </c>
      <c r="AH2190" s="5">
        <v>42735</v>
      </c>
      <c r="AI2190" t="s">
        <v>1642</v>
      </c>
      <c r="AJ2190">
        <v>2016</v>
      </c>
      <c r="AK2190" s="5">
        <v>42992</v>
      </c>
      <c r="AL2190" s="5" t="s">
        <v>1647</v>
      </c>
    </row>
    <row r="2191" spans="1:38" x14ac:dyDescent="0.25">
      <c r="A2191" t="s">
        <v>96</v>
      </c>
      <c r="B2191">
        <v>60204</v>
      </c>
      <c r="C2191" t="s">
        <v>647</v>
      </c>
      <c r="D2191" t="s">
        <v>647</v>
      </c>
      <c r="E2191" t="s">
        <v>644</v>
      </c>
      <c r="F2191" t="s">
        <v>495</v>
      </c>
      <c r="G2191" t="s">
        <v>575</v>
      </c>
      <c r="H2191" t="s">
        <v>601</v>
      </c>
      <c r="I2191" t="s">
        <v>100</v>
      </c>
      <c r="J2191">
        <v>10427.64</v>
      </c>
      <c r="K2191">
        <v>9876.4399999999987</v>
      </c>
      <c r="L2191">
        <v>12042</v>
      </c>
      <c r="Q2191">
        <v>12042</v>
      </c>
      <c r="S2191">
        <v>12042</v>
      </c>
      <c r="X2191">
        <v>12042</v>
      </c>
      <c r="AB2191">
        <v>12042</v>
      </c>
      <c r="AG2191">
        <v>12042</v>
      </c>
      <c r="AH2191" s="5">
        <v>42735</v>
      </c>
      <c r="AI2191" t="s">
        <v>1642</v>
      </c>
      <c r="AJ2191">
        <v>2016</v>
      </c>
      <c r="AK2191" s="5">
        <v>42992</v>
      </c>
      <c r="AL2191" s="5" t="s">
        <v>1647</v>
      </c>
    </row>
    <row r="2192" spans="1:38" x14ac:dyDescent="0.25">
      <c r="A2192" t="s">
        <v>90</v>
      </c>
      <c r="B2192">
        <v>10111</v>
      </c>
      <c r="C2192" t="s">
        <v>149</v>
      </c>
      <c r="D2192" t="s">
        <v>149</v>
      </c>
      <c r="E2192" t="s">
        <v>644</v>
      </c>
      <c r="F2192" t="s">
        <v>731</v>
      </c>
      <c r="G2192" t="s">
        <v>447</v>
      </c>
      <c r="H2192" t="s">
        <v>532</v>
      </c>
      <c r="I2192" t="s">
        <v>100</v>
      </c>
      <c r="J2192">
        <v>12431.92</v>
      </c>
      <c r="K2192">
        <v>10791.98</v>
      </c>
      <c r="L2192">
        <v>14634</v>
      </c>
      <c r="Q2192">
        <v>14634</v>
      </c>
      <c r="S2192">
        <v>14634</v>
      </c>
      <c r="X2192">
        <v>14634</v>
      </c>
      <c r="AB2192">
        <v>14634</v>
      </c>
      <c r="AG2192">
        <v>14634</v>
      </c>
      <c r="AH2192" s="5">
        <v>42735</v>
      </c>
      <c r="AI2192" t="s">
        <v>1642</v>
      </c>
      <c r="AJ2192">
        <v>2016</v>
      </c>
      <c r="AK2192" s="5">
        <v>42992</v>
      </c>
      <c r="AL2192" s="5" t="s">
        <v>1647</v>
      </c>
    </row>
    <row r="2193" spans="1:38" x14ac:dyDescent="0.25">
      <c r="A2193" t="s">
        <v>96</v>
      </c>
      <c r="B2193">
        <v>60207</v>
      </c>
      <c r="C2193" t="s">
        <v>643</v>
      </c>
      <c r="D2193" t="s">
        <v>643</v>
      </c>
      <c r="E2193" t="s">
        <v>644</v>
      </c>
      <c r="F2193" t="s">
        <v>807</v>
      </c>
      <c r="G2193" t="s">
        <v>305</v>
      </c>
      <c r="H2193" t="s">
        <v>808</v>
      </c>
      <c r="I2193" t="s">
        <v>100</v>
      </c>
      <c r="J2193">
        <v>9307.44</v>
      </c>
      <c r="K2193">
        <v>8798.06</v>
      </c>
      <c r="L2193">
        <v>32574</v>
      </c>
      <c r="Q2193">
        <v>32574</v>
      </c>
      <c r="S2193">
        <v>32574</v>
      </c>
      <c r="X2193">
        <v>32574</v>
      </c>
      <c r="AB2193">
        <v>32574</v>
      </c>
      <c r="AG2193">
        <v>32574</v>
      </c>
      <c r="AH2193" s="5">
        <v>42735</v>
      </c>
      <c r="AI2193" t="s">
        <v>1642</v>
      </c>
      <c r="AJ2193">
        <v>2016</v>
      </c>
      <c r="AK2193" s="5">
        <v>42992</v>
      </c>
      <c r="AL2193" s="5" t="s">
        <v>1647</v>
      </c>
    </row>
    <row r="2194" spans="1:38" x14ac:dyDescent="0.25">
      <c r="A2194" t="s">
        <v>96</v>
      </c>
      <c r="B2194">
        <v>60202</v>
      </c>
      <c r="C2194" t="s">
        <v>683</v>
      </c>
      <c r="D2194" t="s">
        <v>683</v>
      </c>
      <c r="E2194" t="s">
        <v>644</v>
      </c>
      <c r="F2194" t="s">
        <v>809</v>
      </c>
      <c r="G2194" t="s">
        <v>810</v>
      </c>
      <c r="H2194" t="s">
        <v>250</v>
      </c>
      <c r="I2194" t="s">
        <v>100</v>
      </c>
      <c r="J2194">
        <v>12255.84</v>
      </c>
      <c r="K2194">
        <v>11529.89</v>
      </c>
      <c r="L2194">
        <v>9914</v>
      </c>
      <c r="Q2194">
        <v>9914</v>
      </c>
      <c r="S2194">
        <v>9914</v>
      </c>
      <c r="X2194">
        <v>9914</v>
      </c>
      <c r="AB2194">
        <v>9914</v>
      </c>
      <c r="AG2194">
        <v>9914</v>
      </c>
      <c r="AH2194" s="5">
        <v>42735</v>
      </c>
      <c r="AI2194" t="s">
        <v>1642</v>
      </c>
      <c r="AJ2194">
        <v>2016</v>
      </c>
      <c r="AK2194" s="5">
        <v>42992</v>
      </c>
      <c r="AL2194" s="5" t="s">
        <v>1647</v>
      </c>
    </row>
    <row r="2195" spans="1:38" x14ac:dyDescent="0.25">
      <c r="A2195" t="s">
        <v>96</v>
      </c>
      <c r="B2195">
        <v>60202</v>
      </c>
      <c r="C2195" t="s">
        <v>683</v>
      </c>
      <c r="D2195" t="s">
        <v>683</v>
      </c>
      <c r="E2195" t="s">
        <v>644</v>
      </c>
      <c r="F2195" t="s">
        <v>811</v>
      </c>
      <c r="G2195" t="s">
        <v>264</v>
      </c>
      <c r="H2195" t="s">
        <v>486</v>
      </c>
      <c r="I2195" t="s">
        <v>100</v>
      </c>
      <c r="J2195">
        <v>12255.84</v>
      </c>
      <c r="K2195">
        <v>11529.89</v>
      </c>
      <c r="L2195">
        <v>5955</v>
      </c>
      <c r="Q2195">
        <v>5955</v>
      </c>
      <c r="S2195">
        <v>5955</v>
      </c>
      <c r="X2195">
        <v>5955</v>
      </c>
      <c r="AB2195">
        <v>5955</v>
      </c>
      <c r="AG2195">
        <v>5955</v>
      </c>
      <c r="AH2195" s="5">
        <v>42735</v>
      </c>
      <c r="AI2195" t="s">
        <v>1642</v>
      </c>
      <c r="AJ2195">
        <v>2016</v>
      </c>
      <c r="AK2195" s="5">
        <v>42992</v>
      </c>
      <c r="AL2195" s="5" t="s">
        <v>1647</v>
      </c>
    </row>
    <row r="2196" spans="1:38" x14ac:dyDescent="0.25">
      <c r="A2196" t="s">
        <v>96</v>
      </c>
      <c r="B2196">
        <v>60207</v>
      </c>
      <c r="C2196" t="s">
        <v>643</v>
      </c>
      <c r="D2196" t="s">
        <v>643</v>
      </c>
      <c r="E2196" t="s">
        <v>644</v>
      </c>
      <c r="F2196" t="s">
        <v>812</v>
      </c>
      <c r="G2196" t="s">
        <v>264</v>
      </c>
      <c r="H2196" t="s">
        <v>427</v>
      </c>
      <c r="I2196" t="s">
        <v>100</v>
      </c>
      <c r="J2196">
        <v>9307.44</v>
      </c>
      <c r="K2196">
        <v>8798.06</v>
      </c>
      <c r="L2196">
        <v>33595</v>
      </c>
      <c r="Q2196">
        <v>33595</v>
      </c>
      <c r="S2196">
        <v>33595</v>
      </c>
      <c r="X2196">
        <v>33595</v>
      </c>
      <c r="AB2196">
        <v>33595</v>
      </c>
      <c r="AG2196">
        <v>33595</v>
      </c>
      <c r="AH2196" s="5">
        <v>42735</v>
      </c>
      <c r="AI2196" t="s">
        <v>1642</v>
      </c>
      <c r="AJ2196">
        <v>2016</v>
      </c>
      <c r="AK2196" s="5">
        <v>42992</v>
      </c>
      <c r="AL2196" s="5" t="s">
        <v>1647</v>
      </c>
    </row>
    <row r="2197" spans="1:38" x14ac:dyDescent="0.25">
      <c r="A2197" t="s">
        <v>96</v>
      </c>
      <c r="B2197">
        <v>60207</v>
      </c>
      <c r="C2197" t="s">
        <v>643</v>
      </c>
      <c r="D2197" t="s">
        <v>643</v>
      </c>
      <c r="E2197" t="s">
        <v>644</v>
      </c>
      <c r="F2197" t="s">
        <v>731</v>
      </c>
      <c r="G2197" t="s">
        <v>813</v>
      </c>
      <c r="H2197" t="s">
        <v>204</v>
      </c>
      <c r="I2197" t="s">
        <v>100</v>
      </c>
      <c r="J2197">
        <v>9307.44</v>
      </c>
      <c r="K2197">
        <v>8798.06</v>
      </c>
      <c r="L2197">
        <v>10357</v>
      </c>
      <c r="Q2197">
        <v>10357</v>
      </c>
      <c r="S2197">
        <v>10357</v>
      </c>
      <c r="X2197">
        <v>10357</v>
      </c>
      <c r="AB2197">
        <v>10357</v>
      </c>
      <c r="AG2197">
        <v>10357</v>
      </c>
      <c r="AH2197" s="5">
        <v>42735</v>
      </c>
      <c r="AI2197" t="s">
        <v>1642</v>
      </c>
      <c r="AJ2197">
        <v>2016</v>
      </c>
      <c r="AK2197" s="5">
        <v>42992</v>
      </c>
      <c r="AL2197" s="5" t="s">
        <v>1647</v>
      </c>
    </row>
    <row r="2198" spans="1:38" x14ac:dyDescent="0.25">
      <c r="A2198" t="s">
        <v>96</v>
      </c>
      <c r="B2198">
        <v>60207</v>
      </c>
      <c r="C2198" t="s">
        <v>643</v>
      </c>
      <c r="D2198" t="s">
        <v>643</v>
      </c>
      <c r="E2198" t="s">
        <v>644</v>
      </c>
      <c r="F2198" t="s">
        <v>814</v>
      </c>
      <c r="G2198" t="s">
        <v>815</v>
      </c>
      <c r="H2198" t="s">
        <v>816</v>
      </c>
      <c r="I2198" t="s">
        <v>100</v>
      </c>
      <c r="J2198">
        <v>9307.44</v>
      </c>
      <c r="K2198">
        <v>8798.06</v>
      </c>
      <c r="L2198">
        <v>32146</v>
      </c>
      <c r="Q2198">
        <v>32146</v>
      </c>
      <c r="S2198">
        <v>32146</v>
      </c>
      <c r="X2198">
        <v>32146</v>
      </c>
      <c r="AB2198">
        <v>32146</v>
      </c>
      <c r="AG2198">
        <v>32146</v>
      </c>
      <c r="AH2198" s="5">
        <v>42735</v>
      </c>
      <c r="AI2198" t="s">
        <v>1642</v>
      </c>
      <c r="AJ2198">
        <v>2016</v>
      </c>
      <c r="AK2198" s="5">
        <v>42992</v>
      </c>
      <c r="AL2198" s="5" t="s">
        <v>1647</v>
      </c>
    </row>
    <row r="2199" spans="1:38" x14ac:dyDescent="0.25">
      <c r="A2199" t="s">
        <v>96</v>
      </c>
      <c r="B2199">
        <v>60207</v>
      </c>
      <c r="C2199" t="s">
        <v>643</v>
      </c>
      <c r="D2199" t="s">
        <v>643</v>
      </c>
      <c r="E2199" t="s">
        <v>644</v>
      </c>
      <c r="F2199" t="s">
        <v>817</v>
      </c>
      <c r="G2199" t="s">
        <v>166</v>
      </c>
      <c r="H2199" t="s">
        <v>191</v>
      </c>
      <c r="I2199" t="s">
        <v>100</v>
      </c>
      <c r="J2199">
        <v>9307.44</v>
      </c>
      <c r="K2199">
        <v>8798.06</v>
      </c>
      <c r="L2199">
        <v>33284</v>
      </c>
      <c r="Q2199">
        <v>33284</v>
      </c>
      <c r="S2199">
        <v>33284</v>
      </c>
      <c r="X2199">
        <v>33284</v>
      </c>
      <c r="AB2199">
        <v>33284</v>
      </c>
      <c r="AG2199">
        <v>33284</v>
      </c>
      <c r="AH2199" s="5">
        <v>42735</v>
      </c>
      <c r="AI2199" t="s">
        <v>1642</v>
      </c>
      <c r="AJ2199">
        <v>2016</v>
      </c>
      <c r="AK2199" s="5">
        <v>42992</v>
      </c>
      <c r="AL2199" s="5" t="s">
        <v>1647</v>
      </c>
    </row>
    <row r="2200" spans="1:38" x14ac:dyDescent="0.25">
      <c r="A2200" t="s">
        <v>96</v>
      </c>
      <c r="B2200">
        <v>60207</v>
      </c>
      <c r="C2200" t="s">
        <v>643</v>
      </c>
      <c r="D2200" t="s">
        <v>643</v>
      </c>
      <c r="E2200" t="s">
        <v>644</v>
      </c>
      <c r="F2200" t="s">
        <v>819</v>
      </c>
      <c r="G2200" t="s">
        <v>265</v>
      </c>
      <c r="H2200" t="s">
        <v>358</v>
      </c>
      <c r="I2200" t="s">
        <v>100</v>
      </c>
      <c r="J2200">
        <v>9307.44</v>
      </c>
      <c r="K2200">
        <v>8798.06</v>
      </c>
      <c r="L2200">
        <v>33282</v>
      </c>
      <c r="Q2200">
        <v>33282</v>
      </c>
      <c r="S2200">
        <v>33282</v>
      </c>
      <c r="X2200">
        <v>33282</v>
      </c>
      <c r="AB2200">
        <v>33282</v>
      </c>
      <c r="AG2200">
        <v>33282</v>
      </c>
      <c r="AH2200" s="5">
        <v>42735</v>
      </c>
      <c r="AI2200" t="s">
        <v>1642</v>
      </c>
      <c r="AJ2200">
        <v>2016</v>
      </c>
      <c r="AK2200" s="5">
        <v>42992</v>
      </c>
      <c r="AL2200" s="5" t="s">
        <v>1647</v>
      </c>
    </row>
    <row r="2201" spans="1:38" x14ac:dyDescent="0.25">
      <c r="A2201" t="s">
        <v>96</v>
      </c>
      <c r="B2201">
        <v>60207</v>
      </c>
      <c r="C2201" t="s">
        <v>643</v>
      </c>
      <c r="D2201" t="s">
        <v>643</v>
      </c>
      <c r="E2201" t="s">
        <v>644</v>
      </c>
      <c r="F2201" t="s">
        <v>820</v>
      </c>
      <c r="G2201" t="s">
        <v>821</v>
      </c>
      <c r="H2201" t="s">
        <v>822</v>
      </c>
      <c r="I2201" t="s">
        <v>100</v>
      </c>
      <c r="J2201">
        <v>9307.44</v>
      </c>
      <c r="K2201">
        <v>8798.06</v>
      </c>
      <c r="L2201">
        <v>32387</v>
      </c>
      <c r="Q2201">
        <v>32387</v>
      </c>
      <c r="S2201">
        <v>32387</v>
      </c>
      <c r="X2201">
        <v>32387</v>
      </c>
      <c r="AB2201">
        <v>32387</v>
      </c>
      <c r="AG2201">
        <v>32387</v>
      </c>
      <c r="AH2201" s="5">
        <v>42735</v>
      </c>
      <c r="AI2201" t="s">
        <v>1642</v>
      </c>
      <c r="AJ2201">
        <v>2016</v>
      </c>
      <c r="AK2201" s="5">
        <v>42992</v>
      </c>
      <c r="AL2201" s="5" t="s">
        <v>1647</v>
      </c>
    </row>
    <row r="2202" spans="1:38" x14ac:dyDescent="0.25">
      <c r="A2202" t="s">
        <v>96</v>
      </c>
      <c r="B2202">
        <v>60207</v>
      </c>
      <c r="C2202" t="s">
        <v>643</v>
      </c>
      <c r="D2202" t="s">
        <v>643</v>
      </c>
      <c r="E2202" t="s">
        <v>644</v>
      </c>
      <c r="F2202" t="s">
        <v>823</v>
      </c>
      <c r="G2202" t="s">
        <v>824</v>
      </c>
      <c r="H2202" t="s">
        <v>151</v>
      </c>
      <c r="I2202" t="s">
        <v>100</v>
      </c>
      <c r="J2202">
        <v>9307.44</v>
      </c>
      <c r="K2202">
        <v>8798.06</v>
      </c>
      <c r="L2202">
        <v>33620</v>
      </c>
      <c r="Q2202">
        <v>33620</v>
      </c>
      <c r="S2202">
        <v>33620</v>
      </c>
      <c r="X2202">
        <v>33620</v>
      </c>
      <c r="AB2202">
        <v>33620</v>
      </c>
      <c r="AG2202">
        <v>33620</v>
      </c>
      <c r="AH2202" s="5">
        <v>42735</v>
      </c>
      <c r="AI2202" t="s">
        <v>1642</v>
      </c>
      <c r="AJ2202">
        <v>2016</v>
      </c>
      <c r="AK2202" s="5">
        <v>42992</v>
      </c>
      <c r="AL2202" s="5" t="s">
        <v>1647</v>
      </c>
    </row>
    <row r="2203" spans="1:38" x14ac:dyDescent="0.25">
      <c r="A2203" t="s">
        <v>96</v>
      </c>
      <c r="B2203">
        <v>60207</v>
      </c>
      <c r="C2203" t="s">
        <v>643</v>
      </c>
      <c r="D2203" t="s">
        <v>643</v>
      </c>
      <c r="E2203" t="s">
        <v>644</v>
      </c>
      <c r="F2203" t="s">
        <v>465</v>
      </c>
      <c r="G2203" t="s">
        <v>472</v>
      </c>
      <c r="H2203" t="s">
        <v>142</v>
      </c>
      <c r="I2203" t="s">
        <v>100</v>
      </c>
      <c r="J2203">
        <v>9307.44</v>
      </c>
      <c r="K2203">
        <v>8798.06</v>
      </c>
      <c r="L2203">
        <v>33597</v>
      </c>
      <c r="Q2203">
        <v>33597</v>
      </c>
      <c r="S2203">
        <v>33597</v>
      </c>
      <c r="X2203">
        <v>33597</v>
      </c>
      <c r="AB2203">
        <v>33597</v>
      </c>
      <c r="AG2203">
        <v>33597</v>
      </c>
      <c r="AH2203" s="5">
        <v>42735</v>
      </c>
      <c r="AI2203" t="s">
        <v>1642</v>
      </c>
      <c r="AJ2203">
        <v>2016</v>
      </c>
      <c r="AK2203" s="5">
        <v>42992</v>
      </c>
      <c r="AL2203" s="5" t="s">
        <v>1647</v>
      </c>
    </row>
    <row r="2204" spans="1:38" x14ac:dyDescent="0.25">
      <c r="A2204" t="s">
        <v>96</v>
      </c>
      <c r="B2204">
        <v>60207</v>
      </c>
      <c r="C2204" t="s">
        <v>643</v>
      </c>
      <c r="D2204" t="s">
        <v>643</v>
      </c>
      <c r="E2204" t="s">
        <v>644</v>
      </c>
      <c r="F2204" t="s">
        <v>1446</v>
      </c>
      <c r="G2204" t="s">
        <v>472</v>
      </c>
      <c r="H2204" t="s">
        <v>139</v>
      </c>
      <c r="I2204" t="s">
        <v>100</v>
      </c>
      <c r="J2204">
        <v>9307.44</v>
      </c>
      <c r="K2204">
        <v>8798.06</v>
      </c>
      <c r="L2204">
        <v>14081</v>
      </c>
      <c r="Q2204">
        <v>14081</v>
      </c>
      <c r="S2204">
        <v>14081</v>
      </c>
      <c r="X2204">
        <v>14081</v>
      </c>
      <c r="AB2204">
        <v>14081</v>
      </c>
      <c r="AG2204">
        <v>14081</v>
      </c>
      <c r="AH2204" s="5">
        <v>42735</v>
      </c>
      <c r="AI2204" t="s">
        <v>1642</v>
      </c>
      <c r="AJ2204">
        <v>2016</v>
      </c>
      <c r="AK2204" s="5">
        <v>42992</v>
      </c>
      <c r="AL2204" s="5" t="s">
        <v>1647</v>
      </c>
    </row>
    <row r="2205" spans="1:38" x14ac:dyDescent="0.25">
      <c r="A2205" t="s">
        <v>96</v>
      </c>
      <c r="B2205">
        <v>60204</v>
      </c>
      <c r="C2205" t="s">
        <v>647</v>
      </c>
      <c r="D2205" t="s">
        <v>647</v>
      </c>
      <c r="E2205" t="s">
        <v>644</v>
      </c>
      <c r="F2205" t="s">
        <v>193</v>
      </c>
      <c r="G2205" t="s">
        <v>478</v>
      </c>
      <c r="H2205" t="s">
        <v>142</v>
      </c>
      <c r="I2205" t="s">
        <v>100</v>
      </c>
      <c r="J2205">
        <v>9459.1200000000008</v>
      </c>
      <c r="K2205">
        <v>8907.92</v>
      </c>
      <c r="L2205">
        <v>30353</v>
      </c>
      <c r="Q2205">
        <v>30353</v>
      </c>
      <c r="S2205">
        <v>30353</v>
      </c>
      <c r="X2205">
        <v>30353</v>
      </c>
      <c r="AB2205">
        <v>30353</v>
      </c>
      <c r="AG2205">
        <v>30353</v>
      </c>
      <c r="AH2205" s="5">
        <v>42735</v>
      </c>
      <c r="AI2205" t="s">
        <v>1642</v>
      </c>
      <c r="AJ2205">
        <v>2016</v>
      </c>
      <c r="AK2205" s="5">
        <v>42992</v>
      </c>
      <c r="AL2205" s="5" t="s">
        <v>1647</v>
      </c>
    </row>
    <row r="2206" spans="1:38" x14ac:dyDescent="0.25">
      <c r="A2206" t="s">
        <v>96</v>
      </c>
      <c r="B2206">
        <v>60207</v>
      </c>
      <c r="C2206" t="s">
        <v>643</v>
      </c>
      <c r="D2206" t="s">
        <v>643</v>
      </c>
      <c r="E2206" t="s">
        <v>644</v>
      </c>
      <c r="F2206" t="s">
        <v>828</v>
      </c>
      <c r="G2206" t="s">
        <v>829</v>
      </c>
      <c r="H2206" t="s">
        <v>233</v>
      </c>
      <c r="I2206" t="s">
        <v>99</v>
      </c>
      <c r="J2206">
        <v>9307.44</v>
      </c>
      <c r="K2206">
        <v>8798.06</v>
      </c>
      <c r="L2206">
        <v>33778</v>
      </c>
      <c r="Q2206">
        <v>33778</v>
      </c>
      <c r="S2206">
        <v>33778</v>
      </c>
      <c r="X2206">
        <v>33778</v>
      </c>
      <c r="AB2206">
        <v>33778</v>
      </c>
      <c r="AG2206">
        <v>33778</v>
      </c>
      <c r="AH2206" s="5">
        <v>42735</v>
      </c>
      <c r="AI2206" t="s">
        <v>1642</v>
      </c>
      <c r="AJ2206">
        <v>2016</v>
      </c>
      <c r="AK2206" s="5">
        <v>42992</v>
      </c>
      <c r="AL2206" s="5" t="s">
        <v>1647</v>
      </c>
    </row>
    <row r="2207" spans="1:38" x14ac:dyDescent="0.25">
      <c r="A2207" t="s">
        <v>96</v>
      </c>
      <c r="B2207">
        <v>60207</v>
      </c>
      <c r="C2207" t="s">
        <v>643</v>
      </c>
      <c r="D2207" t="s">
        <v>643</v>
      </c>
      <c r="E2207" t="s">
        <v>644</v>
      </c>
      <c r="F2207" t="s">
        <v>830</v>
      </c>
      <c r="G2207" t="s">
        <v>831</v>
      </c>
      <c r="H2207" t="s">
        <v>293</v>
      </c>
      <c r="I2207" t="s">
        <v>100</v>
      </c>
      <c r="J2207">
        <v>9307.44</v>
      </c>
      <c r="K2207">
        <v>8798.06</v>
      </c>
      <c r="L2207">
        <v>14558</v>
      </c>
      <c r="Q2207">
        <v>14558</v>
      </c>
      <c r="S2207">
        <v>14558</v>
      </c>
      <c r="X2207">
        <v>14558</v>
      </c>
      <c r="AB2207">
        <v>14558</v>
      </c>
      <c r="AG2207">
        <v>14558</v>
      </c>
      <c r="AH2207" s="5">
        <v>42735</v>
      </c>
      <c r="AI2207" t="s">
        <v>1642</v>
      </c>
      <c r="AJ2207">
        <v>2016</v>
      </c>
      <c r="AK2207" s="5">
        <v>42992</v>
      </c>
      <c r="AL2207" s="5" t="s">
        <v>1647</v>
      </c>
    </row>
    <row r="2208" spans="1:38" x14ac:dyDescent="0.25">
      <c r="A2208" t="s">
        <v>96</v>
      </c>
      <c r="B2208">
        <v>60207</v>
      </c>
      <c r="C2208" t="s">
        <v>643</v>
      </c>
      <c r="D2208" t="s">
        <v>643</v>
      </c>
      <c r="E2208" t="s">
        <v>644</v>
      </c>
      <c r="F2208" t="s">
        <v>834</v>
      </c>
      <c r="G2208" t="s">
        <v>835</v>
      </c>
      <c r="H2208" t="s">
        <v>189</v>
      </c>
      <c r="I2208" t="s">
        <v>100</v>
      </c>
      <c r="J2208">
        <v>12099.68</v>
      </c>
      <c r="K2208">
        <v>11590.3</v>
      </c>
      <c r="L2208">
        <v>14413</v>
      </c>
      <c r="Q2208">
        <v>14413</v>
      </c>
      <c r="S2208">
        <v>14413</v>
      </c>
      <c r="X2208">
        <v>14413</v>
      </c>
      <c r="AB2208">
        <v>14413</v>
      </c>
      <c r="AG2208">
        <v>14413</v>
      </c>
      <c r="AH2208" s="5">
        <v>42735</v>
      </c>
      <c r="AI2208" t="s">
        <v>1642</v>
      </c>
      <c r="AJ2208">
        <v>2016</v>
      </c>
      <c r="AK2208" s="5">
        <v>42992</v>
      </c>
      <c r="AL2208" s="5" t="s">
        <v>1647</v>
      </c>
    </row>
    <row r="2209" spans="1:38" x14ac:dyDescent="0.25">
      <c r="A2209" t="s">
        <v>96</v>
      </c>
      <c r="B2209">
        <v>60207</v>
      </c>
      <c r="C2209" t="s">
        <v>643</v>
      </c>
      <c r="D2209" t="s">
        <v>643</v>
      </c>
      <c r="E2209" t="s">
        <v>644</v>
      </c>
      <c r="F2209" t="s">
        <v>670</v>
      </c>
      <c r="G2209" t="s">
        <v>490</v>
      </c>
      <c r="H2209" t="s">
        <v>836</v>
      </c>
      <c r="I2209" t="s">
        <v>100</v>
      </c>
      <c r="J2209">
        <v>9307.44</v>
      </c>
      <c r="K2209">
        <v>8798.06</v>
      </c>
      <c r="L2209">
        <v>33587</v>
      </c>
      <c r="Q2209">
        <v>33587</v>
      </c>
      <c r="S2209">
        <v>33587</v>
      </c>
      <c r="X2209">
        <v>33587</v>
      </c>
      <c r="AB2209">
        <v>33587</v>
      </c>
      <c r="AG2209">
        <v>33587</v>
      </c>
      <c r="AH2209" s="5">
        <v>42735</v>
      </c>
      <c r="AI2209" t="s">
        <v>1642</v>
      </c>
      <c r="AJ2209">
        <v>2016</v>
      </c>
      <c r="AK2209" s="5">
        <v>42992</v>
      </c>
      <c r="AL2209" s="5" t="s">
        <v>1647</v>
      </c>
    </row>
    <row r="2210" spans="1:38" x14ac:dyDescent="0.25">
      <c r="A2210" t="s">
        <v>96</v>
      </c>
      <c r="B2210">
        <v>60207</v>
      </c>
      <c r="C2210" t="s">
        <v>643</v>
      </c>
      <c r="D2210" t="s">
        <v>643</v>
      </c>
      <c r="E2210" t="s">
        <v>644</v>
      </c>
      <c r="F2210" t="s">
        <v>673</v>
      </c>
      <c r="G2210" t="s">
        <v>741</v>
      </c>
      <c r="H2210" t="s">
        <v>377</v>
      </c>
      <c r="I2210" t="s">
        <v>100</v>
      </c>
      <c r="J2210">
        <v>9307.44</v>
      </c>
      <c r="K2210">
        <v>8798.06</v>
      </c>
      <c r="L2210">
        <v>31796</v>
      </c>
      <c r="Q2210">
        <v>31796</v>
      </c>
      <c r="S2210">
        <v>31796</v>
      </c>
      <c r="X2210">
        <v>31796</v>
      </c>
      <c r="AB2210">
        <v>31796</v>
      </c>
      <c r="AG2210">
        <v>31796</v>
      </c>
      <c r="AH2210" s="5">
        <v>42735</v>
      </c>
      <c r="AI2210" t="s">
        <v>1642</v>
      </c>
      <c r="AJ2210">
        <v>2016</v>
      </c>
      <c r="AK2210" s="5">
        <v>42992</v>
      </c>
      <c r="AL2210" s="5" t="s">
        <v>1647</v>
      </c>
    </row>
    <row r="2211" spans="1:38" x14ac:dyDescent="0.25">
      <c r="A2211" t="s">
        <v>96</v>
      </c>
      <c r="B2211">
        <v>60204</v>
      </c>
      <c r="C2211" t="s">
        <v>647</v>
      </c>
      <c r="D2211" t="s">
        <v>647</v>
      </c>
      <c r="E2211" t="s">
        <v>644</v>
      </c>
      <c r="F2211" t="s">
        <v>167</v>
      </c>
      <c r="G2211" t="s">
        <v>288</v>
      </c>
      <c r="H2211" t="s">
        <v>152</v>
      </c>
      <c r="I2211" t="s">
        <v>100</v>
      </c>
      <c r="J2211">
        <v>10427.64</v>
      </c>
      <c r="K2211">
        <v>9876.4399999999987</v>
      </c>
      <c r="L2211">
        <v>7074</v>
      </c>
      <c r="Q2211">
        <v>7074</v>
      </c>
      <c r="S2211">
        <v>7074</v>
      </c>
      <c r="X2211">
        <v>7074</v>
      </c>
      <c r="AB2211">
        <v>7074</v>
      </c>
      <c r="AG2211">
        <v>7074</v>
      </c>
      <c r="AH2211" s="5">
        <v>42735</v>
      </c>
      <c r="AI2211" t="s">
        <v>1642</v>
      </c>
      <c r="AJ2211">
        <v>2016</v>
      </c>
      <c r="AK2211" s="5">
        <v>42992</v>
      </c>
      <c r="AL2211" s="5" t="s">
        <v>1647</v>
      </c>
    </row>
    <row r="2212" spans="1:38" x14ac:dyDescent="0.25">
      <c r="A2212" t="s">
        <v>96</v>
      </c>
      <c r="B2212">
        <v>60207</v>
      </c>
      <c r="C2212" t="s">
        <v>643</v>
      </c>
      <c r="D2212" t="s">
        <v>643</v>
      </c>
      <c r="E2212" t="s">
        <v>644</v>
      </c>
      <c r="F2212" t="s">
        <v>221</v>
      </c>
      <c r="G2212" t="s">
        <v>288</v>
      </c>
      <c r="H2212" t="s">
        <v>839</v>
      </c>
      <c r="I2212" t="s">
        <v>100</v>
      </c>
      <c r="J2212">
        <v>9307.44</v>
      </c>
      <c r="K2212">
        <v>8798.06</v>
      </c>
      <c r="L2212">
        <v>32584</v>
      </c>
      <c r="Q2212">
        <v>32584</v>
      </c>
      <c r="S2212">
        <v>32584</v>
      </c>
      <c r="X2212">
        <v>32584</v>
      </c>
      <c r="AB2212">
        <v>32584</v>
      </c>
      <c r="AG2212">
        <v>32584</v>
      </c>
      <c r="AH2212" s="5">
        <v>42735</v>
      </c>
      <c r="AI2212" t="s">
        <v>1642</v>
      </c>
      <c r="AJ2212">
        <v>2016</v>
      </c>
      <c r="AK2212" s="5">
        <v>42992</v>
      </c>
      <c r="AL2212" s="5" t="s">
        <v>1647</v>
      </c>
    </row>
    <row r="2213" spans="1:38" x14ac:dyDescent="0.25">
      <c r="A2213" t="s">
        <v>96</v>
      </c>
      <c r="B2213">
        <v>60202</v>
      </c>
      <c r="C2213" t="s">
        <v>683</v>
      </c>
      <c r="D2213" t="s">
        <v>683</v>
      </c>
      <c r="E2213" t="s">
        <v>644</v>
      </c>
      <c r="F2213" t="s">
        <v>802</v>
      </c>
      <c r="G2213" t="s">
        <v>494</v>
      </c>
      <c r="H2213" t="s">
        <v>478</v>
      </c>
      <c r="I2213" t="s">
        <v>100</v>
      </c>
      <c r="J2213">
        <v>12255.84</v>
      </c>
      <c r="K2213">
        <v>11529.89</v>
      </c>
      <c r="L2213">
        <v>9809</v>
      </c>
      <c r="Q2213">
        <v>9809</v>
      </c>
      <c r="S2213">
        <v>9809</v>
      </c>
      <c r="X2213">
        <v>9809</v>
      </c>
      <c r="AB2213">
        <v>9809</v>
      </c>
      <c r="AG2213">
        <v>9809</v>
      </c>
      <c r="AH2213" s="5">
        <v>42735</v>
      </c>
      <c r="AI2213" t="s">
        <v>1642</v>
      </c>
      <c r="AJ2213">
        <v>2016</v>
      </c>
      <c r="AK2213" s="5">
        <v>42992</v>
      </c>
      <c r="AL2213" s="5" t="s">
        <v>1647</v>
      </c>
    </row>
    <row r="2214" spans="1:38" x14ac:dyDescent="0.25">
      <c r="A2214" t="s">
        <v>96</v>
      </c>
      <c r="B2214">
        <v>60202</v>
      </c>
      <c r="C2214" t="s">
        <v>683</v>
      </c>
      <c r="D2214" t="s">
        <v>683</v>
      </c>
      <c r="E2214" t="s">
        <v>644</v>
      </c>
      <c r="F2214" t="s">
        <v>840</v>
      </c>
      <c r="G2214" t="s">
        <v>250</v>
      </c>
      <c r="H2214" t="s">
        <v>841</v>
      </c>
      <c r="I2214" t="s">
        <v>100</v>
      </c>
      <c r="J2214">
        <v>12255.84</v>
      </c>
      <c r="K2214">
        <v>11529.89</v>
      </c>
      <c r="L2214">
        <v>8608</v>
      </c>
      <c r="Q2214">
        <v>8608</v>
      </c>
      <c r="S2214">
        <v>8608</v>
      </c>
      <c r="X2214">
        <v>8608</v>
      </c>
      <c r="AB2214">
        <v>8608</v>
      </c>
      <c r="AG2214">
        <v>8608</v>
      </c>
      <c r="AH2214" s="5">
        <v>42735</v>
      </c>
      <c r="AI2214" t="s">
        <v>1642</v>
      </c>
      <c r="AJ2214">
        <v>2016</v>
      </c>
      <c r="AK2214" s="5">
        <v>42992</v>
      </c>
      <c r="AL2214" s="5" t="s">
        <v>1647</v>
      </c>
    </row>
    <row r="2215" spans="1:38" x14ac:dyDescent="0.25">
      <c r="A2215" t="s">
        <v>96</v>
      </c>
      <c r="B2215">
        <v>60207</v>
      </c>
      <c r="C2215" t="s">
        <v>643</v>
      </c>
      <c r="D2215" t="s">
        <v>643</v>
      </c>
      <c r="E2215" t="s">
        <v>644</v>
      </c>
      <c r="F2215" t="s">
        <v>842</v>
      </c>
      <c r="G2215" t="s">
        <v>250</v>
      </c>
      <c r="H2215" t="s">
        <v>317</v>
      </c>
      <c r="I2215" t="s">
        <v>100</v>
      </c>
      <c r="J2215">
        <v>9307.44</v>
      </c>
      <c r="K2215">
        <v>8798.06</v>
      </c>
      <c r="L2215">
        <v>32316</v>
      </c>
      <c r="Q2215">
        <v>32316</v>
      </c>
      <c r="S2215">
        <v>32316</v>
      </c>
      <c r="X2215">
        <v>32316</v>
      </c>
      <c r="AB2215">
        <v>32316</v>
      </c>
      <c r="AG2215">
        <v>32316</v>
      </c>
      <c r="AH2215" s="5">
        <v>42735</v>
      </c>
      <c r="AI2215" t="s">
        <v>1642</v>
      </c>
      <c r="AJ2215">
        <v>2016</v>
      </c>
      <c r="AK2215" s="5">
        <v>42992</v>
      </c>
      <c r="AL2215" s="5" t="s">
        <v>1647</v>
      </c>
    </row>
    <row r="2216" spans="1:38" x14ac:dyDescent="0.25">
      <c r="A2216" t="s">
        <v>96</v>
      </c>
      <c r="B2216">
        <v>60207</v>
      </c>
      <c r="C2216" t="s">
        <v>643</v>
      </c>
      <c r="D2216" t="s">
        <v>643</v>
      </c>
      <c r="E2216" t="s">
        <v>644</v>
      </c>
      <c r="F2216" t="s">
        <v>845</v>
      </c>
      <c r="G2216" t="s">
        <v>291</v>
      </c>
      <c r="H2216" t="s">
        <v>317</v>
      </c>
      <c r="I2216" t="s">
        <v>100</v>
      </c>
      <c r="J2216">
        <v>9307.44</v>
      </c>
      <c r="K2216">
        <v>8798.06</v>
      </c>
      <c r="L2216">
        <v>12553</v>
      </c>
      <c r="Q2216">
        <v>12553</v>
      </c>
      <c r="S2216">
        <v>12553</v>
      </c>
      <c r="X2216">
        <v>12553</v>
      </c>
      <c r="AB2216">
        <v>12553</v>
      </c>
      <c r="AG2216">
        <v>12553</v>
      </c>
      <c r="AH2216" s="5">
        <v>42735</v>
      </c>
      <c r="AI2216" t="s">
        <v>1642</v>
      </c>
      <c r="AJ2216">
        <v>2016</v>
      </c>
      <c r="AK2216" s="5">
        <v>42992</v>
      </c>
      <c r="AL2216" s="5" t="s">
        <v>1647</v>
      </c>
    </row>
    <row r="2217" spans="1:38" x14ac:dyDescent="0.25">
      <c r="A2217" t="s">
        <v>96</v>
      </c>
      <c r="B2217">
        <v>60207</v>
      </c>
      <c r="C2217" t="s">
        <v>643</v>
      </c>
      <c r="D2217" t="s">
        <v>643</v>
      </c>
      <c r="E2217" t="s">
        <v>644</v>
      </c>
      <c r="F2217" t="s">
        <v>847</v>
      </c>
      <c r="G2217" t="s">
        <v>136</v>
      </c>
      <c r="H2217" t="s">
        <v>414</v>
      </c>
      <c r="I2217" t="s">
        <v>100</v>
      </c>
      <c r="J2217">
        <v>9307.44</v>
      </c>
      <c r="K2217">
        <v>8798.06</v>
      </c>
      <c r="L2217">
        <v>28877</v>
      </c>
      <c r="Q2217">
        <v>28877</v>
      </c>
      <c r="S2217">
        <v>28877</v>
      </c>
      <c r="X2217">
        <v>28877</v>
      </c>
      <c r="AB2217">
        <v>28877</v>
      </c>
      <c r="AG2217">
        <v>28877</v>
      </c>
      <c r="AH2217" s="5">
        <v>42735</v>
      </c>
      <c r="AI2217" t="s">
        <v>1642</v>
      </c>
      <c r="AJ2217">
        <v>2016</v>
      </c>
      <c r="AK2217" s="5">
        <v>42992</v>
      </c>
      <c r="AL2217" s="5" t="s">
        <v>1647</v>
      </c>
    </row>
    <row r="2218" spans="1:38" x14ac:dyDescent="0.25">
      <c r="A2218" t="s">
        <v>96</v>
      </c>
      <c r="B2218">
        <v>60207</v>
      </c>
      <c r="C2218" t="s">
        <v>643</v>
      </c>
      <c r="D2218" t="s">
        <v>643</v>
      </c>
      <c r="E2218" t="s">
        <v>644</v>
      </c>
      <c r="F2218" t="s">
        <v>848</v>
      </c>
      <c r="G2218" t="s">
        <v>229</v>
      </c>
      <c r="H2218" t="s">
        <v>849</v>
      </c>
      <c r="I2218" t="s">
        <v>100</v>
      </c>
      <c r="J2218">
        <v>9307.44</v>
      </c>
      <c r="K2218">
        <v>8798.06</v>
      </c>
      <c r="L2218">
        <v>33594</v>
      </c>
      <c r="Q2218">
        <v>33594</v>
      </c>
      <c r="S2218">
        <v>33594</v>
      </c>
      <c r="X2218">
        <v>33594</v>
      </c>
      <c r="AB2218">
        <v>33594</v>
      </c>
      <c r="AG2218">
        <v>33594</v>
      </c>
      <c r="AH2218" s="5">
        <v>42735</v>
      </c>
      <c r="AI2218" t="s">
        <v>1642</v>
      </c>
      <c r="AJ2218">
        <v>2016</v>
      </c>
      <c r="AK2218" s="5">
        <v>42992</v>
      </c>
      <c r="AL2218" s="5" t="s">
        <v>1647</v>
      </c>
    </row>
    <row r="2219" spans="1:38" x14ac:dyDescent="0.25">
      <c r="A2219" t="s">
        <v>96</v>
      </c>
      <c r="B2219">
        <v>60207</v>
      </c>
      <c r="C2219" t="s">
        <v>643</v>
      </c>
      <c r="D2219" t="s">
        <v>643</v>
      </c>
      <c r="E2219" t="s">
        <v>644</v>
      </c>
      <c r="F2219" t="s">
        <v>524</v>
      </c>
      <c r="G2219" t="s">
        <v>497</v>
      </c>
      <c r="H2219" t="s">
        <v>850</v>
      </c>
      <c r="I2219" t="s">
        <v>100</v>
      </c>
      <c r="J2219">
        <v>9307.44</v>
      </c>
      <c r="K2219">
        <v>8798.06</v>
      </c>
      <c r="L2219">
        <v>30649</v>
      </c>
      <c r="Q2219">
        <v>30649</v>
      </c>
      <c r="S2219">
        <v>30649</v>
      </c>
      <c r="X2219">
        <v>30649</v>
      </c>
      <c r="AB2219">
        <v>30649</v>
      </c>
      <c r="AG2219">
        <v>30649</v>
      </c>
      <c r="AH2219" s="5">
        <v>42735</v>
      </c>
      <c r="AI2219" t="s">
        <v>1642</v>
      </c>
      <c r="AJ2219">
        <v>2016</v>
      </c>
      <c r="AK2219" s="5">
        <v>42992</v>
      </c>
      <c r="AL2219" s="5" t="s">
        <v>1647</v>
      </c>
    </row>
    <row r="2220" spans="1:38" x14ac:dyDescent="0.25">
      <c r="A2220" t="s">
        <v>90</v>
      </c>
      <c r="B2220">
        <v>60710</v>
      </c>
      <c r="C2220" t="s">
        <v>156</v>
      </c>
      <c r="D2220" t="s">
        <v>156</v>
      </c>
      <c r="E2220" t="s">
        <v>644</v>
      </c>
      <c r="F2220" t="s">
        <v>851</v>
      </c>
      <c r="G2220" t="s">
        <v>133</v>
      </c>
      <c r="H2220" t="s">
        <v>152</v>
      </c>
      <c r="I2220" t="s">
        <v>99</v>
      </c>
      <c r="J2220">
        <v>12381.92</v>
      </c>
      <c r="K2220">
        <v>10755.279999999999</v>
      </c>
      <c r="L2220">
        <v>14037</v>
      </c>
      <c r="Q2220">
        <v>14037</v>
      </c>
      <c r="S2220">
        <v>14037</v>
      </c>
      <c r="X2220">
        <v>14037</v>
      </c>
      <c r="AB2220">
        <v>14037</v>
      </c>
      <c r="AG2220">
        <v>14037</v>
      </c>
      <c r="AH2220" s="5">
        <v>42735</v>
      </c>
      <c r="AI2220" t="s">
        <v>1642</v>
      </c>
      <c r="AJ2220">
        <v>2016</v>
      </c>
      <c r="AK2220" s="5">
        <v>42992</v>
      </c>
      <c r="AL2220" s="5" t="s">
        <v>1647</v>
      </c>
    </row>
    <row r="2221" spans="1:38" x14ac:dyDescent="0.25">
      <c r="A2221" t="s">
        <v>96</v>
      </c>
      <c r="B2221">
        <v>60202</v>
      </c>
      <c r="C2221" t="s">
        <v>683</v>
      </c>
      <c r="D2221" t="s">
        <v>683</v>
      </c>
      <c r="E2221" t="s">
        <v>644</v>
      </c>
      <c r="F2221" t="s">
        <v>852</v>
      </c>
      <c r="G2221" t="s">
        <v>133</v>
      </c>
      <c r="H2221" t="s">
        <v>358</v>
      </c>
      <c r="I2221" t="s">
        <v>100</v>
      </c>
      <c r="J2221">
        <v>12255.84</v>
      </c>
      <c r="K2221">
        <v>11529.89</v>
      </c>
      <c r="L2221">
        <v>14354</v>
      </c>
      <c r="Q2221">
        <v>14354</v>
      </c>
      <c r="S2221">
        <v>14354</v>
      </c>
      <c r="X2221">
        <v>14354</v>
      </c>
      <c r="AB2221">
        <v>14354</v>
      </c>
      <c r="AG2221">
        <v>14354</v>
      </c>
      <c r="AH2221" s="5">
        <v>42735</v>
      </c>
      <c r="AI2221" t="s">
        <v>1642</v>
      </c>
      <c r="AJ2221">
        <v>2016</v>
      </c>
      <c r="AK2221" s="5">
        <v>42992</v>
      </c>
      <c r="AL2221" s="5" t="s">
        <v>1647</v>
      </c>
    </row>
    <row r="2222" spans="1:38" x14ac:dyDescent="0.25">
      <c r="A2222" t="s">
        <v>96</v>
      </c>
      <c r="B2222">
        <v>60207</v>
      </c>
      <c r="C2222" t="s">
        <v>643</v>
      </c>
      <c r="D2222" t="s">
        <v>643</v>
      </c>
      <c r="E2222" t="s">
        <v>644</v>
      </c>
      <c r="F2222" t="s">
        <v>853</v>
      </c>
      <c r="G2222" t="s">
        <v>133</v>
      </c>
      <c r="H2222" t="s">
        <v>854</v>
      </c>
      <c r="I2222" t="s">
        <v>100</v>
      </c>
      <c r="J2222">
        <v>13055.84</v>
      </c>
      <c r="K2222">
        <v>12546.46</v>
      </c>
      <c r="L2222">
        <v>31396</v>
      </c>
      <c r="Q2222">
        <v>31396</v>
      </c>
      <c r="S2222">
        <v>31396</v>
      </c>
      <c r="X2222">
        <v>31396</v>
      </c>
      <c r="AB2222">
        <v>31396</v>
      </c>
      <c r="AG2222">
        <v>31396</v>
      </c>
      <c r="AH2222" s="5">
        <v>42735</v>
      </c>
      <c r="AI2222" t="s">
        <v>1642</v>
      </c>
      <c r="AJ2222">
        <v>2016</v>
      </c>
      <c r="AK2222" s="5">
        <v>42992</v>
      </c>
      <c r="AL2222" s="5" t="s">
        <v>1647</v>
      </c>
    </row>
    <row r="2223" spans="1:38" x14ac:dyDescent="0.25">
      <c r="A2223" t="s">
        <v>96</v>
      </c>
      <c r="B2223">
        <v>60202</v>
      </c>
      <c r="C2223" t="s">
        <v>683</v>
      </c>
      <c r="D2223" t="s">
        <v>683</v>
      </c>
      <c r="E2223" t="s">
        <v>644</v>
      </c>
      <c r="F2223" t="s">
        <v>372</v>
      </c>
      <c r="G2223" t="s">
        <v>133</v>
      </c>
      <c r="H2223" t="s">
        <v>855</v>
      </c>
      <c r="I2223" t="s">
        <v>100</v>
      </c>
      <c r="J2223">
        <v>12255.84</v>
      </c>
      <c r="K2223">
        <v>11529.89</v>
      </c>
      <c r="L2223">
        <v>12420</v>
      </c>
      <c r="Q2223">
        <v>12420</v>
      </c>
      <c r="S2223">
        <v>12420</v>
      </c>
      <c r="X2223">
        <v>12420</v>
      </c>
      <c r="AB2223">
        <v>12420</v>
      </c>
      <c r="AG2223">
        <v>12420</v>
      </c>
      <c r="AH2223" s="5">
        <v>42735</v>
      </c>
      <c r="AI2223" t="s">
        <v>1642</v>
      </c>
      <c r="AJ2223">
        <v>2016</v>
      </c>
      <c r="AK2223" s="5">
        <v>42992</v>
      </c>
      <c r="AL2223" s="5" t="s">
        <v>1647</v>
      </c>
    </row>
    <row r="2224" spans="1:38" x14ac:dyDescent="0.25">
      <c r="A2224" t="s">
        <v>96</v>
      </c>
      <c r="B2224">
        <v>60207</v>
      </c>
      <c r="C2224" t="s">
        <v>643</v>
      </c>
      <c r="D2224" t="s">
        <v>643</v>
      </c>
      <c r="E2224" t="s">
        <v>644</v>
      </c>
      <c r="F2224" t="s">
        <v>856</v>
      </c>
      <c r="G2224" t="s">
        <v>709</v>
      </c>
      <c r="H2224" t="s">
        <v>857</v>
      </c>
      <c r="I2224" t="s">
        <v>100</v>
      </c>
      <c r="J2224">
        <v>9307.44</v>
      </c>
      <c r="K2224">
        <v>8798.06</v>
      </c>
      <c r="L2224">
        <v>30537</v>
      </c>
      <c r="Q2224">
        <v>30537</v>
      </c>
      <c r="S2224">
        <v>30537</v>
      </c>
      <c r="X2224">
        <v>30537</v>
      </c>
      <c r="AB2224">
        <v>30537</v>
      </c>
      <c r="AG2224">
        <v>30537</v>
      </c>
      <c r="AH2224" s="5">
        <v>42735</v>
      </c>
      <c r="AI2224" t="s">
        <v>1642</v>
      </c>
      <c r="AJ2224">
        <v>2016</v>
      </c>
      <c r="AK2224" s="5">
        <v>42992</v>
      </c>
      <c r="AL2224" s="5" t="s">
        <v>1647</v>
      </c>
    </row>
    <row r="2225" spans="1:38" x14ac:dyDescent="0.25">
      <c r="A2225" t="s">
        <v>96</v>
      </c>
      <c r="B2225">
        <v>60207</v>
      </c>
      <c r="C2225" t="s">
        <v>643</v>
      </c>
      <c r="D2225" t="s">
        <v>643</v>
      </c>
      <c r="E2225" t="s">
        <v>644</v>
      </c>
      <c r="F2225" t="s">
        <v>858</v>
      </c>
      <c r="G2225" t="s">
        <v>511</v>
      </c>
      <c r="H2225" t="s">
        <v>233</v>
      </c>
      <c r="I2225" t="s">
        <v>100</v>
      </c>
      <c r="J2225">
        <v>9307.44</v>
      </c>
      <c r="K2225">
        <v>8798.06</v>
      </c>
      <c r="L2225">
        <v>32229</v>
      </c>
      <c r="Q2225">
        <v>32229</v>
      </c>
      <c r="S2225">
        <v>32229</v>
      </c>
      <c r="X2225">
        <v>32229</v>
      </c>
      <c r="AB2225">
        <v>32229</v>
      </c>
      <c r="AG2225">
        <v>32229</v>
      </c>
      <c r="AH2225" s="5">
        <v>42735</v>
      </c>
      <c r="AI2225" t="s">
        <v>1642</v>
      </c>
      <c r="AJ2225">
        <v>2016</v>
      </c>
      <c r="AK2225" s="5">
        <v>42992</v>
      </c>
      <c r="AL2225" s="5" t="s">
        <v>1647</v>
      </c>
    </row>
    <row r="2226" spans="1:38" x14ac:dyDescent="0.25">
      <c r="A2226" t="s">
        <v>96</v>
      </c>
      <c r="B2226">
        <v>60207</v>
      </c>
      <c r="C2226" t="s">
        <v>643</v>
      </c>
      <c r="D2226" t="s">
        <v>643</v>
      </c>
      <c r="E2226" t="s">
        <v>644</v>
      </c>
      <c r="F2226" t="s">
        <v>389</v>
      </c>
      <c r="G2226" t="s">
        <v>859</v>
      </c>
      <c r="H2226" t="s">
        <v>189</v>
      </c>
      <c r="I2226" t="s">
        <v>100</v>
      </c>
      <c r="J2226">
        <v>9307.44</v>
      </c>
      <c r="K2226">
        <v>8798.06</v>
      </c>
      <c r="L2226">
        <v>33157</v>
      </c>
      <c r="Q2226">
        <v>33157</v>
      </c>
      <c r="S2226">
        <v>33157</v>
      </c>
      <c r="X2226">
        <v>33157</v>
      </c>
      <c r="AB2226">
        <v>33157</v>
      </c>
      <c r="AG2226">
        <v>33157</v>
      </c>
      <c r="AH2226" s="5">
        <v>42735</v>
      </c>
      <c r="AI2226" t="s">
        <v>1642</v>
      </c>
      <c r="AJ2226">
        <v>2016</v>
      </c>
      <c r="AK2226" s="5">
        <v>42992</v>
      </c>
      <c r="AL2226" s="5" t="s">
        <v>1647</v>
      </c>
    </row>
    <row r="2227" spans="1:38" x14ac:dyDescent="0.25">
      <c r="A2227" t="s">
        <v>96</v>
      </c>
      <c r="B2227">
        <v>60202</v>
      </c>
      <c r="C2227" t="s">
        <v>683</v>
      </c>
      <c r="D2227" t="s">
        <v>683</v>
      </c>
      <c r="E2227" t="s">
        <v>644</v>
      </c>
      <c r="F2227" t="s">
        <v>862</v>
      </c>
      <c r="G2227" t="s">
        <v>863</v>
      </c>
      <c r="H2227" t="s">
        <v>281</v>
      </c>
      <c r="I2227" t="s">
        <v>100</v>
      </c>
      <c r="J2227">
        <v>12285.84</v>
      </c>
      <c r="K2227">
        <v>11559.89</v>
      </c>
      <c r="L2227">
        <v>3637</v>
      </c>
      <c r="Q2227">
        <v>3637</v>
      </c>
      <c r="S2227">
        <v>3637</v>
      </c>
      <c r="X2227">
        <v>3637</v>
      </c>
      <c r="AB2227">
        <v>3637</v>
      </c>
      <c r="AG2227">
        <v>3637</v>
      </c>
      <c r="AH2227" s="5">
        <v>42735</v>
      </c>
      <c r="AI2227" t="s">
        <v>1642</v>
      </c>
      <c r="AJ2227">
        <v>2016</v>
      </c>
      <c r="AK2227" s="5">
        <v>42992</v>
      </c>
      <c r="AL2227" s="5" t="s">
        <v>1647</v>
      </c>
    </row>
    <row r="2228" spans="1:38" x14ac:dyDescent="0.25">
      <c r="A2228" t="s">
        <v>96</v>
      </c>
      <c r="B2228">
        <v>60202</v>
      </c>
      <c r="C2228" t="s">
        <v>683</v>
      </c>
      <c r="D2228" t="s">
        <v>683</v>
      </c>
      <c r="E2228" t="s">
        <v>644</v>
      </c>
      <c r="F2228" t="s">
        <v>864</v>
      </c>
      <c r="G2228" t="s">
        <v>863</v>
      </c>
      <c r="H2228" t="s">
        <v>281</v>
      </c>
      <c r="I2228" t="s">
        <v>100</v>
      </c>
      <c r="J2228">
        <v>12255.84</v>
      </c>
      <c r="K2228">
        <v>11529.89</v>
      </c>
      <c r="L2228">
        <v>6125</v>
      </c>
      <c r="Q2228">
        <v>6125</v>
      </c>
      <c r="S2228">
        <v>6125</v>
      </c>
      <c r="X2228">
        <v>6125</v>
      </c>
      <c r="AB2228">
        <v>6125</v>
      </c>
      <c r="AG2228">
        <v>6125</v>
      </c>
      <c r="AH2228" s="5">
        <v>42735</v>
      </c>
      <c r="AI2228" t="s">
        <v>1642</v>
      </c>
      <c r="AJ2228">
        <v>2016</v>
      </c>
      <c r="AK2228" s="5">
        <v>42992</v>
      </c>
      <c r="AL2228" s="5" t="s">
        <v>1647</v>
      </c>
    </row>
    <row r="2229" spans="1:38" x14ac:dyDescent="0.25">
      <c r="A2229" t="s">
        <v>96</v>
      </c>
      <c r="B2229">
        <v>60207</v>
      </c>
      <c r="C2229" t="s">
        <v>643</v>
      </c>
      <c r="D2229" t="s">
        <v>643</v>
      </c>
      <c r="E2229" t="s">
        <v>644</v>
      </c>
      <c r="F2229" t="s">
        <v>865</v>
      </c>
      <c r="G2229" t="s">
        <v>866</v>
      </c>
      <c r="H2229" t="s">
        <v>151</v>
      </c>
      <c r="I2229" t="s">
        <v>100</v>
      </c>
      <c r="J2229">
        <v>9307.44</v>
      </c>
      <c r="K2229">
        <v>8798.06</v>
      </c>
      <c r="L2229">
        <v>33287</v>
      </c>
      <c r="Q2229">
        <v>33287</v>
      </c>
      <c r="S2229">
        <v>33287</v>
      </c>
      <c r="X2229">
        <v>33287</v>
      </c>
      <c r="AB2229">
        <v>33287</v>
      </c>
      <c r="AG2229">
        <v>33287</v>
      </c>
      <c r="AH2229" s="5">
        <v>42735</v>
      </c>
      <c r="AI2229" t="s">
        <v>1642</v>
      </c>
      <c r="AJ2229">
        <v>2016</v>
      </c>
      <c r="AK2229" s="5">
        <v>42992</v>
      </c>
      <c r="AL2229" s="5" t="s">
        <v>1647</v>
      </c>
    </row>
    <row r="2230" spans="1:38" x14ac:dyDescent="0.25">
      <c r="A2230" t="s">
        <v>96</v>
      </c>
      <c r="B2230">
        <v>40215</v>
      </c>
      <c r="C2230" t="s">
        <v>192</v>
      </c>
      <c r="D2230" t="s">
        <v>192</v>
      </c>
      <c r="E2230" t="s">
        <v>644</v>
      </c>
      <c r="F2230" t="s">
        <v>1330</v>
      </c>
      <c r="G2230" t="s">
        <v>1331</v>
      </c>
      <c r="H2230" t="s">
        <v>601</v>
      </c>
      <c r="I2230" t="s">
        <v>100</v>
      </c>
      <c r="J2230">
        <v>33835.64</v>
      </c>
      <c r="K2230">
        <v>29512.25</v>
      </c>
      <c r="L2230">
        <v>30503</v>
      </c>
      <c r="Q2230">
        <v>30503</v>
      </c>
      <c r="S2230">
        <v>30503</v>
      </c>
      <c r="X2230">
        <v>30503</v>
      </c>
      <c r="AB2230">
        <v>30503</v>
      </c>
      <c r="AG2230">
        <v>30503</v>
      </c>
      <c r="AH2230" s="5">
        <v>42735</v>
      </c>
      <c r="AI2230" t="s">
        <v>1642</v>
      </c>
      <c r="AJ2230">
        <v>2016</v>
      </c>
      <c r="AK2230" s="5">
        <v>42992</v>
      </c>
      <c r="AL2230" s="5" t="s">
        <v>1647</v>
      </c>
    </row>
    <row r="2231" spans="1:38" x14ac:dyDescent="0.25">
      <c r="A2231" t="s">
        <v>96</v>
      </c>
      <c r="B2231">
        <v>40203</v>
      </c>
      <c r="C2231" t="s">
        <v>874</v>
      </c>
      <c r="D2231" t="s">
        <v>874</v>
      </c>
      <c r="E2231" t="s">
        <v>868</v>
      </c>
      <c r="F2231" t="s">
        <v>875</v>
      </c>
      <c r="G2231" t="s">
        <v>876</v>
      </c>
      <c r="H2231" t="s">
        <v>401</v>
      </c>
      <c r="I2231" t="s">
        <v>100</v>
      </c>
      <c r="J2231">
        <v>35851.200000000004</v>
      </c>
      <c r="K2231">
        <v>30404.820000000007</v>
      </c>
      <c r="L2231">
        <v>33563</v>
      </c>
      <c r="Q2231">
        <v>33563</v>
      </c>
      <c r="S2231">
        <v>33563</v>
      </c>
      <c r="X2231">
        <v>33563</v>
      </c>
      <c r="AB2231">
        <v>33563</v>
      </c>
      <c r="AG2231">
        <v>33563</v>
      </c>
      <c r="AH2231" s="5">
        <v>42735</v>
      </c>
      <c r="AI2231" t="s">
        <v>1642</v>
      </c>
      <c r="AJ2231">
        <v>2016</v>
      </c>
      <c r="AK2231" s="5">
        <v>42992</v>
      </c>
      <c r="AL2231" s="5" t="s">
        <v>1647</v>
      </c>
    </row>
    <row r="2232" spans="1:38" x14ac:dyDescent="0.25">
      <c r="A2232" t="s">
        <v>90</v>
      </c>
      <c r="B2232">
        <v>10111</v>
      </c>
      <c r="C2232" t="s">
        <v>149</v>
      </c>
      <c r="D2232" t="s">
        <v>149</v>
      </c>
      <c r="E2232" t="s">
        <v>868</v>
      </c>
      <c r="F2232" t="s">
        <v>461</v>
      </c>
      <c r="G2232" t="s">
        <v>317</v>
      </c>
      <c r="H2232" t="s">
        <v>358</v>
      </c>
      <c r="I2232" t="s">
        <v>100</v>
      </c>
      <c r="J2232">
        <v>12431.92</v>
      </c>
      <c r="K2232">
        <v>10791.98</v>
      </c>
      <c r="L2232">
        <v>19929</v>
      </c>
      <c r="Q2232">
        <v>19929</v>
      </c>
      <c r="S2232">
        <v>19929</v>
      </c>
      <c r="X2232">
        <v>19929</v>
      </c>
      <c r="AB2232">
        <v>19929</v>
      </c>
      <c r="AG2232">
        <v>19929</v>
      </c>
      <c r="AH2232" s="5">
        <v>42735</v>
      </c>
      <c r="AI2232" t="s">
        <v>1642</v>
      </c>
      <c r="AJ2232">
        <v>2016</v>
      </c>
      <c r="AK2232" s="5">
        <v>42992</v>
      </c>
      <c r="AL2232" s="5" t="s">
        <v>1647</v>
      </c>
    </row>
    <row r="2233" spans="1:38" x14ac:dyDescent="0.25">
      <c r="A2233" t="s">
        <v>96</v>
      </c>
      <c r="B2233">
        <v>70304</v>
      </c>
      <c r="C2233" t="s">
        <v>163</v>
      </c>
      <c r="D2233" t="s">
        <v>163</v>
      </c>
      <c r="E2233" t="s">
        <v>868</v>
      </c>
      <c r="F2233" t="s">
        <v>877</v>
      </c>
      <c r="G2233" t="s">
        <v>144</v>
      </c>
      <c r="H2233" t="s">
        <v>358</v>
      </c>
      <c r="I2233" t="s">
        <v>100</v>
      </c>
      <c r="J2233">
        <v>5302</v>
      </c>
      <c r="K2233">
        <v>4890.0600000000004</v>
      </c>
      <c r="L2233">
        <v>32310</v>
      </c>
      <c r="Q2233">
        <v>32310</v>
      </c>
      <c r="S2233">
        <v>32310</v>
      </c>
      <c r="X2233">
        <v>32310</v>
      </c>
      <c r="AB2233">
        <v>32310</v>
      </c>
      <c r="AG2233">
        <v>32310</v>
      </c>
      <c r="AH2233" s="5">
        <v>42735</v>
      </c>
      <c r="AI2233" t="s">
        <v>1642</v>
      </c>
      <c r="AJ2233">
        <v>2016</v>
      </c>
      <c r="AK2233" s="5">
        <v>42992</v>
      </c>
      <c r="AL2233" s="5" t="s">
        <v>1647</v>
      </c>
    </row>
    <row r="2234" spans="1:38" x14ac:dyDescent="0.25">
      <c r="A2234" t="s">
        <v>96</v>
      </c>
      <c r="B2234">
        <v>50118</v>
      </c>
      <c r="C2234" t="s">
        <v>878</v>
      </c>
      <c r="D2234" t="s">
        <v>878</v>
      </c>
      <c r="E2234" t="s">
        <v>868</v>
      </c>
      <c r="F2234" t="s">
        <v>879</v>
      </c>
      <c r="G2234" t="s">
        <v>880</v>
      </c>
      <c r="H2234" t="s">
        <v>881</v>
      </c>
      <c r="I2234" t="s">
        <v>100</v>
      </c>
      <c r="J2234">
        <v>11815</v>
      </c>
      <c r="K2234">
        <v>11357.06</v>
      </c>
      <c r="L2234">
        <v>33519</v>
      </c>
      <c r="Q2234">
        <v>33519</v>
      </c>
      <c r="S2234">
        <v>33519</v>
      </c>
      <c r="X2234">
        <v>33519</v>
      </c>
      <c r="AB2234">
        <v>33519</v>
      </c>
      <c r="AG2234">
        <v>33519</v>
      </c>
      <c r="AH2234" s="5">
        <v>42735</v>
      </c>
      <c r="AI2234" t="s">
        <v>1642</v>
      </c>
      <c r="AJ2234">
        <v>2016</v>
      </c>
      <c r="AK2234" s="5">
        <v>42992</v>
      </c>
      <c r="AL2234" s="5" t="s">
        <v>1647</v>
      </c>
    </row>
    <row r="2235" spans="1:38" x14ac:dyDescent="0.25">
      <c r="A2235" t="s">
        <v>96</v>
      </c>
      <c r="B2235">
        <v>40216</v>
      </c>
      <c r="C2235" t="s">
        <v>700</v>
      </c>
      <c r="D2235" t="s">
        <v>700</v>
      </c>
      <c r="E2235" t="s">
        <v>868</v>
      </c>
      <c r="F2235" t="s">
        <v>213</v>
      </c>
      <c r="G2235" t="s">
        <v>335</v>
      </c>
      <c r="H2235" t="s">
        <v>882</v>
      </c>
      <c r="I2235" t="s">
        <v>99</v>
      </c>
      <c r="J2235">
        <v>15882</v>
      </c>
      <c r="K2235">
        <v>15272.52</v>
      </c>
      <c r="L2235">
        <v>7274</v>
      </c>
      <c r="Q2235">
        <v>7274</v>
      </c>
      <c r="S2235">
        <v>7274</v>
      </c>
      <c r="X2235">
        <v>7274</v>
      </c>
      <c r="AB2235">
        <v>7274</v>
      </c>
      <c r="AG2235">
        <v>7274</v>
      </c>
      <c r="AH2235" s="5">
        <v>42735</v>
      </c>
      <c r="AI2235" t="s">
        <v>1642</v>
      </c>
      <c r="AJ2235">
        <v>2016</v>
      </c>
      <c r="AK2235" s="5">
        <v>42992</v>
      </c>
      <c r="AL2235" s="5" t="s">
        <v>1647</v>
      </c>
    </row>
    <row r="2236" spans="1:38" x14ac:dyDescent="0.25">
      <c r="A2236" t="s">
        <v>96</v>
      </c>
      <c r="B2236">
        <v>40215</v>
      </c>
      <c r="C2236" t="s">
        <v>192</v>
      </c>
      <c r="D2236" t="s">
        <v>192</v>
      </c>
      <c r="E2236" t="s">
        <v>868</v>
      </c>
      <c r="F2236" t="s">
        <v>883</v>
      </c>
      <c r="G2236" t="s">
        <v>161</v>
      </c>
      <c r="H2236" t="s">
        <v>513</v>
      </c>
      <c r="I2236" t="s">
        <v>100</v>
      </c>
      <c r="J2236">
        <v>20668.77</v>
      </c>
      <c r="K2236">
        <v>18814.300000000003</v>
      </c>
      <c r="L2236">
        <v>30160</v>
      </c>
      <c r="Q2236">
        <v>30160</v>
      </c>
      <c r="S2236">
        <v>30160</v>
      </c>
      <c r="X2236">
        <v>30160</v>
      </c>
      <c r="AB2236">
        <v>30160</v>
      </c>
      <c r="AG2236">
        <v>30160</v>
      </c>
      <c r="AH2236" s="5">
        <v>42735</v>
      </c>
      <c r="AI2236" t="s">
        <v>1642</v>
      </c>
      <c r="AJ2236">
        <v>2016</v>
      </c>
      <c r="AK2236" s="5">
        <v>42992</v>
      </c>
      <c r="AL2236" s="5" t="s">
        <v>1647</v>
      </c>
    </row>
    <row r="2237" spans="1:38" x14ac:dyDescent="0.25">
      <c r="A2237" t="s">
        <v>96</v>
      </c>
      <c r="B2237">
        <v>70304</v>
      </c>
      <c r="C2237" t="s">
        <v>163</v>
      </c>
      <c r="D2237" t="s">
        <v>163</v>
      </c>
      <c r="E2237" t="s">
        <v>868</v>
      </c>
      <c r="F2237" t="s">
        <v>465</v>
      </c>
      <c r="G2237" t="s">
        <v>704</v>
      </c>
      <c r="H2237" t="s">
        <v>359</v>
      </c>
      <c r="I2237" t="s">
        <v>100</v>
      </c>
      <c r="J2237">
        <v>5199</v>
      </c>
      <c r="K2237">
        <v>4787.0600000000004</v>
      </c>
      <c r="L2237">
        <v>34043</v>
      </c>
      <c r="Q2237">
        <v>34043</v>
      </c>
      <c r="S2237">
        <v>34043</v>
      </c>
      <c r="X2237">
        <v>34043</v>
      </c>
      <c r="AB2237">
        <v>34043</v>
      </c>
      <c r="AG2237">
        <v>34043</v>
      </c>
      <c r="AH2237" s="5">
        <v>42735</v>
      </c>
      <c r="AI2237" t="s">
        <v>1642</v>
      </c>
      <c r="AJ2237">
        <v>2016</v>
      </c>
      <c r="AK2237" s="5">
        <v>42992</v>
      </c>
      <c r="AL2237" s="5" t="s">
        <v>1647</v>
      </c>
    </row>
    <row r="2238" spans="1:38" x14ac:dyDescent="0.25">
      <c r="A2238" t="s">
        <v>96</v>
      </c>
      <c r="B2238">
        <v>70803</v>
      </c>
      <c r="C2238" t="s">
        <v>867</v>
      </c>
      <c r="D2238" t="s">
        <v>867</v>
      </c>
      <c r="E2238" t="s">
        <v>868</v>
      </c>
      <c r="F2238" t="s">
        <v>884</v>
      </c>
      <c r="G2238" t="s">
        <v>885</v>
      </c>
      <c r="H2238" t="s">
        <v>728</v>
      </c>
      <c r="I2238" t="s">
        <v>99</v>
      </c>
      <c r="J2238">
        <v>11815</v>
      </c>
      <c r="K2238">
        <v>11357.06</v>
      </c>
      <c r="L2238">
        <v>14494</v>
      </c>
      <c r="Q2238">
        <v>14494</v>
      </c>
      <c r="S2238">
        <v>14494</v>
      </c>
      <c r="X2238">
        <v>14494</v>
      </c>
      <c r="AB2238">
        <v>14494</v>
      </c>
      <c r="AG2238">
        <v>14494</v>
      </c>
      <c r="AH2238" s="5">
        <v>42735</v>
      </c>
      <c r="AI2238" t="s">
        <v>1642</v>
      </c>
      <c r="AJ2238">
        <v>2016</v>
      </c>
      <c r="AK2238" s="5">
        <v>42992</v>
      </c>
      <c r="AL2238" s="5" t="s">
        <v>1647</v>
      </c>
    </row>
    <row r="2239" spans="1:38" x14ac:dyDescent="0.25">
      <c r="A2239" t="s">
        <v>96</v>
      </c>
      <c r="B2239">
        <v>70805</v>
      </c>
      <c r="C2239" t="s">
        <v>886</v>
      </c>
      <c r="D2239" t="s">
        <v>886</v>
      </c>
      <c r="E2239" t="s">
        <v>868</v>
      </c>
      <c r="F2239" t="s">
        <v>798</v>
      </c>
      <c r="G2239" t="s">
        <v>885</v>
      </c>
      <c r="H2239" t="s">
        <v>887</v>
      </c>
      <c r="I2239" t="s">
        <v>100</v>
      </c>
      <c r="J2239">
        <v>10815</v>
      </c>
      <c r="K2239">
        <v>10357.06</v>
      </c>
      <c r="L2239">
        <v>7334</v>
      </c>
      <c r="Q2239">
        <v>7334</v>
      </c>
      <c r="S2239">
        <v>7334</v>
      </c>
      <c r="X2239">
        <v>7334</v>
      </c>
      <c r="AB2239">
        <v>7334</v>
      </c>
      <c r="AG2239">
        <v>7334</v>
      </c>
      <c r="AH2239" s="5">
        <v>42735</v>
      </c>
      <c r="AI2239" t="s">
        <v>1642</v>
      </c>
      <c r="AJ2239">
        <v>2016</v>
      </c>
      <c r="AK2239" s="5">
        <v>42992</v>
      </c>
      <c r="AL2239" s="5" t="s">
        <v>1647</v>
      </c>
    </row>
    <row r="2240" spans="1:38" x14ac:dyDescent="0.25">
      <c r="A2240" t="s">
        <v>96</v>
      </c>
      <c r="B2240">
        <v>70803</v>
      </c>
      <c r="C2240" t="s">
        <v>867</v>
      </c>
      <c r="D2240" t="s">
        <v>867</v>
      </c>
      <c r="E2240" t="s">
        <v>868</v>
      </c>
      <c r="F2240" t="s">
        <v>888</v>
      </c>
      <c r="G2240" t="s">
        <v>889</v>
      </c>
      <c r="H2240" t="s">
        <v>890</v>
      </c>
      <c r="I2240" t="s">
        <v>100</v>
      </c>
      <c r="J2240">
        <v>11815</v>
      </c>
      <c r="K2240">
        <v>11357.06</v>
      </c>
      <c r="L2240">
        <v>33469</v>
      </c>
      <c r="Q2240">
        <v>33469</v>
      </c>
      <c r="S2240">
        <v>33469</v>
      </c>
      <c r="X2240">
        <v>33469</v>
      </c>
      <c r="AB2240">
        <v>33469</v>
      </c>
      <c r="AG2240">
        <v>33469</v>
      </c>
      <c r="AH2240" s="5">
        <v>42735</v>
      </c>
      <c r="AI2240" t="s">
        <v>1642</v>
      </c>
      <c r="AJ2240">
        <v>2016</v>
      </c>
      <c r="AK2240" s="5">
        <v>42992</v>
      </c>
      <c r="AL2240" s="5" t="s">
        <v>1647</v>
      </c>
    </row>
    <row r="2241" spans="1:38" x14ac:dyDescent="0.25">
      <c r="A2241" t="s">
        <v>96</v>
      </c>
      <c r="B2241">
        <v>40216</v>
      </c>
      <c r="C2241" t="s">
        <v>700</v>
      </c>
      <c r="D2241" t="s">
        <v>700</v>
      </c>
      <c r="E2241" t="s">
        <v>868</v>
      </c>
      <c r="F2241" t="s">
        <v>891</v>
      </c>
      <c r="G2241" t="s">
        <v>128</v>
      </c>
      <c r="H2241" t="s">
        <v>293</v>
      </c>
      <c r="I2241" t="s">
        <v>100</v>
      </c>
      <c r="J2241">
        <v>16068</v>
      </c>
      <c r="K2241">
        <v>15458.11</v>
      </c>
      <c r="L2241">
        <v>30918</v>
      </c>
      <c r="Q2241">
        <v>30918</v>
      </c>
      <c r="S2241">
        <v>30918</v>
      </c>
      <c r="X2241">
        <v>30918</v>
      </c>
      <c r="AB2241">
        <v>30918</v>
      </c>
      <c r="AG2241">
        <v>30918</v>
      </c>
      <c r="AH2241" s="5">
        <v>42735</v>
      </c>
      <c r="AI2241" t="s">
        <v>1642</v>
      </c>
      <c r="AJ2241">
        <v>2016</v>
      </c>
      <c r="AK2241" s="5">
        <v>42992</v>
      </c>
      <c r="AL2241" s="5" t="s">
        <v>1647</v>
      </c>
    </row>
    <row r="2242" spans="1:38" x14ac:dyDescent="0.25">
      <c r="A2242" t="s">
        <v>96</v>
      </c>
      <c r="B2242">
        <v>20105</v>
      </c>
      <c r="C2242" t="s">
        <v>892</v>
      </c>
      <c r="D2242" t="s">
        <v>594</v>
      </c>
      <c r="E2242" t="s">
        <v>868</v>
      </c>
      <c r="F2242" t="s">
        <v>730</v>
      </c>
      <c r="G2242" t="s">
        <v>169</v>
      </c>
      <c r="H2242" t="s">
        <v>169</v>
      </c>
      <c r="I2242" t="s">
        <v>100</v>
      </c>
      <c r="J2242">
        <v>12039</v>
      </c>
      <c r="K2242">
        <v>12016.56</v>
      </c>
      <c r="L2242">
        <v>7568</v>
      </c>
      <c r="Q2242">
        <v>7568</v>
      </c>
      <c r="S2242">
        <v>7568</v>
      </c>
      <c r="X2242">
        <v>7568</v>
      </c>
      <c r="AB2242">
        <v>7568</v>
      </c>
      <c r="AG2242">
        <v>7568</v>
      </c>
      <c r="AH2242" s="5">
        <v>42735</v>
      </c>
      <c r="AI2242" t="s">
        <v>1642</v>
      </c>
      <c r="AJ2242">
        <v>2016</v>
      </c>
      <c r="AK2242" s="5">
        <v>42992</v>
      </c>
      <c r="AL2242" s="5" t="s">
        <v>1647</v>
      </c>
    </row>
    <row r="2243" spans="1:38" x14ac:dyDescent="0.25">
      <c r="A2243" t="s">
        <v>96</v>
      </c>
      <c r="B2243">
        <v>70304</v>
      </c>
      <c r="C2243" t="s">
        <v>163</v>
      </c>
      <c r="D2243" t="s">
        <v>163</v>
      </c>
      <c r="E2243" t="s">
        <v>868</v>
      </c>
      <c r="F2243" t="s">
        <v>893</v>
      </c>
      <c r="G2243" t="s">
        <v>169</v>
      </c>
      <c r="H2243" t="s">
        <v>362</v>
      </c>
      <c r="I2243" t="s">
        <v>100</v>
      </c>
      <c r="J2243">
        <v>7729</v>
      </c>
      <c r="K2243">
        <v>7317.06</v>
      </c>
      <c r="L2243">
        <v>28031</v>
      </c>
      <c r="Q2243">
        <v>28031</v>
      </c>
      <c r="S2243">
        <v>28031</v>
      </c>
      <c r="X2243">
        <v>28031</v>
      </c>
      <c r="AB2243">
        <v>28031</v>
      </c>
      <c r="AG2243">
        <v>28031</v>
      </c>
      <c r="AH2243" s="5">
        <v>42735</v>
      </c>
      <c r="AI2243" t="s">
        <v>1642</v>
      </c>
      <c r="AJ2243">
        <v>2016</v>
      </c>
      <c r="AK2243" s="5">
        <v>42992</v>
      </c>
      <c r="AL2243" s="5" t="s">
        <v>1647</v>
      </c>
    </row>
    <row r="2244" spans="1:38" x14ac:dyDescent="0.25">
      <c r="A2244" t="s">
        <v>90</v>
      </c>
      <c r="B2244">
        <v>10406</v>
      </c>
      <c r="C2244" t="s">
        <v>337</v>
      </c>
      <c r="D2244" t="s">
        <v>337</v>
      </c>
      <c r="E2244" t="s">
        <v>868</v>
      </c>
      <c r="F2244" t="s">
        <v>894</v>
      </c>
      <c r="G2244" t="s">
        <v>169</v>
      </c>
      <c r="H2244" t="s">
        <v>234</v>
      </c>
      <c r="I2244" t="s">
        <v>99</v>
      </c>
      <c r="J2244">
        <v>12813.92</v>
      </c>
      <c r="K2244">
        <v>11070.91</v>
      </c>
      <c r="L2244">
        <v>8361</v>
      </c>
      <c r="Q2244">
        <v>8361</v>
      </c>
      <c r="S2244">
        <v>8361</v>
      </c>
      <c r="X2244">
        <v>8361</v>
      </c>
      <c r="AB2244">
        <v>8361</v>
      </c>
      <c r="AG2244">
        <v>8361</v>
      </c>
      <c r="AH2244" s="5">
        <v>42735</v>
      </c>
      <c r="AI2244" t="s">
        <v>1642</v>
      </c>
      <c r="AJ2244">
        <v>2016</v>
      </c>
      <c r="AK2244" s="5">
        <v>42992</v>
      </c>
      <c r="AL2244" s="5" t="s">
        <v>1647</v>
      </c>
    </row>
    <row r="2245" spans="1:38" x14ac:dyDescent="0.25">
      <c r="A2245" t="s">
        <v>96</v>
      </c>
      <c r="B2245">
        <v>70304</v>
      </c>
      <c r="C2245" t="s">
        <v>163</v>
      </c>
      <c r="D2245" t="s">
        <v>163</v>
      </c>
      <c r="E2245" t="s">
        <v>868</v>
      </c>
      <c r="F2245" t="s">
        <v>895</v>
      </c>
      <c r="G2245" t="s">
        <v>896</v>
      </c>
      <c r="H2245" t="s">
        <v>513</v>
      </c>
      <c r="I2245" t="s">
        <v>99</v>
      </c>
      <c r="J2245">
        <v>5302</v>
      </c>
      <c r="K2245">
        <v>4890.0600000000004</v>
      </c>
      <c r="L2245">
        <v>10726</v>
      </c>
      <c r="Q2245">
        <v>10726</v>
      </c>
      <c r="S2245">
        <v>10726</v>
      </c>
      <c r="X2245">
        <v>10726</v>
      </c>
      <c r="AB2245">
        <v>10726</v>
      </c>
      <c r="AG2245">
        <v>10726</v>
      </c>
      <c r="AH2245" s="5">
        <v>42735</v>
      </c>
      <c r="AI2245" t="s">
        <v>1642</v>
      </c>
      <c r="AJ2245">
        <v>2016</v>
      </c>
      <c r="AK2245" s="5">
        <v>42992</v>
      </c>
      <c r="AL2245" s="5" t="s">
        <v>1647</v>
      </c>
    </row>
    <row r="2246" spans="1:38" x14ac:dyDescent="0.25">
      <c r="A2246" t="s">
        <v>96</v>
      </c>
      <c r="B2246">
        <v>40216</v>
      </c>
      <c r="C2246" t="s">
        <v>700</v>
      </c>
      <c r="D2246" t="s">
        <v>700</v>
      </c>
      <c r="E2246" t="s">
        <v>868</v>
      </c>
      <c r="F2246" t="s">
        <v>897</v>
      </c>
      <c r="G2246" t="s">
        <v>898</v>
      </c>
      <c r="H2246" t="s">
        <v>899</v>
      </c>
      <c r="I2246" t="s">
        <v>100</v>
      </c>
      <c r="J2246">
        <v>15882</v>
      </c>
      <c r="K2246">
        <v>15272.52</v>
      </c>
      <c r="L2246">
        <v>31591</v>
      </c>
      <c r="Q2246">
        <v>31591</v>
      </c>
      <c r="S2246">
        <v>31591</v>
      </c>
      <c r="X2246">
        <v>31591</v>
      </c>
      <c r="AB2246">
        <v>31591</v>
      </c>
      <c r="AG2246">
        <v>31591</v>
      </c>
      <c r="AH2246" s="5">
        <v>42735</v>
      </c>
      <c r="AI2246" t="s">
        <v>1642</v>
      </c>
      <c r="AJ2246">
        <v>2016</v>
      </c>
      <c r="AK2246" s="5">
        <v>42992</v>
      </c>
      <c r="AL2246" s="5" t="s">
        <v>1647</v>
      </c>
    </row>
    <row r="2247" spans="1:38" x14ac:dyDescent="0.25">
      <c r="A2247" t="s">
        <v>96</v>
      </c>
      <c r="B2247">
        <v>70803</v>
      </c>
      <c r="C2247" t="s">
        <v>867</v>
      </c>
      <c r="D2247" t="s">
        <v>867</v>
      </c>
      <c r="E2247" t="s">
        <v>868</v>
      </c>
      <c r="F2247" t="s">
        <v>900</v>
      </c>
      <c r="G2247" t="s">
        <v>358</v>
      </c>
      <c r="H2247" t="s">
        <v>901</v>
      </c>
      <c r="I2247" t="s">
        <v>100</v>
      </c>
      <c r="J2247">
        <v>11815</v>
      </c>
      <c r="K2247">
        <v>11357.06</v>
      </c>
      <c r="L2247">
        <v>32227</v>
      </c>
      <c r="Q2247">
        <v>32227</v>
      </c>
      <c r="S2247">
        <v>32227</v>
      </c>
      <c r="X2247">
        <v>32227</v>
      </c>
      <c r="AB2247">
        <v>32227</v>
      </c>
      <c r="AG2247">
        <v>32227</v>
      </c>
      <c r="AH2247" s="5">
        <v>42735</v>
      </c>
      <c r="AI2247" t="s">
        <v>1642</v>
      </c>
      <c r="AJ2247">
        <v>2016</v>
      </c>
      <c r="AK2247" s="5">
        <v>42992</v>
      </c>
      <c r="AL2247" s="5" t="s">
        <v>1647</v>
      </c>
    </row>
    <row r="2248" spans="1:38" x14ac:dyDescent="0.25">
      <c r="A2248" t="s">
        <v>90</v>
      </c>
      <c r="B2248">
        <v>60710</v>
      </c>
      <c r="C2248" t="s">
        <v>156</v>
      </c>
      <c r="D2248" t="s">
        <v>156</v>
      </c>
      <c r="E2248" t="s">
        <v>868</v>
      </c>
      <c r="F2248" t="s">
        <v>902</v>
      </c>
      <c r="G2248" t="s">
        <v>611</v>
      </c>
      <c r="H2248" t="s">
        <v>245</v>
      </c>
      <c r="I2248" t="s">
        <v>100</v>
      </c>
      <c r="J2248">
        <v>12381.92</v>
      </c>
      <c r="K2248">
        <v>10755.279999999999</v>
      </c>
      <c r="L2248">
        <v>33804</v>
      </c>
      <c r="Q2248">
        <v>33804</v>
      </c>
      <c r="S2248">
        <v>33804</v>
      </c>
      <c r="X2248">
        <v>33804</v>
      </c>
      <c r="AB2248">
        <v>33804</v>
      </c>
      <c r="AG2248">
        <v>33804</v>
      </c>
      <c r="AH2248" s="5">
        <v>42735</v>
      </c>
      <c r="AI2248" t="s">
        <v>1642</v>
      </c>
      <c r="AJ2248">
        <v>2016</v>
      </c>
      <c r="AK2248" s="5">
        <v>42992</v>
      </c>
      <c r="AL2248" s="5" t="s">
        <v>1647</v>
      </c>
    </row>
    <row r="2249" spans="1:38" x14ac:dyDescent="0.25">
      <c r="A2249" s="3" t="s">
        <v>90</v>
      </c>
      <c r="B2249">
        <v>60710</v>
      </c>
      <c r="C2249" t="s">
        <v>156</v>
      </c>
      <c r="D2249" t="s">
        <v>156</v>
      </c>
      <c r="E2249" t="s">
        <v>868</v>
      </c>
      <c r="F2249" t="s">
        <v>903</v>
      </c>
      <c r="G2249" t="s">
        <v>283</v>
      </c>
      <c r="H2249" t="s">
        <v>268</v>
      </c>
      <c r="I2249" t="s">
        <v>99</v>
      </c>
      <c r="J2249">
        <v>12381.92</v>
      </c>
      <c r="K2249">
        <v>10755.279999999999</v>
      </c>
      <c r="L2249">
        <v>34346</v>
      </c>
      <c r="Q2249">
        <v>34346</v>
      </c>
      <c r="S2249">
        <v>34346</v>
      </c>
      <c r="X2249">
        <v>34346</v>
      </c>
      <c r="AB2249">
        <v>34346</v>
      </c>
      <c r="AG2249">
        <v>34346</v>
      </c>
      <c r="AH2249" s="5">
        <v>42735</v>
      </c>
      <c r="AI2249" t="s">
        <v>1642</v>
      </c>
      <c r="AJ2249">
        <v>2016</v>
      </c>
      <c r="AK2249" s="5">
        <v>42992</v>
      </c>
      <c r="AL2249" s="5" t="s">
        <v>1647</v>
      </c>
    </row>
    <row r="2250" spans="1:38" x14ac:dyDescent="0.25">
      <c r="A2250" t="s">
        <v>96</v>
      </c>
      <c r="B2250">
        <v>20105</v>
      </c>
      <c r="C2250" t="s">
        <v>892</v>
      </c>
      <c r="D2250" t="s">
        <v>163</v>
      </c>
      <c r="E2250" t="s">
        <v>868</v>
      </c>
      <c r="F2250" t="s">
        <v>904</v>
      </c>
      <c r="G2250" t="s">
        <v>375</v>
      </c>
      <c r="H2250" t="s">
        <v>154</v>
      </c>
      <c r="I2250" t="s">
        <v>99</v>
      </c>
      <c r="J2250">
        <v>8944</v>
      </c>
      <c r="K2250">
        <v>8921.56</v>
      </c>
      <c r="L2250">
        <v>32363</v>
      </c>
      <c r="Q2250">
        <v>32363</v>
      </c>
      <c r="S2250">
        <v>32363</v>
      </c>
      <c r="X2250">
        <v>32363</v>
      </c>
      <c r="AB2250">
        <v>32363</v>
      </c>
      <c r="AG2250">
        <v>32363</v>
      </c>
      <c r="AH2250" s="5">
        <v>42735</v>
      </c>
      <c r="AI2250" t="s">
        <v>1642</v>
      </c>
      <c r="AJ2250">
        <v>2016</v>
      </c>
      <c r="AK2250" s="5">
        <v>42992</v>
      </c>
      <c r="AL2250" s="5" t="s">
        <v>1647</v>
      </c>
    </row>
    <row r="2251" spans="1:38" x14ac:dyDescent="0.25">
      <c r="A2251" t="s">
        <v>90</v>
      </c>
      <c r="B2251">
        <v>10403</v>
      </c>
      <c r="C2251" t="s">
        <v>399</v>
      </c>
      <c r="D2251" t="s">
        <v>399</v>
      </c>
      <c r="E2251" t="s">
        <v>868</v>
      </c>
      <c r="F2251" t="s">
        <v>905</v>
      </c>
      <c r="G2251" t="s">
        <v>377</v>
      </c>
      <c r="H2251" t="s">
        <v>513</v>
      </c>
      <c r="I2251" t="s">
        <v>99</v>
      </c>
      <c r="J2251">
        <v>12493.92</v>
      </c>
      <c r="K2251">
        <v>10837.46</v>
      </c>
      <c r="L2251">
        <v>10009</v>
      </c>
      <c r="Q2251">
        <v>10009</v>
      </c>
      <c r="S2251">
        <v>10009</v>
      </c>
      <c r="X2251">
        <v>10009</v>
      </c>
      <c r="AB2251">
        <v>10009</v>
      </c>
      <c r="AG2251">
        <v>10009</v>
      </c>
      <c r="AH2251" s="5">
        <v>42735</v>
      </c>
      <c r="AI2251" t="s">
        <v>1642</v>
      </c>
      <c r="AJ2251">
        <v>2016</v>
      </c>
      <c r="AK2251" s="5">
        <v>42992</v>
      </c>
      <c r="AL2251" s="5" t="s">
        <v>1647</v>
      </c>
    </row>
    <row r="2252" spans="1:38" x14ac:dyDescent="0.25">
      <c r="A2252" s="3" t="s">
        <v>90</v>
      </c>
      <c r="B2252">
        <v>60705</v>
      </c>
      <c r="C2252" t="s">
        <v>460</v>
      </c>
      <c r="D2252" t="s">
        <v>460</v>
      </c>
      <c r="E2252" t="s">
        <v>868</v>
      </c>
      <c r="F2252" t="s">
        <v>906</v>
      </c>
      <c r="G2252" t="s">
        <v>907</v>
      </c>
      <c r="H2252" t="s">
        <v>246</v>
      </c>
      <c r="I2252" t="s">
        <v>99</v>
      </c>
      <c r="J2252">
        <v>12579.92</v>
      </c>
      <c r="K2252">
        <v>10900.58</v>
      </c>
      <c r="L2252">
        <v>32032</v>
      </c>
      <c r="Q2252">
        <v>32032</v>
      </c>
      <c r="S2252">
        <v>32032</v>
      </c>
      <c r="X2252">
        <v>32032</v>
      </c>
      <c r="AB2252">
        <v>32032</v>
      </c>
      <c r="AG2252">
        <v>32032</v>
      </c>
      <c r="AH2252" s="5">
        <v>42735</v>
      </c>
      <c r="AI2252" t="s">
        <v>1642</v>
      </c>
      <c r="AJ2252">
        <v>2016</v>
      </c>
      <c r="AK2252" s="5">
        <v>42992</v>
      </c>
      <c r="AL2252" s="5" t="s">
        <v>1647</v>
      </c>
    </row>
    <row r="2253" spans="1:38" x14ac:dyDescent="0.25">
      <c r="A2253" t="s">
        <v>96</v>
      </c>
      <c r="B2253">
        <v>70805</v>
      </c>
      <c r="C2253" t="s">
        <v>886</v>
      </c>
      <c r="D2253" t="s">
        <v>886</v>
      </c>
      <c r="E2253" t="s">
        <v>868</v>
      </c>
      <c r="F2253" t="s">
        <v>908</v>
      </c>
      <c r="G2253" t="s">
        <v>909</v>
      </c>
      <c r="H2253" t="s">
        <v>267</v>
      </c>
      <c r="I2253" t="s">
        <v>100</v>
      </c>
      <c r="J2253">
        <v>10815</v>
      </c>
      <c r="K2253">
        <v>10357.06</v>
      </c>
      <c r="L2253">
        <v>8776</v>
      </c>
      <c r="Q2253">
        <v>8776</v>
      </c>
      <c r="S2253">
        <v>8776</v>
      </c>
      <c r="X2253">
        <v>8776</v>
      </c>
      <c r="AB2253">
        <v>8776</v>
      </c>
      <c r="AG2253">
        <v>8776</v>
      </c>
      <c r="AH2253" s="5">
        <v>42735</v>
      </c>
      <c r="AI2253" t="s">
        <v>1642</v>
      </c>
      <c r="AJ2253">
        <v>2016</v>
      </c>
      <c r="AK2253" s="5">
        <v>42992</v>
      </c>
      <c r="AL2253" s="5" t="s">
        <v>1647</v>
      </c>
    </row>
    <row r="2254" spans="1:38" x14ac:dyDescent="0.25">
      <c r="A2254" t="s">
        <v>90</v>
      </c>
      <c r="B2254">
        <v>10111</v>
      </c>
      <c r="C2254" t="s">
        <v>149</v>
      </c>
      <c r="D2254" t="s">
        <v>149</v>
      </c>
      <c r="E2254" t="s">
        <v>868</v>
      </c>
      <c r="F2254" t="s">
        <v>910</v>
      </c>
      <c r="G2254" t="s">
        <v>911</v>
      </c>
      <c r="H2254" t="s">
        <v>686</v>
      </c>
      <c r="I2254" t="s">
        <v>99</v>
      </c>
      <c r="J2254">
        <v>12431.92</v>
      </c>
      <c r="K2254">
        <v>10791.98</v>
      </c>
      <c r="L2254">
        <v>9800</v>
      </c>
      <c r="Q2254">
        <v>9800</v>
      </c>
      <c r="S2254">
        <v>9800</v>
      </c>
      <c r="X2254">
        <v>9800</v>
      </c>
      <c r="AB2254">
        <v>9800</v>
      </c>
      <c r="AG2254">
        <v>9800</v>
      </c>
      <c r="AH2254" s="5">
        <v>42735</v>
      </c>
      <c r="AI2254" t="s">
        <v>1642</v>
      </c>
      <c r="AJ2254">
        <v>2016</v>
      </c>
      <c r="AK2254" s="5">
        <v>42992</v>
      </c>
      <c r="AL2254" s="5" t="s">
        <v>1647</v>
      </c>
    </row>
    <row r="2255" spans="1:38" x14ac:dyDescent="0.25">
      <c r="A2255" t="s">
        <v>96</v>
      </c>
      <c r="B2255">
        <v>70803</v>
      </c>
      <c r="C2255" t="s">
        <v>867</v>
      </c>
      <c r="D2255" t="s">
        <v>867</v>
      </c>
      <c r="E2255" t="s">
        <v>868</v>
      </c>
      <c r="F2255" t="s">
        <v>912</v>
      </c>
      <c r="G2255" t="s">
        <v>362</v>
      </c>
      <c r="H2255" t="s">
        <v>299</v>
      </c>
      <c r="I2255" t="s">
        <v>100</v>
      </c>
      <c r="J2255">
        <v>11815</v>
      </c>
      <c r="K2255">
        <v>11357.06</v>
      </c>
      <c r="L2255">
        <v>10731</v>
      </c>
      <c r="Q2255">
        <v>10731</v>
      </c>
      <c r="S2255">
        <v>10731</v>
      </c>
      <c r="X2255">
        <v>10731</v>
      </c>
      <c r="AB2255">
        <v>10731</v>
      </c>
      <c r="AG2255">
        <v>10731</v>
      </c>
      <c r="AH2255" s="5">
        <v>42735</v>
      </c>
      <c r="AI2255" t="s">
        <v>1642</v>
      </c>
      <c r="AJ2255">
        <v>2016</v>
      </c>
      <c r="AK2255" s="5">
        <v>42992</v>
      </c>
      <c r="AL2255" s="5" t="s">
        <v>1647</v>
      </c>
    </row>
    <row r="2256" spans="1:38" x14ac:dyDescent="0.25">
      <c r="A2256" t="s">
        <v>96</v>
      </c>
      <c r="B2256">
        <v>70804</v>
      </c>
      <c r="C2256" t="s">
        <v>870</v>
      </c>
      <c r="D2256" t="s">
        <v>870</v>
      </c>
      <c r="E2256" t="s">
        <v>868</v>
      </c>
      <c r="F2256" t="s">
        <v>496</v>
      </c>
      <c r="G2256" t="s">
        <v>362</v>
      </c>
      <c r="H2256" t="s">
        <v>472</v>
      </c>
      <c r="I2256" t="s">
        <v>100</v>
      </c>
      <c r="J2256">
        <v>11815</v>
      </c>
      <c r="K2256">
        <v>11357.06</v>
      </c>
      <c r="L2256">
        <v>33652</v>
      </c>
      <c r="Q2256">
        <v>33652</v>
      </c>
      <c r="S2256">
        <v>33652</v>
      </c>
      <c r="X2256">
        <v>33652</v>
      </c>
      <c r="AB2256">
        <v>33652</v>
      </c>
      <c r="AG2256">
        <v>33652</v>
      </c>
      <c r="AH2256" s="5">
        <v>42735</v>
      </c>
      <c r="AI2256" t="s">
        <v>1642</v>
      </c>
      <c r="AJ2256">
        <v>2016</v>
      </c>
      <c r="AK2256" s="5">
        <v>42992</v>
      </c>
      <c r="AL2256" s="5" t="s">
        <v>1647</v>
      </c>
    </row>
    <row r="2257" spans="1:38" x14ac:dyDescent="0.25">
      <c r="A2257" t="s">
        <v>96</v>
      </c>
      <c r="B2257">
        <v>70304</v>
      </c>
      <c r="C2257" t="s">
        <v>163</v>
      </c>
      <c r="D2257" t="s">
        <v>163</v>
      </c>
      <c r="E2257" t="s">
        <v>868</v>
      </c>
      <c r="F2257" t="s">
        <v>725</v>
      </c>
      <c r="G2257" t="s">
        <v>214</v>
      </c>
      <c r="H2257" t="s">
        <v>649</v>
      </c>
      <c r="I2257" t="s">
        <v>100</v>
      </c>
      <c r="J2257">
        <v>8736.7199999999993</v>
      </c>
      <c r="K2257">
        <v>8324.7799999999988</v>
      </c>
      <c r="L2257">
        <v>11931</v>
      </c>
      <c r="Q2257">
        <v>11931</v>
      </c>
      <c r="S2257">
        <v>11931</v>
      </c>
      <c r="X2257">
        <v>11931</v>
      </c>
      <c r="AB2257">
        <v>11931</v>
      </c>
      <c r="AG2257">
        <v>11931</v>
      </c>
      <c r="AH2257" s="5">
        <v>42735</v>
      </c>
      <c r="AI2257" t="s">
        <v>1642</v>
      </c>
      <c r="AJ2257">
        <v>2016</v>
      </c>
      <c r="AK2257" s="5">
        <v>42992</v>
      </c>
      <c r="AL2257" s="5" t="s">
        <v>1647</v>
      </c>
    </row>
    <row r="2258" spans="1:38" x14ac:dyDescent="0.25">
      <c r="A2258" t="s">
        <v>96</v>
      </c>
      <c r="B2258">
        <v>50118</v>
      </c>
      <c r="C2258" t="s">
        <v>878</v>
      </c>
      <c r="D2258" t="s">
        <v>878</v>
      </c>
      <c r="E2258" t="s">
        <v>868</v>
      </c>
      <c r="F2258" t="s">
        <v>673</v>
      </c>
      <c r="G2258" t="s">
        <v>299</v>
      </c>
      <c r="H2258" t="s">
        <v>490</v>
      </c>
      <c r="I2258" t="s">
        <v>100</v>
      </c>
      <c r="J2258">
        <v>11815</v>
      </c>
      <c r="K2258">
        <v>11357.06</v>
      </c>
      <c r="L2258">
        <v>28754</v>
      </c>
      <c r="Q2258">
        <v>28754</v>
      </c>
      <c r="S2258">
        <v>28754</v>
      </c>
      <c r="X2258">
        <v>28754</v>
      </c>
      <c r="AB2258">
        <v>28754</v>
      </c>
      <c r="AG2258">
        <v>28754</v>
      </c>
      <c r="AH2258" s="5">
        <v>42735</v>
      </c>
      <c r="AI2258" t="s">
        <v>1642</v>
      </c>
      <c r="AJ2258">
        <v>2016</v>
      </c>
      <c r="AK2258" s="5">
        <v>42992</v>
      </c>
      <c r="AL2258" s="5" t="s">
        <v>1647</v>
      </c>
    </row>
    <row r="2259" spans="1:38" x14ac:dyDescent="0.25">
      <c r="A2259" t="s">
        <v>96</v>
      </c>
      <c r="B2259">
        <v>70803</v>
      </c>
      <c r="C2259" t="s">
        <v>867</v>
      </c>
      <c r="D2259" t="s">
        <v>867</v>
      </c>
      <c r="E2259" t="s">
        <v>868</v>
      </c>
      <c r="F2259" t="s">
        <v>205</v>
      </c>
      <c r="G2259" t="s">
        <v>131</v>
      </c>
      <c r="H2259" t="s">
        <v>478</v>
      </c>
      <c r="I2259" t="s">
        <v>100</v>
      </c>
      <c r="J2259">
        <v>11815</v>
      </c>
      <c r="K2259">
        <v>11357.06</v>
      </c>
      <c r="L2259">
        <v>8147</v>
      </c>
      <c r="Q2259">
        <v>8147</v>
      </c>
      <c r="S2259">
        <v>8147</v>
      </c>
      <c r="X2259">
        <v>8147</v>
      </c>
      <c r="AB2259">
        <v>8147</v>
      </c>
      <c r="AG2259">
        <v>8147</v>
      </c>
      <c r="AH2259" s="5">
        <v>42735</v>
      </c>
      <c r="AI2259" t="s">
        <v>1642</v>
      </c>
      <c r="AJ2259">
        <v>2016</v>
      </c>
      <c r="AK2259" s="5">
        <v>42992</v>
      </c>
      <c r="AL2259" s="5" t="s">
        <v>1647</v>
      </c>
    </row>
    <row r="2260" spans="1:38" x14ac:dyDescent="0.25">
      <c r="A2260" t="s">
        <v>96</v>
      </c>
      <c r="B2260">
        <v>50118</v>
      </c>
      <c r="C2260" t="s">
        <v>878</v>
      </c>
      <c r="D2260" t="s">
        <v>878</v>
      </c>
      <c r="E2260" t="s">
        <v>868</v>
      </c>
      <c r="F2260" t="s">
        <v>916</v>
      </c>
      <c r="G2260" t="s">
        <v>917</v>
      </c>
      <c r="H2260" t="s">
        <v>816</v>
      </c>
      <c r="I2260" t="s">
        <v>100</v>
      </c>
      <c r="J2260">
        <v>11652</v>
      </c>
      <c r="K2260">
        <v>11194.06</v>
      </c>
      <c r="L2260">
        <v>10626</v>
      </c>
      <c r="Q2260">
        <v>10626</v>
      </c>
      <c r="S2260">
        <v>10626</v>
      </c>
      <c r="X2260">
        <v>10626</v>
      </c>
      <c r="AB2260">
        <v>10626</v>
      </c>
      <c r="AG2260">
        <v>10626</v>
      </c>
      <c r="AH2260" s="5">
        <v>42735</v>
      </c>
      <c r="AI2260" t="s">
        <v>1642</v>
      </c>
      <c r="AJ2260">
        <v>2016</v>
      </c>
      <c r="AK2260" s="5">
        <v>42992</v>
      </c>
      <c r="AL2260" s="5" t="s">
        <v>1647</v>
      </c>
    </row>
    <row r="2261" spans="1:38" x14ac:dyDescent="0.25">
      <c r="A2261" t="s">
        <v>96</v>
      </c>
      <c r="B2261">
        <v>70803</v>
      </c>
      <c r="C2261" t="s">
        <v>867</v>
      </c>
      <c r="D2261" t="s">
        <v>867</v>
      </c>
      <c r="E2261" t="s">
        <v>868</v>
      </c>
      <c r="F2261" t="s">
        <v>918</v>
      </c>
      <c r="G2261" t="s">
        <v>189</v>
      </c>
      <c r="H2261" t="s">
        <v>362</v>
      </c>
      <c r="I2261" t="s">
        <v>100</v>
      </c>
      <c r="J2261">
        <v>11815</v>
      </c>
      <c r="K2261">
        <v>11357.06</v>
      </c>
      <c r="L2261">
        <v>10364</v>
      </c>
      <c r="Q2261">
        <v>10364</v>
      </c>
      <c r="S2261">
        <v>10364</v>
      </c>
      <c r="X2261">
        <v>10364</v>
      </c>
      <c r="AB2261">
        <v>10364</v>
      </c>
      <c r="AG2261">
        <v>10364</v>
      </c>
      <c r="AH2261" s="5">
        <v>42735</v>
      </c>
      <c r="AI2261" t="s">
        <v>1642</v>
      </c>
      <c r="AJ2261">
        <v>2016</v>
      </c>
      <c r="AK2261" s="5">
        <v>42992</v>
      </c>
      <c r="AL2261" s="5" t="s">
        <v>1647</v>
      </c>
    </row>
    <row r="2262" spans="1:38" x14ac:dyDescent="0.25">
      <c r="A2262" t="s">
        <v>90</v>
      </c>
      <c r="B2262">
        <v>60303</v>
      </c>
      <c r="C2262" t="s">
        <v>487</v>
      </c>
      <c r="D2262" t="s">
        <v>487</v>
      </c>
      <c r="E2262" t="s">
        <v>868</v>
      </c>
      <c r="F2262" t="s">
        <v>572</v>
      </c>
      <c r="G2262" t="s">
        <v>414</v>
      </c>
      <c r="H2262" t="s">
        <v>233</v>
      </c>
      <c r="I2262" t="s">
        <v>99</v>
      </c>
      <c r="J2262">
        <v>12671.92</v>
      </c>
      <c r="K2262">
        <v>10968.08</v>
      </c>
      <c r="L2262">
        <v>8234</v>
      </c>
      <c r="Q2262">
        <v>8234</v>
      </c>
      <c r="S2262">
        <v>8234</v>
      </c>
      <c r="X2262">
        <v>8234</v>
      </c>
      <c r="AB2262">
        <v>8234</v>
      </c>
      <c r="AG2262">
        <v>8234</v>
      </c>
      <c r="AH2262" s="5">
        <v>42735</v>
      </c>
      <c r="AI2262" t="s">
        <v>1642</v>
      </c>
      <c r="AJ2262">
        <v>2016</v>
      </c>
      <c r="AK2262" s="5">
        <v>42992</v>
      </c>
      <c r="AL2262" s="5" t="s">
        <v>1647</v>
      </c>
    </row>
    <row r="2263" spans="1:38" x14ac:dyDescent="0.25">
      <c r="A2263" t="s">
        <v>96</v>
      </c>
      <c r="B2263">
        <v>20193</v>
      </c>
      <c r="C2263" t="s">
        <v>163</v>
      </c>
      <c r="D2263" t="s">
        <v>163</v>
      </c>
      <c r="E2263" t="s">
        <v>868</v>
      </c>
      <c r="F2263" t="s">
        <v>919</v>
      </c>
      <c r="G2263" t="s">
        <v>416</v>
      </c>
      <c r="H2263" t="s">
        <v>920</v>
      </c>
      <c r="I2263" t="s">
        <v>99</v>
      </c>
      <c r="J2263">
        <v>5036</v>
      </c>
      <c r="K2263">
        <v>4652.3200000000006</v>
      </c>
      <c r="L2263">
        <v>12282</v>
      </c>
      <c r="Q2263">
        <v>12282</v>
      </c>
      <c r="S2263">
        <v>12282</v>
      </c>
      <c r="X2263">
        <v>12282</v>
      </c>
      <c r="AB2263">
        <v>12282</v>
      </c>
      <c r="AG2263">
        <v>12282</v>
      </c>
      <c r="AH2263" s="5">
        <v>42735</v>
      </c>
      <c r="AI2263" t="s">
        <v>1642</v>
      </c>
      <c r="AJ2263">
        <v>2016</v>
      </c>
      <c r="AK2263" s="5">
        <v>42992</v>
      </c>
      <c r="AL2263" s="5" t="s">
        <v>1647</v>
      </c>
    </row>
    <row r="2264" spans="1:38" x14ac:dyDescent="0.25">
      <c r="A2264" t="s">
        <v>96</v>
      </c>
      <c r="B2264">
        <v>70304</v>
      </c>
      <c r="C2264" t="s">
        <v>163</v>
      </c>
      <c r="D2264" t="s">
        <v>163</v>
      </c>
      <c r="E2264" t="s">
        <v>868</v>
      </c>
      <c r="F2264" t="s">
        <v>480</v>
      </c>
      <c r="G2264" t="s">
        <v>921</v>
      </c>
      <c r="H2264" t="s">
        <v>243</v>
      </c>
      <c r="I2264" t="s">
        <v>100</v>
      </c>
      <c r="J2264">
        <v>5199</v>
      </c>
      <c r="K2264">
        <v>4787.0600000000004</v>
      </c>
      <c r="L2264">
        <v>32895</v>
      </c>
      <c r="Q2264">
        <v>32895</v>
      </c>
      <c r="S2264">
        <v>32895</v>
      </c>
      <c r="X2264">
        <v>32895</v>
      </c>
      <c r="AB2264">
        <v>32895</v>
      </c>
      <c r="AG2264">
        <v>32895</v>
      </c>
      <c r="AH2264" s="5">
        <v>42735</v>
      </c>
      <c r="AI2264" t="s">
        <v>1642</v>
      </c>
      <c r="AJ2264">
        <v>2016</v>
      </c>
      <c r="AK2264" s="5">
        <v>42992</v>
      </c>
      <c r="AL2264" s="5" t="s">
        <v>1647</v>
      </c>
    </row>
    <row r="2265" spans="1:38" x14ac:dyDescent="0.25">
      <c r="A2265" t="s">
        <v>96</v>
      </c>
      <c r="B2265">
        <v>40311</v>
      </c>
      <c r="C2265" t="s">
        <v>922</v>
      </c>
      <c r="D2265" t="s">
        <v>922</v>
      </c>
      <c r="E2265" t="s">
        <v>868</v>
      </c>
      <c r="F2265" t="s">
        <v>923</v>
      </c>
      <c r="G2265" t="s">
        <v>142</v>
      </c>
      <c r="H2265" t="s">
        <v>410</v>
      </c>
      <c r="I2265" t="s">
        <v>99</v>
      </c>
      <c r="J2265">
        <v>9827.44</v>
      </c>
      <c r="K2265">
        <v>9354.08</v>
      </c>
      <c r="L2265">
        <v>13709</v>
      </c>
      <c r="Q2265">
        <v>13709</v>
      </c>
      <c r="S2265">
        <v>13709</v>
      </c>
      <c r="X2265">
        <v>13709</v>
      </c>
      <c r="AB2265">
        <v>13709</v>
      </c>
      <c r="AG2265">
        <v>13709</v>
      </c>
      <c r="AH2265" s="5">
        <v>42735</v>
      </c>
      <c r="AI2265" t="s">
        <v>1642</v>
      </c>
      <c r="AJ2265">
        <v>2016</v>
      </c>
      <c r="AK2265" s="5">
        <v>42992</v>
      </c>
      <c r="AL2265" s="5" t="s">
        <v>1647</v>
      </c>
    </row>
    <row r="2266" spans="1:38" x14ac:dyDescent="0.25">
      <c r="A2266" t="s">
        <v>96</v>
      </c>
      <c r="B2266">
        <v>70304</v>
      </c>
      <c r="C2266" t="s">
        <v>163</v>
      </c>
      <c r="D2266" t="s">
        <v>163</v>
      </c>
      <c r="E2266" t="s">
        <v>868</v>
      </c>
      <c r="F2266" t="s">
        <v>925</v>
      </c>
      <c r="G2266" t="s">
        <v>210</v>
      </c>
      <c r="H2266" t="s">
        <v>926</v>
      </c>
      <c r="I2266" t="s">
        <v>100</v>
      </c>
      <c r="J2266">
        <v>5245</v>
      </c>
      <c r="K2266">
        <v>4854.5200000000004</v>
      </c>
      <c r="L2266">
        <v>32540</v>
      </c>
      <c r="Q2266">
        <v>32540</v>
      </c>
      <c r="S2266">
        <v>32540</v>
      </c>
      <c r="X2266">
        <v>32540</v>
      </c>
      <c r="AB2266">
        <v>32540</v>
      </c>
      <c r="AG2266">
        <v>32540</v>
      </c>
      <c r="AH2266" s="5">
        <v>42735</v>
      </c>
      <c r="AI2266" t="s">
        <v>1642</v>
      </c>
      <c r="AJ2266">
        <v>2016</v>
      </c>
      <c r="AK2266" s="5">
        <v>42992</v>
      </c>
      <c r="AL2266" s="5" t="s">
        <v>1647</v>
      </c>
    </row>
    <row r="2267" spans="1:38" x14ac:dyDescent="0.25">
      <c r="A2267" t="s">
        <v>96</v>
      </c>
      <c r="B2267">
        <v>50118</v>
      </c>
      <c r="C2267" t="s">
        <v>878</v>
      </c>
      <c r="D2267" t="s">
        <v>878</v>
      </c>
      <c r="E2267" t="s">
        <v>868</v>
      </c>
      <c r="F2267" t="s">
        <v>727</v>
      </c>
      <c r="G2267" t="s">
        <v>139</v>
      </c>
      <c r="H2267" t="s">
        <v>929</v>
      </c>
      <c r="I2267" t="s">
        <v>100</v>
      </c>
      <c r="J2267">
        <v>13083.44</v>
      </c>
      <c r="K2267">
        <v>12625.5</v>
      </c>
      <c r="L2267">
        <v>31317</v>
      </c>
      <c r="Q2267">
        <v>31317</v>
      </c>
      <c r="S2267">
        <v>31317</v>
      </c>
      <c r="X2267">
        <v>31317</v>
      </c>
      <c r="AB2267">
        <v>31317</v>
      </c>
      <c r="AG2267">
        <v>31317</v>
      </c>
      <c r="AH2267" s="5">
        <v>42735</v>
      </c>
      <c r="AI2267" t="s">
        <v>1642</v>
      </c>
      <c r="AJ2267">
        <v>2016</v>
      </c>
      <c r="AK2267" s="5">
        <v>42992</v>
      </c>
      <c r="AL2267" s="5" t="s">
        <v>1647</v>
      </c>
    </row>
    <row r="2268" spans="1:38" x14ac:dyDescent="0.25">
      <c r="A2268" t="s">
        <v>96</v>
      </c>
      <c r="B2268">
        <v>70803</v>
      </c>
      <c r="C2268" t="s">
        <v>867</v>
      </c>
      <c r="D2268" t="s">
        <v>867</v>
      </c>
      <c r="E2268" t="s">
        <v>868</v>
      </c>
      <c r="F2268" t="s">
        <v>930</v>
      </c>
      <c r="G2268" t="s">
        <v>931</v>
      </c>
      <c r="H2268" t="s">
        <v>932</v>
      </c>
      <c r="I2268" t="s">
        <v>100</v>
      </c>
      <c r="J2268">
        <v>11815</v>
      </c>
      <c r="K2268">
        <v>11357.06</v>
      </c>
      <c r="L2268">
        <v>10730</v>
      </c>
      <c r="Q2268">
        <v>10730</v>
      </c>
      <c r="S2268">
        <v>10730</v>
      </c>
      <c r="X2268">
        <v>10730</v>
      </c>
      <c r="AB2268">
        <v>10730</v>
      </c>
      <c r="AG2268">
        <v>10730</v>
      </c>
      <c r="AH2268" s="5">
        <v>42735</v>
      </c>
      <c r="AI2268" t="s">
        <v>1642</v>
      </c>
      <c r="AJ2268">
        <v>2016</v>
      </c>
      <c r="AK2268" s="5">
        <v>42992</v>
      </c>
      <c r="AL2268" s="5" t="s">
        <v>1647</v>
      </c>
    </row>
    <row r="2269" spans="1:38" x14ac:dyDescent="0.25">
      <c r="A2269" t="s">
        <v>96</v>
      </c>
      <c r="B2269">
        <v>70803</v>
      </c>
      <c r="C2269" t="s">
        <v>867</v>
      </c>
      <c r="D2269" t="s">
        <v>867</v>
      </c>
      <c r="E2269" t="s">
        <v>868</v>
      </c>
      <c r="F2269" t="s">
        <v>933</v>
      </c>
      <c r="G2269" t="s">
        <v>255</v>
      </c>
      <c r="H2269" t="s">
        <v>934</v>
      </c>
      <c r="I2269" t="s">
        <v>100</v>
      </c>
      <c r="J2269">
        <v>11815</v>
      </c>
      <c r="K2269">
        <v>11357.06</v>
      </c>
      <c r="L2269">
        <v>33009</v>
      </c>
      <c r="Q2269">
        <v>33009</v>
      </c>
      <c r="S2269">
        <v>33009</v>
      </c>
      <c r="X2269">
        <v>33009</v>
      </c>
      <c r="AB2269">
        <v>33009</v>
      </c>
      <c r="AG2269">
        <v>33009</v>
      </c>
      <c r="AH2269" s="5">
        <v>42735</v>
      </c>
      <c r="AI2269" t="s">
        <v>1642</v>
      </c>
      <c r="AJ2269">
        <v>2016</v>
      </c>
      <c r="AK2269" s="5">
        <v>42992</v>
      </c>
      <c r="AL2269" s="5" t="s">
        <v>1647</v>
      </c>
    </row>
    <row r="2270" spans="1:38" x14ac:dyDescent="0.25">
      <c r="A2270" t="s">
        <v>96</v>
      </c>
      <c r="B2270">
        <v>50118</v>
      </c>
      <c r="C2270" t="s">
        <v>878</v>
      </c>
      <c r="D2270" t="s">
        <v>878</v>
      </c>
      <c r="E2270" t="s">
        <v>868</v>
      </c>
      <c r="F2270" t="s">
        <v>935</v>
      </c>
      <c r="G2270" t="s">
        <v>258</v>
      </c>
      <c r="H2270" t="s">
        <v>446</v>
      </c>
      <c r="I2270" t="s">
        <v>99</v>
      </c>
      <c r="J2270">
        <v>11815</v>
      </c>
      <c r="K2270">
        <v>11357.06</v>
      </c>
      <c r="L2270">
        <v>32656</v>
      </c>
      <c r="Q2270">
        <v>32656</v>
      </c>
      <c r="S2270">
        <v>32656</v>
      </c>
      <c r="X2270">
        <v>32656</v>
      </c>
      <c r="AB2270">
        <v>32656</v>
      </c>
      <c r="AG2270">
        <v>32656</v>
      </c>
      <c r="AH2270" s="5">
        <v>42735</v>
      </c>
      <c r="AI2270" t="s">
        <v>1642</v>
      </c>
      <c r="AJ2270">
        <v>2016</v>
      </c>
      <c r="AK2270" s="5">
        <v>42992</v>
      </c>
      <c r="AL2270" s="5" t="s">
        <v>1647</v>
      </c>
    </row>
    <row r="2271" spans="1:38" x14ac:dyDescent="0.25">
      <c r="A2271" t="s">
        <v>90</v>
      </c>
      <c r="B2271">
        <v>60710</v>
      </c>
      <c r="C2271" t="s">
        <v>156</v>
      </c>
      <c r="D2271" t="s">
        <v>156</v>
      </c>
      <c r="E2271" t="s">
        <v>868</v>
      </c>
      <c r="F2271" t="s">
        <v>806</v>
      </c>
      <c r="G2271" t="s">
        <v>733</v>
      </c>
      <c r="H2271" t="s">
        <v>133</v>
      </c>
      <c r="I2271" t="s">
        <v>99</v>
      </c>
      <c r="J2271">
        <v>12381.92</v>
      </c>
      <c r="K2271">
        <v>10755.279999999999</v>
      </c>
      <c r="L2271">
        <v>31824</v>
      </c>
      <c r="Q2271">
        <v>31824</v>
      </c>
      <c r="S2271">
        <v>31824</v>
      </c>
      <c r="X2271">
        <v>31824</v>
      </c>
      <c r="AB2271">
        <v>31824</v>
      </c>
      <c r="AG2271">
        <v>31824</v>
      </c>
      <c r="AH2271" s="5">
        <v>42735</v>
      </c>
      <c r="AI2271" t="s">
        <v>1642</v>
      </c>
      <c r="AJ2271">
        <v>2016</v>
      </c>
      <c r="AK2271" s="5">
        <v>42992</v>
      </c>
      <c r="AL2271" s="5" t="s">
        <v>1647</v>
      </c>
    </row>
    <row r="2272" spans="1:38" x14ac:dyDescent="0.25">
      <c r="A2272" s="3" t="s">
        <v>90</v>
      </c>
      <c r="B2272">
        <v>60710</v>
      </c>
      <c r="C2272" t="s">
        <v>156</v>
      </c>
      <c r="D2272" t="s">
        <v>156</v>
      </c>
      <c r="E2272" t="s">
        <v>868</v>
      </c>
      <c r="F2272" t="s">
        <v>936</v>
      </c>
      <c r="G2272" t="s">
        <v>264</v>
      </c>
      <c r="H2272" t="s">
        <v>574</v>
      </c>
      <c r="I2272" t="s">
        <v>99</v>
      </c>
      <c r="J2272">
        <v>12381.92</v>
      </c>
      <c r="K2272">
        <v>10755.279999999999</v>
      </c>
      <c r="L2272">
        <v>33406</v>
      </c>
      <c r="Q2272">
        <v>33406</v>
      </c>
      <c r="S2272">
        <v>33406</v>
      </c>
      <c r="X2272">
        <v>33406</v>
      </c>
      <c r="AB2272">
        <v>33406</v>
      </c>
      <c r="AG2272">
        <v>33406</v>
      </c>
      <c r="AH2272" s="5">
        <v>42735</v>
      </c>
      <c r="AI2272" t="s">
        <v>1642</v>
      </c>
      <c r="AJ2272">
        <v>2016</v>
      </c>
      <c r="AK2272" s="5">
        <v>42992</v>
      </c>
      <c r="AL2272" s="5" t="s">
        <v>1647</v>
      </c>
    </row>
    <row r="2273" spans="1:38" x14ac:dyDescent="0.25">
      <c r="A2273" s="3" t="s">
        <v>90</v>
      </c>
      <c r="B2273">
        <v>60710</v>
      </c>
      <c r="C2273" t="s">
        <v>156</v>
      </c>
      <c r="D2273" t="s">
        <v>156</v>
      </c>
      <c r="E2273" t="s">
        <v>868</v>
      </c>
      <c r="F2273" t="s">
        <v>939</v>
      </c>
      <c r="G2273" t="s">
        <v>234</v>
      </c>
      <c r="H2273" t="s">
        <v>176</v>
      </c>
      <c r="I2273" t="s">
        <v>99</v>
      </c>
      <c r="J2273">
        <v>12381.92</v>
      </c>
      <c r="K2273">
        <v>10755.279999999999</v>
      </c>
      <c r="L2273">
        <v>33868</v>
      </c>
      <c r="Q2273">
        <v>33868</v>
      </c>
      <c r="S2273">
        <v>33868</v>
      </c>
      <c r="X2273">
        <v>33868</v>
      </c>
      <c r="AB2273">
        <v>33868</v>
      </c>
      <c r="AG2273">
        <v>33868</v>
      </c>
      <c r="AH2273" s="5">
        <v>42735</v>
      </c>
      <c r="AI2273" t="s">
        <v>1642</v>
      </c>
      <c r="AJ2273">
        <v>2016</v>
      </c>
      <c r="AK2273" s="5">
        <v>42992</v>
      </c>
      <c r="AL2273" s="5" t="s">
        <v>1647</v>
      </c>
    </row>
    <row r="2274" spans="1:38" x14ac:dyDescent="0.25">
      <c r="A2274" t="s">
        <v>96</v>
      </c>
      <c r="B2274">
        <v>70803</v>
      </c>
      <c r="C2274" t="s">
        <v>867</v>
      </c>
      <c r="D2274" t="s">
        <v>867</v>
      </c>
      <c r="E2274" t="s">
        <v>868</v>
      </c>
      <c r="F2274" t="s">
        <v>941</v>
      </c>
      <c r="G2274" t="s">
        <v>942</v>
      </c>
      <c r="H2274" t="s">
        <v>427</v>
      </c>
      <c r="I2274" t="s">
        <v>100</v>
      </c>
      <c r="J2274">
        <v>11815</v>
      </c>
      <c r="K2274">
        <v>11357.06</v>
      </c>
      <c r="L2274">
        <v>14533</v>
      </c>
      <c r="Q2274">
        <v>14533</v>
      </c>
      <c r="S2274">
        <v>14533</v>
      </c>
      <c r="X2274">
        <v>14533</v>
      </c>
      <c r="AB2274">
        <v>14533</v>
      </c>
      <c r="AG2274">
        <v>14533</v>
      </c>
      <c r="AH2274" s="5">
        <v>42735</v>
      </c>
      <c r="AI2274" t="s">
        <v>1642</v>
      </c>
      <c r="AJ2274">
        <v>2016</v>
      </c>
      <c r="AK2274" s="5">
        <v>42992</v>
      </c>
      <c r="AL2274" s="5" t="s">
        <v>1647</v>
      </c>
    </row>
    <row r="2275" spans="1:38" x14ac:dyDescent="0.25">
      <c r="A2275" t="s">
        <v>96</v>
      </c>
      <c r="B2275">
        <v>70803</v>
      </c>
      <c r="C2275" t="s">
        <v>867</v>
      </c>
      <c r="D2275" t="s">
        <v>867</v>
      </c>
      <c r="E2275" t="s">
        <v>868</v>
      </c>
      <c r="F2275" t="s">
        <v>521</v>
      </c>
      <c r="G2275" t="s">
        <v>943</v>
      </c>
      <c r="H2275" t="s">
        <v>204</v>
      </c>
      <c r="I2275" t="s">
        <v>100</v>
      </c>
      <c r="J2275">
        <v>11815</v>
      </c>
      <c r="K2275">
        <v>11357.06</v>
      </c>
      <c r="L2275">
        <v>33012</v>
      </c>
      <c r="Q2275">
        <v>33012</v>
      </c>
      <c r="S2275">
        <v>33012</v>
      </c>
      <c r="X2275">
        <v>33012</v>
      </c>
      <c r="AB2275">
        <v>33012</v>
      </c>
      <c r="AG2275">
        <v>33012</v>
      </c>
      <c r="AH2275" s="5">
        <v>42735</v>
      </c>
      <c r="AI2275" t="s">
        <v>1642</v>
      </c>
      <c r="AJ2275">
        <v>2016</v>
      </c>
      <c r="AK2275" s="5">
        <v>42992</v>
      </c>
      <c r="AL2275" s="5" t="s">
        <v>1647</v>
      </c>
    </row>
    <row r="2276" spans="1:38" x14ac:dyDescent="0.25">
      <c r="A2276" t="s">
        <v>96</v>
      </c>
      <c r="B2276">
        <v>70803</v>
      </c>
      <c r="C2276" t="s">
        <v>867</v>
      </c>
      <c r="D2276" t="s">
        <v>867</v>
      </c>
      <c r="E2276" t="s">
        <v>868</v>
      </c>
      <c r="F2276" t="s">
        <v>1242</v>
      </c>
      <c r="G2276" t="s">
        <v>1243</v>
      </c>
      <c r="H2276" t="s">
        <v>321</v>
      </c>
      <c r="I2276" t="s">
        <v>100</v>
      </c>
      <c r="J2276">
        <v>11815</v>
      </c>
      <c r="K2276">
        <v>11357.06</v>
      </c>
      <c r="L2276">
        <v>28802</v>
      </c>
      <c r="Q2276">
        <v>28802</v>
      </c>
      <c r="S2276">
        <v>28802</v>
      </c>
      <c r="X2276">
        <v>28802</v>
      </c>
      <c r="AB2276">
        <v>28802</v>
      </c>
      <c r="AG2276">
        <v>28802</v>
      </c>
      <c r="AH2276" s="5">
        <v>42735</v>
      </c>
      <c r="AI2276" t="s">
        <v>1642</v>
      </c>
      <c r="AJ2276">
        <v>2016</v>
      </c>
      <c r="AK2276" s="5">
        <v>42992</v>
      </c>
      <c r="AL2276" s="5" t="s">
        <v>1647</v>
      </c>
    </row>
    <row r="2277" spans="1:38" x14ac:dyDescent="0.25">
      <c r="A2277" t="s">
        <v>96</v>
      </c>
      <c r="B2277">
        <v>20194</v>
      </c>
      <c r="C2277" t="s">
        <v>163</v>
      </c>
      <c r="D2277" t="s">
        <v>163</v>
      </c>
      <c r="E2277" t="s">
        <v>868</v>
      </c>
      <c r="F2277" t="s">
        <v>184</v>
      </c>
      <c r="G2277" t="s">
        <v>490</v>
      </c>
      <c r="H2277" t="s">
        <v>210</v>
      </c>
      <c r="I2277" t="s">
        <v>100</v>
      </c>
      <c r="J2277">
        <v>8620</v>
      </c>
      <c r="K2277">
        <v>8248.64</v>
      </c>
      <c r="L2277">
        <v>30697</v>
      </c>
      <c r="Q2277">
        <v>30697</v>
      </c>
      <c r="S2277">
        <v>30697</v>
      </c>
      <c r="X2277">
        <v>30697</v>
      </c>
      <c r="AB2277">
        <v>30697</v>
      </c>
      <c r="AG2277">
        <v>30697</v>
      </c>
      <c r="AH2277" s="5">
        <v>42735</v>
      </c>
      <c r="AI2277" t="s">
        <v>1642</v>
      </c>
      <c r="AJ2277">
        <v>2016</v>
      </c>
      <c r="AK2277" s="5">
        <v>42992</v>
      </c>
      <c r="AL2277" s="5" t="s">
        <v>1647</v>
      </c>
    </row>
    <row r="2278" spans="1:38" x14ac:dyDescent="0.25">
      <c r="A2278" t="s">
        <v>96</v>
      </c>
      <c r="B2278">
        <v>70803</v>
      </c>
      <c r="C2278" t="s">
        <v>867</v>
      </c>
      <c r="D2278" t="s">
        <v>867</v>
      </c>
      <c r="E2278" t="s">
        <v>868</v>
      </c>
      <c r="F2278" t="s">
        <v>372</v>
      </c>
      <c r="G2278" t="s">
        <v>953</v>
      </c>
      <c r="H2278" t="s">
        <v>345</v>
      </c>
      <c r="I2278" t="s">
        <v>100</v>
      </c>
      <c r="J2278">
        <v>14562.5</v>
      </c>
      <c r="K2278">
        <v>14104.56</v>
      </c>
      <c r="L2278">
        <v>32222</v>
      </c>
      <c r="Q2278">
        <v>32222</v>
      </c>
      <c r="S2278">
        <v>32222</v>
      </c>
      <c r="X2278">
        <v>32222</v>
      </c>
      <c r="AB2278">
        <v>32222</v>
      </c>
      <c r="AG2278">
        <v>32222</v>
      </c>
      <c r="AH2278" s="5">
        <v>42735</v>
      </c>
      <c r="AI2278" t="s">
        <v>1642</v>
      </c>
      <c r="AJ2278">
        <v>2016</v>
      </c>
      <c r="AK2278" s="5">
        <v>42992</v>
      </c>
      <c r="AL2278" s="5" t="s">
        <v>1647</v>
      </c>
    </row>
    <row r="2279" spans="1:38" x14ac:dyDescent="0.25">
      <c r="A2279" t="s">
        <v>96</v>
      </c>
      <c r="B2279">
        <v>60207</v>
      </c>
      <c r="C2279" t="s">
        <v>643</v>
      </c>
      <c r="D2279" t="s">
        <v>643</v>
      </c>
      <c r="E2279" t="s">
        <v>868</v>
      </c>
      <c r="F2279" t="s">
        <v>958</v>
      </c>
      <c r="G2279" t="s">
        <v>959</v>
      </c>
      <c r="H2279" t="s">
        <v>960</v>
      </c>
      <c r="I2279" t="s">
        <v>100</v>
      </c>
      <c r="J2279">
        <v>9307.44</v>
      </c>
      <c r="K2279">
        <v>8798.06</v>
      </c>
      <c r="L2279">
        <v>10053</v>
      </c>
      <c r="Q2279">
        <v>10053</v>
      </c>
      <c r="S2279">
        <v>10053</v>
      </c>
      <c r="X2279">
        <v>10053</v>
      </c>
      <c r="AB2279">
        <v>10053</v>
      </c>
      <c r="AG2279">
        <v>10053</v>
      </c>
      <c r="AH2279" s="5">
        <v>42735</v>
      </c>
      <c r="AI2279" t="s">
        <v>1642</v>
      </c>
      <c r="AJ2279">
        <v>2016</v>
      </c>
      <c r="AK2279" s="5">
        <v>42992</v>
      </c>
      <c r="AL2279" s="5" t="s">
        <v>1647</v>
      </c>
    </row>
    <row r="2280" spans="1:38" x14ac:dyDescent="0.25">
      <c r="A2280" t="s">
        <v>96</v>
      </c>
      <c r="B2280">
        <v>70804</v>
      </c>
      <c r="C2280" t="s">
        <v>870</v>
      </c>
      <c r="D2280" t="s">
        <v>870</v>
      </c>
      <c r="E2280" t="s">
        <v>868</v>
      </c>
      <c r="F2280" t="s">
        <v>965</v>
      </c>
      <c r="G2280" t="s">
        <v>966</v>
      </c>
      <c r="H2280" t="s">
        <v>392</v>
      </c>
      <c r="I2280" t="s">
        <v>100</v>
      </c>
      <c r="J2280">
        <v>11815</v>
      </c>
      <c r="K2280">
        <v>11357.06</v>
      </c>
      <c r="L2280">
        <v>10225</v>
      </c>
      <c r="Q2280">
        <v>10225</v>
      </c>
      <c r="S2280">
        <v>10225</v>
      </c>
      <c r="X2280">
        <v>10225</v>
      </c>
      <c r="AB2280">
        <v>10225</v>
      </c>
      <c r="AG2280">
        <v>10225</v>
      </c>
      <c r="AH2280" s="5">
        <v>42735</v>
      </c>
      <c r="AI2280" t="s">
        <v>1642</v>
      </c>
      <c r="AJ2280">
        <v>2016</v>
      </c>
      <c r="AK2280" s="5">
        <v>42992</v>
      </c>
      <c r="AL2280" s="5" t="s">
        <v>1647</v>
      </c>
    </row>
    <row r="2281" spans="1:38" x14ac:dyDescent="0.25">
      <c r="A2281" t="s">
        <v>96</v>
      </c>
      <c r="B2281">
        <v>70804</v>
      </c>
      <c r="C2281" t="s">
        <v>870</v>
      </c>
      <c r="D2281" t="s">
        <v>870</v>
      </c>
      <c r="E2281" t="s">
        <v>868</v>
      </c>
      <c r="F2281" t="s">
        <v>725</v>
      </c>
      <c r="G2281" t="s">
        <v>566</v>
      </c>
      <c r="H2281" t="s">
        <v>238</v>
      </c>
      <c r="I2281" t="s">
        <v>100</v>
      </c>
      <c r="J2281">
        <v>11815</v>
      </c>
      <c r="K2281">
        <v>11357.06</v>
      </c>
      <c r="L2281">
        <v>14148</v>
      </c>
      <c r="Q2281">
        <v>14148</v>
      </c>
      <c r="S2281">
        <v>14148</v>
      </c>
      <c r="X2281">
        <v>14148</v>
      </c>
      <c r="AB2281">
        <v>14148</v>
      </c>
      <c r="AG2281">
        <v>14148</v>
      </c>
      <c r="AH2281" s="5">
        <v>42735</v>
      </c>
      <c r="AI2281" t="s">
        <v>1642</v>
      </c>
      <c r="AJ2281">
        <v>2016</v>
      </c>
      <c r="AK2281" s="5">
        <v>42992</v>
      </c>
      <c r="AL2281" s="5" t="s">
        <v>1647</v>
      </c>
    </row>
    <row r="2282" spans="1:38" x14ac:dyDescent="0.25">
      <c r="A2282" t="s">
        <v>96</v>
      </c>
      <c r="B2282">
        <v>60207</v>
      </c>
      <c r="C2282" t="s">
        <v>643</v>
      </c>
      <c r="D2282" t="s">
        <v>643</v>
      </c>
      <c r="E2282" t="s">
        <v>970</v>
      </c>
      <c r="F2282" t="s">
        <v>660</v>
      </c>
      <c r="G2282" t="s">
        <v>971</v>
      </c>
      <c r="H2282" t="s">
        <v>161</v>
      </c>
      <c r="I2282" t="s">
        <v>100</v>
      </c>
      <c r="J2282">
        <v>12099.68</v>
      </c>
      <c r="K2282">
        <v>11590.3</v>
      </c>
      <c r="L2282">
        <v>30528</v>
      </c>
      <c r="Q2282">
        <v>30528</v>
      </c>
      <c r="S2282">
        <v>30528</v>
      </c>
      <c r="X2282">
        <v>30528</v>
      </c>
      <c r="AB2282">
        <v>30528</v>
      </c>
      <c r="AG2282">
        <v>30528</v>
      </c>
      <c r="AH2282" s="5">
        <v>42735</v>
      </c>
      <c r="AI2282" t="s">
        <v>1642</v>
      </c>
      <c r="AJ2282">
        <v>2016</v>
      </c>
      <c r="AK2282" s="5">
        <v>42992</v>
      </c>
      <c r="AL2282" s="5" t="s">
        <v>1647</v>
      </c>
    </row>
    <row r="2283" spans="1:38" x14ac:dyDescent="0.25">
      <c r="A2283" t="s">
        <v>96</v>
      </c>
      <c r="B2283">
        <v>50137</v>
      </c>
      <c r="C2283" t="s">
        <v>982</v>
      </c>
      <c r="D2283" t="s">
        <v>982</v>
      </c>
      <c r="E2283" t="s">
        <v>970</v>
      </c>
      <c r="F2283" t="s">
        <v>263</v>
      </c>
      <c r="G2283" t="s">
        <v>1510</v>
      </c>
      <c r="H2283" t="s">
        <v>204</v>
      </c>
      <c r="I2283" t="s">
        <v>100</v>
      </c>
      <c r="J2283">
        <v>21075.02</v>
      </c>
      <c r="K2283">
        <v>19145.730000000003</v>
      </c>
      <c r="L2283">
        <v>34503</v>
      </c>
      <c r="Q2283">
        <v>34503</v>
      </c>
      <c r="S2283">
        <v>34503</v>
      </c>
      <c r="X2283">
        <v>34503</v>
      </c>
      <c r="AB2283">
        <v>34503</v>
      </c>
      <c r="AG2283">
        <v>34503</v>
      </c>
      <c r="AH2283" s="5">
        <v>42735</v>
      </c>
      <c r="AI2283" t="s">
        <v>1642</v>
      </c>
      <c r="AJ2283">
        <v>2016</v>
      </c>
      <c r="AK2283" s="5">
        <v>42992</v>
      </c>
      <c r="AL2283" s="5" t="s">
        <v>1647</v>
      </c>
    </row>
    <row r="2284" spans="1:38" x14ac:dyDescent="0.25">
      <c r="A2284" t="s">
        <v>96</v>
      </c>
      <c r="B2284">
        <v>60207</v>
      </c>
      <c r="C2284" t="s">
        <v>643</v>
      </c>
      <c r="D2284" t="s">
        <v>643</v>
      </c>
      <c r="E2284" t="s">
        <v>970</v>
      </c>
      <c r="F2284" t="s">
        <v>811</v>
      </c>
      <c r="G2284" t="s">
        <v>124</v>
      </c>
      <c r="H2284" t="s">
        <v>358</v>
      </c>
      <c r="I2284" t="s">
        <v>100</v>
      </c>
      <c r="J2284">
        <v>12099.68</v>
      </c>
      <c r="K2284">
        <v>11590.3</v>
      </c>
      <c r="L2284">
        <v>32721</v>
      </c>
      <c r="Q2284">
        <v>32721</v>
      </c>
      <c r="S2284">
        <v>32721</v>
      </c>
      <c r="X2284">
        <v>32721</v>
      </c>
      <c r="AB2284">
        <v>32721</v>
      </c>
      <c r="AG2284">
        <v>32721</v>
      </c>
      <c r="AH2284" s="5">
        <v>42735</v>
      </c>
      <c r="AI2284" t="s">
        <v>1642</v>
      </c>
      <c r="AJ2284">
        <v>2016</v>
      </c>
      <c r="AK2284" s="5">
        <v>42992</v>
      </c>
      <c r="AL2284" s="5" t="s">
        <v>1647</v>
      </c>
    </row>
    <row r="2285" spans="1:38" x14ac:dyDescent="0.25">
      <c r="A2285" t="s">
        <v>96</v>
      </c>
      <c r="B2285">
        <v>70809</v>
      </c>
      <c r="C2285" t="s">
        <v>1000</v>
      </c>
      <c r="D2285" t="s">
        <v>1000</v>
      </c>
      <c r="E2285" t="s">
        <v>970</v>
      </c>
      <c r="F2285" t="s">
        <v>869</v>
      </c>
      <c r="G2285" t="s">
        <v>124</v>
      </c>
      <c r="H2285" t="s">
        <v>497</v>
      </c>
      <c r="I2285" t="s">
        <v>100</v>
      </c>
      <c r="J2285">
        <v>15359.5</v>
      </c>
      <c r="K2285">
        <v>14901.56</v>
      </c>
      <c r="L2285">
        <v>29342</v>
      </c>
      <c r="Q2285">
        <v>29342</v>
      </c>
      <c r="S2285">
        <v>29342</v>
      </c>
      <c r="X2285">
        <v>29342</v>
      </c>
      <c r="AB2285">
        <v>29342</v>
      </c>
      <c r="AG2285">
        <v>29342</v>
      </c>
      <c r="AH2285" s="5">
        <v>42735</v>
      </c>
      <c r="AI2285" t="s">
        <v>1642</v>
      </c>
      <c r="AJ2285">
        <v>2016</v>
      </c>
      <c r="AK2285" s="5">
        <v>42992</v>
      </c>
      <c r="AL2285" s="5" t="s">
        <v>1647</v>
      </c>
    </row>
    <row r="2286" spans="1:38" x14ac:dyDescent="0.25">
      <c r="A2286" t="s">
        <v>96</v>
      </c>
      <c r="B2286">
        <v>70810</v>
      </c>
      <c r="C2286" t="s">
        <v>972</v>
      </c>
      <c r="D2286" t="s">
        <v>972</v>
      </c>
      <c r="E2286" t="s">
        <v>970</v>
      </c>
      <c r="F2286" t="s">
        <v>973</v>
      </c>
      <c r="G2286" t="s">
        <v>646</v>
      </c>
      <c r="H2286" t="s">
        <v>651</v>
      </c>
      <c r="I2286" t="s">
        <v>99</v>
      </c>
      <c r="J2286">
        <v>15359.5</v>
      </c>
      <c r="K2286">
        <v>14901.56</v>
      </c>
      <c r="L2286">
        <v>10630</v>
      </c>
      <c r="Q2286">
        <v>10630</v>
      </c>
      <c r="S2286">
        <v>10630</v>
      </c>
      <c r="X2286">
        <v>10630</v>
      </c>
      <c r="AB2286">
        <v>10630</v>
      </c>
      <c r="AG2286">
        <v>10630</v>
      </c>
      <c r="AH2286" s="5">
        <v>42735</v>
      </c>
      <c r="AI2286" t="s">
        <v>1642</v>
      </c>
      <c r="AJ2286">
        <v>2016</v>
      </c>
      <c r="AK2286" s="5">
        <v>42992</v>
      </c>
      <c r="AL2286" s="5" t="s">
        <v>1647</v>
      </c>
    </row>
    <row r="2287" spans="1:38" x14ac:dyDescent="0.25">
      <c r="A2287" t="s">
        <v>96</v>
      </c>
      <c r="B2287">
        <v>60207</v>
      </c>
      <c r="C2287" t="s">
        <v>643</v>
      </c>
      <c r="D2287" t="s">
        <v>643</v>
      </c>
      <c r="E2287" t="s">
        <v>970</v>
      </c>
      <c r="F2287" t="s">
        <v>974</v>
      </c>
      <c r="G2287" t="s">
        <v>646</v>
      </c>
      <c r="H2287" t="s">
        <v>667</v>
      </c>
      <c r="I2287" t="s">
        <v>100</v>
      </c>
      <c r="J2287">
        <v>12099.68</v>
      </c>
      <c r="K2287">
        <v>11590.3</v>
      </c>
      <c r="L2287">
        <v>8923</v>
      </c>
      <c r="Q2287">
        <v>8923</v>
      </c>
      <c r="S2287">
        <v>8923</v>
      </c>
      <c r="X2287">
        <v>8923</v>
      </c>
      <c r="AB2287">
        <v>8923</v>
      </c>
      <c r="AG2287">
        <v>8923</v>
      </c>
      <c r="AH2287" s="5">
        <v>42735</v>
      </c>
      <c r="AI2287" t="s">
        <v>1642</v>
      </c>
      <c r="AJ2287">
        <v>2016</v>
      </c>
      <c r="AK2287" s="5">
        <v>42992</v>
      </c>
      <c r="AL2287" s="5" t="s">
        <v>1647</v>
      </c>
    </row>
    <row r="2288" spans="1:38" x14ac:dyDescent="0.25">
      <c r="A2288" t="s">
        <v>96</v>
      </c>
      <c r="B2288">
        <v>60207</v>
      </c>
      <c r="C2288" t="s">
        <v>643</v>
      </c>
      <c r="D2288" t="s">
        <v>643</v>
      </c>
      <c r="E2288" t="s">
        <v>970</v>
      </c>
      <c r="F2288" t="s">
        <v>975</v>
      </c>
      <c r="G2288" t="s">
        <v>976</v>
      </c>
      <c r="H2288" t="s">
        <v>977</v>
      </c>
      <c r="I2288" t="s">
        <v>100</v>
      </c>
      <c r="J2288">
        <v>12099.68</v>
      </c>
      <c r="K2288">
        <v>11590.3</v>
      </c>
      <c r="L2288">
        <v>12592</v>
      </c>
      <c r="Q2288">
        <v>12592</v>
      </c>
      <c r="S2288">
        <v>12592</v>
      </c>
      <c r="X2288">
        <v>12592</v>
      </c>
      <c r="AB2288">
        <v>12592</v>
      </c>
      <c r="AG2288">
        <v>12592</v>
      </c>
      <c r="AH2288" s="5">
        <v>42735</v>
      </c>
      <c r="AI2288" t="s">
        <v>1642</v>
      </c>
      <c r="AJ2288">
        <v>2016</v>
      </c>
      <c r="AK2288" s="5">
        <v>42992</v>
      </c>
      <c r="AL2288" s="5" t="s">
        <v>1647</v>
      </c>
    </row>
    <row r="2289" spans="1:38" x14ac:dyDescent="0.25">
      <c r="A2289" t="s">
        <v>96</v>
      </c>
      <c r="B2289">
        <v>50136</v>
      </c>
      <c r="C2289" t="s">
        <v>978</v>
      </c>
      <c r="D2289" t="s">
        <v>978</v>
      </c>
      <c r="E2289" t="s">
        <v>970</v>
      </c>
      <c r="F2289" t="s">
        <v>856</v>
      </c>
      <c r="G2289" t="s">
        <v>359</v>
      </c>
      <c r="H2289" t="s">
        <v>979</v>
      </c>
      <c r="I2289" t="s">
        <v>100</v>
      </c>
      <c r="J2289">
        <v>21075.02</v>
      </c>
      <c r="K2289">
        <v>19145.730000000003</v>
      </c>
      <c r="L2289">
        <v>33046</v>
      </c>
      <c r="Q2289">
        <v>33046</v>
      </c>
      <c r="S2289">
        <v>33046</v>
      </c>
      <c r="X2289">
        <v>33046</v>
      </c>
      <c r="AB2289">
        <v>33046</v>
      </c>
      <c r="AG2289">
        <v>33046</v>
      </c>
      <c r="AH2289" s="5">
        <v>42735</v>
      </c>
      <c r="AI2289" t="s">
        <v>1642</v>
      </c>
      <c r="AJ2289">
        <v>2016</v>
      </c>
      <c r="AK2289" s="5">
        <v>42992</v>
      </c>
      <c r="AL2289" s="5" t="s">
        <v>1647</v>
      </c>
    </row>
    <row r="2290" spans="1:38" x14ac:dyDescent="0.25">
      <c r="A2290" t="s">
        <v>96</v>
      </c>
      <c r="B2290">
        <v>60207</v>
      </c>
      <c r="C2290" t="s">
        <v>643</v>
      </c>
      <c r="D2290" t="s">
        <v>643</v>
      </c>
      <c r="E2290" t="s">
        <v>970</v>
      </c>
      <c r="F2290" t="s">
        <v>980</v>
      </c>
      <c r="G2290" t="s">
        <v>649</v>
      </c>
      <c r="H2290" t="s">
        <v>822</v>
      </c>
      <c r="I2290" t="s">
        <v>100</v>
      </c>
      <c r="J2290">
        <v>12099.68</v>
      </c>
      <c r="K2290">
        <v>11590.3</v>
      </c>
      <c r="L2290">
        <v>2655</v>
      </c>
      <c r="Q2290">
        <v>2655</v>
      </c>
      <c r="S2290">
        <v>2655</v>
      </c>
      <c r="X2290">
        <v>2655</v>
      </c>
      <c r="AB2290">
        <v>2655</v>
      </c>
      <c r="AG2290">
        <v>2655</v>
      </c>
      <c r="AH2290" s="5">
        <v>42735</v>
      </c>
      <c r="AI2290" t="s">
        <v>1642</v>
      </c>
      <c r="AJ2290">
        <v>2016</v>
      </c>
      <c r="AK2290" s="5">
        <v>42992</v>
      </c>
      <c r="AL2290" s="5" t="s">
        <v>1647</v>
      </c>
    </row>
    <row r="2291" spans="1:38" x14ac:dyDescent="0.25">
      <c r="A2291" t="s">
        <v>96</v>
      </c>
      <c r="B2291">
        <v>50139</v>
      </c>
      <c r="C2291" t="s">
        <v>1511</v>
      </c>
      <c r="D2291" t="s">
        <v>1511</v>
      </c>
      <c r="E2291" t="s">
        <v>970</v>
      </c>
      <c r="F2291" t="s">
        <v>981</v>
      </c>
      <c r="G2291" t="s">
        <v>649</v>
      </c>
      <c r="H2291" t="s">
        <v>246</v>
      </c>
      <c r="I2291" t="s">
        <v>100</v>
      </c>
      <c r="J2291">
        <v>15359.5</v>
      </c>
      <c r="K2291">
        <v>14808.3</v>
      </c>
      <c r="L2291">
        <v>31398</v>
      </c>
      <c r="Q2291">
        <v>31398</v>
      </c>
      <c r="S2291">
        <v>31398</v>
      </c>
      <c r="X2291">
        <v>31398</v>
      </c>
      <c r="AB2291">
        <v>31398</v>
      </c>
      <c r="AG2291">
        <v>31398</v>
      </c>
      <c r="AH2291" s="5">
        <v>42735</v>
      </c>
      <c r="AI2291" t="s">
        <v>1642</v>
      </c>
      <c r="AJ2291">
        <v>2016</v>
      </c>
      <c r="AK2291" s="5">
        <v>42992</v>
      </c>
      <c r="AL2291" s="5" t="s">
        <v>1647</v>
      </c>
    </row>
    <row r="2292" spans="1:38" x14ac:dyDescent="0.25">
      <c r="A2292" t="s">
        <v>96</v>
      </c>
      <c r="B2292">
        <v>70815</v>
      </c>
      <c r="C2292" t="s">
        <v>1512</v>
      </c>
      <c r="D2292" t="s">
        <v>1512</v>
      </c>
      <c r="E2292" t="s">
        <v>970</v>
      </c>
      <c r="F2292" t="s">
        <v>1379</v>
      </c>
      <c r="G2292" t="s">
        <v>649</v>
      </c>
      <c r="H2292" t="s">
        <v>139</v>
      </c>
      <c r="I2292" t="s">
        <v>99</v>
      </c>
      <c r="J2292">
        <v>15359.5</v>
      </c>
      <c r="K2292">
        <v>14901.56</v>
      </c>
      <c r="L2292">
        <v>31639</v>
      </c>
      <c r="Q2292">
        <v>31639</v>
      </c>
      <c r="S2292">
        <v>31639</v>
      </c>
      <c r="X2292">
        <v>31639</v>
      </c>
      <c r="AB2292">
        <v>31639</v>
      </c>
      <c r="AG2292">
        <v>31639</v>
      </c>
      <c r="AH2292" s="5">
        <v>42735</v>
      </c>
      <c r="AI2292" t="s">
        <v>1642</v>
      </c>
      <c r="AJ2292">
        <v>2016</v>
      </c>
      <c r="AK2292" s="5">
        <v>42992</v>
      </c>
      <c r="AL2292" s="5" t="s">
        <v>1647</v>
      </c>
    </row>
    <row r="2293" spans="1:38" x14ac:dyDescent="0.25">
      <c r="A2293" t="s">
        <v>96</v>
      </c>
      <c r="B2293">
        <v>60207</v>
      </c>
      <c r="C2293" t="s">
        <v>643</v>
      </c>
      <c r="D2293" t="s">
        <v>643</v>
      </c>
      <c r="E2293" t="s">
        <v>970</v>
      </c>
      <c r="F2293" t="s">
        <v>984</v>
      </c>
      <c r="G2293" t="s">
        <v>649</v>
      </c>
      <c r="H2293" t="s">
        <v>985</v>
      </c>
      <c r="I2293" t="s">
        <v>100</v>
      </c>
      <c r="J2293">
        <v>12099.68</v>
      </c>
      <c r="K2293">
        <v>11590.3</v>
      </c>
      <c r="L2293">
        <v>32332</v>
      </c>
      <c r="Q2293">
        <v>32332</v>
      </c>
      <c r="S2293">
        <v>32332</v>
      </c>
      <c r="X2293">
        <v>32332</v>
      </c>
      <c r="AB2293">
        <v>32332</v>
      </c>
      <c r="AG2293">
        <v>32332</v>
      </c>
      <c r="AH2293" s="5">
        <v>42735</v>
      </c>
      <c r="AI2293" t="s">
        <v>1642</v>
      </c>
      <c r="AJ2293">
        <v>2016</v>
      </c>
      <c r="AK2293" s="5">
        <v>42992</v>
      </c>
      <c r="AL2293" s="5" t="s">
        <v>1647</v>
      </c>
    </row>
    <row r="2294" spans="1:38" x14ac:dyDescent="0.25">
      <c r="A2294" t="s">
        <v>96</v>
      </c>
      <c r="B2294">
        <v>70810</v>
      </c>
      <c r="C2294" t="s">
        <v>972</v>
      </c>
      <c r="D2294" t="s">
        <v>972</v>
      </c>
      <c r="E2294" t="s">
        <v>970</v>
      </c>
      <c r="F2294" t="s">
        <v>318</v>
      </c>
      <c r="G2294" t="s">
        <v>473</v>
      </c>
      <c r="H2294" t="s">
        <v>131</v>
      </c>
      <c r="I2294" t="s">
        <v>100</v>
      </c>
      <c r="J2294">
        <v>15359.5</v>
      </c>
      <c r="K2294">
        <v>14901.56</v>
      </c>
      <c r="L2294">
        <v>33506</v>
      </c>
      <c r="Q2294">
        <v>33506</v>
      </c>
      <c r="S2294">
        <v>33506</v>
      </c>
      <c r="X2294">
        <v>33506</v>
      </c>
      <c r="AB2294">
        <v>33506</v>
      </c>
      <c r="AG2294">
        <v>33506</v>
      </c>
      <c r="AH2294" s="5">
        <v>42735</v>
      </c>
      <c r="AI2294" t="s">
        <v>1642</v>
      </c>
      <c r="AJ2294">
        <v>2016</v>
      </c>
      <c r="AK2294" s="5">
        <v>42992</v>
      </c>
      <c r="AL2294" s="5" t="s">
        <v>1647</v>
      </c>
    </row>
    <row r="2295" spans="1:38" x14ac:dyDescent="0.25">
      <c r="A2295" t="s">
        <v>96</v>
      </c>
      <c r="B2295">
        <v>60207</v>
      </c>
      <c r="C2295" t="s">
        <v>643</v>
      </c>
      <c r="D2295" t="s">
        <v>643</v>
      </c>
      <c r="E2295" t="s">
        <v>970</v>
      </c>
      <c r="F2295" t="s">
        <v>986</v>
      </c>
      <c r="G2295" t="s">
        <v>127</v>
      </c>
      <c r="H2295" t="s">
        <v>321</v>
      </c>
      <c r="I2295" t="s">
        <v>100</v>
      </c>
      <c r="J2295">
        <v>12099.68</v>
      </c>
      <c r="K2295">
        <v>11590.3</v>
      </c>
      <c r="L2295">
        <v>30527</v>
      </c>
      <c r="Q2295">
        <v>30527</v>
      </c>
      <c r="S2295">
        <v>30527</v>
      </c>
      <c r="X2295">
        <v>30527</v>
      </c>
      <c r="AB2295">
        <v>30527</v>
      </c>
      <c r="AG2295">
        <v>30527</v>
      </c>
      <c r="AH2295" s="5">
        <v>42735</v>
      </c>
      <c r="AI2295" t="s">
        <v>1642</v>
      </c>
      <c r="AJ2295">
        <v>2016</v>
      </c>
      <c r="AK2295" s="5">
        <v>42992</v>
      </c>
      <c r="AL2295" s="5" t="s">
        <v>1647</v>
      </c>
    </row>
    <row r="2296" spans="1:38" x14ac:dyDescent="0.25">
      <c r="A2296" t="s">
        <v>96</v>
      </c>
      <c r="B2296">
        <v>50141</v>
      </c>
      <c r="C2296" t="s">
        <v>1513</v>
      </c>
      <c r="D2296" t="s">
        <v>1513</v>
      </c>
      <c r="E2296" t="s">
        <v>970</v>
      </c>
      <c r="F2296" t="s">
        <v>126</v>
      </c>
      <c r="G2296" t="s">
        <v>127</v>
      </c>
      <c r="H2296" t="s">
        <v>128</v>
      </c>
      <c r="I2296" t="s">
        <v>99</v>
      </c>
      <c r="J2296">
        <v>21075.02</v>
      </c>
      <c r="K2296">
        <v>19145.730000000003</v>
      </c>
      <c r="L2296">
        <v>30334</v>
      </c>
      <c r="Q2296">
        <v>30334</v>
      </c>
      <c r="S2296">
        <v>30334</v>
      </c>
      <c r="X2296">
        <v>30334</v>
      </c>
      <c r="AB2296">
        <v>30334</v>
      </c>
      <c r="AG2296">
        <v>30334</v>
      </c>
      <c r="AH2296" s="5">
        <v>42735</v>
      </c>
      <c r="AI2296" t="s">
        <v>1642</v>
      </c>
      <c r="AJ2296">
        <v>2016</v>
      </c>
      <c r="AK2296" s="5">
        <v>42992</v>
      </c>
      <c r="AL2296" s="5" t="s">
        <v>1647</v>
      </c>
    </row>
    <row r="2297" spans="1:38" x14ac:dyDescent="0.25">
      <c r="A2297" t="s">
        <v>96</v>
      </c>
      <c r="B2297">
        <v>60207</v>
      </c>
      <c r="C2297" t="s">
        <v>643</v>
      </c>
      <c r="D2297" t="s">
        <v>643</v>
      </c>
      <c r="E2297" t="s">
        <v>970</v>
      </c>
      <c r="F2297" t="s">
        <v>987</v>
      </c>
      <c r="G2297" t="s">
        <v>127</v>
      </c>
      <c r="H2297" t="s">
        <v>133</v>
      </c>
      <c r="I2297" t="s">
        <v>100</v>
      </c>
      <c r="J2297">
        <v>12099.68</v>
      </c>
      <c r="K2297">
        <v>11590.3</v>
      </c>
      <c r="L2297">
        <v>14599</v>
      </c>
      <c r="Q2297">
        <v>14599</v>
      </c>
      <c r="S2297">
        <v>14599</v>
      </c>
      <c r="X2297">
        <v>14599</v>
      </c>
      <c r="AB2297">
        <v>14599</v>
      </c>
      <c r="AG2297">
        <v>14599</v>
      </c>
      <c r="AH2297" s="5">
        <v>42735</v>
      </c>
      <c r="AI2297" t="s">
        <v>1642</v>
      </c>
      <c r="AJ2297">
        <v>2016</v>
      </c>
      <c r="AK2297" s="5">
        <v>42992</v>
      </c>
      <c r="AL2297" s="5" t="s">
        <v>1647</v>
      </c>
    </row>
    <row r="2298" spans="1:38" x14ac:dyDescent="0.25">
      <c r="A2298" t="s">
        <v>96</v>
      </c>
      <c r="B2298">
        <v>70809</v>
      </c>
      <c r="C2298" t="s">
        <v>1000</v>
      </c>
      <c r="D2298" t="s">
        <v>1000</v>
      </c>
      <c r="E2298" t="s">
        <v>970</v>
      </c>
      <c r="F2298" t="s">
        <v>871</v>
      </c>
      <c r="G2298" t="s">
        <v>872</v>
      </c>
      <c r="H2298" t="s">
        <v>873</v>
      </c>
      <c r="I2298" t="s">
        <v>99</v>
      </c>
      <c r="J2298">
        <v>15359.5</v>
      </c>
      <c r="K2298">
        <v>14901.56</v>
      </c>
      <c r="L2298">
        <v>14149</v>
      </c>
      <c r="Q2298">
        <v>14149</v>
      </c>
      <c r="S2298">
        <v>14149</v>
      </c>
      <c r="X2298">
        <v>14149</v>
      </c>
      <c r="AB2298">
        <v>14149</v>
      </c>
      <c r="AG2298">
        <v>14149</v>
      </c>
      <c r="AH2298" s="5">
        <v>42735</v>
      </c>
      <c r="AI2298" t="s">
        <v>1642</v>
      </c>
      <c r="AJ2298">
        <v>2016</v>
      </c>
      <c r="AK2298" s="5">
        <v>42992</v>
      </c>
      <c r="AL2298" s="5" t="s">
        <v>1647</v>
      </c>
    </row>
    <row r="2299" spans="1:38" x14ac:dyDescent="0.25">
      <c r="A2299" t="s">
        <v>96</v>
      </c>
      <c r="B2299">
        <v>70810</v>
      </c>
      <c r="C2299" t="s">
        <v>972</v>
      </c>
      <c r="D2299" t="s">
        <v>972</v>
      </c>
      <c r="E2299" t="s">
        <v>970</v>
      </c>
      <c r="F2299" t="s">
        <v>988</v>
      </c>
      <c r="G2299" t="s">
        <v>989</v>
      </c>
      <c r="H2299" t="s">
        <v>472</v>
      </c>
      <c r="I2299" t="s">
        <v>100</v>
      </c>
      <c r="J2299">
        <v>15359.5</v>
      </c>
      <c r="K2299">
        <v>14901.56</v>
      </c>
      <c r="L2299">
        <v>33430</v>
      </c>
      <c r="Q2299">
        <v>33430</v>
      </c>
      <c r="S2299">
        <v>33430</v>
      </c>
      <c r="X2299">
        <v>33430</v>
      </c>
      <c r="AB2299">
        <v>33430</v>
      </c>
      <c r="AG2299">
        <v>33430</v>
      </c>
      <c r="AH2299" s="5">
        <v>42735</v>
      </c>
      <c r="AI2299" t="s">
        <v>1642</v>
      </c>
      <c r="AJ2299">
        <v>2016</v>
      </c>
      <c r="AK2299" s="5">
        <v>42992</v>
      </c>
      <c r="AL2299" s="5" t="s">
        <v>1647</v>
      </c>
    </row>
    <row r="2300" spans="1:38" x14ac:dyDescent="0.25">
      <c r="A2300" t="s">
        <v>96</v>
      </c>
      <c r="B2300">
        <v>60407</v>
      </c>
      <c r="C2300" t="s">
        <v>1076</v>
      </c>
      <c r="D2300" t="s">
        <v>1076</v>
      </c>
      <c r="E2300" t="s">
        <v>970</v>
      </c>
      <c r="F2300" t="s">
        <v>372</v>
      </c>
      <c r="G2300" t="s">
        <v>651</v>
      </c>
      <c r="H2300" t="s">
        <v>377</v>
      </c>
      <c r="I2300" t="s">
        <v>100</v>
      </c>
      <c r="J2300">
        <v>15359.5</v>
      </c>
      <c r="K2300">
        <v>14947.56</v>
      </c>
      <c r="L2300">
        <v>33622</v>
      </c>
      <c r="Q2300">
        <v>33622</v>
      </c>
      <c r="S2300">
        <v>33622</v>
      </c>
      <c r="X2300">
        <v>33622</v>
      </c>
      <c r="AB2300">
        <v>33622</v>
      </c>
      <c r="AG2300">
        <v>33622</v>
      </c>
      <c r="AH2300" s="5">
        <v>42735</v>
      </c>
      <c r="AI2300" t="s">
        <v>1642</v>
      </c>
      <c r="AJ2300">
        <v>2016</v>
      </c>
      <c r="AK2300" s="5">
        <v>42992</v>
      </c>
      <c r="AL2300" s="5" t="s">
        <v>1647</v>
      </c>
    </row>
    <row r="2301" spans="1:38" x14ac:dyDescent="0.25">
      <c r="A2301" t="s">
        <v>96</v>
      </c>
      <c r="B2301">
        <v>70810</v>
      </c>
      <c r="C2301" t="s">
        <v>972</v>
      </c>
      <c r="D2301" t="s">
        <v>972</v>
      </c>
      <c r="E2301" t="s">
        <v>970</v>
      </c>
      <c r="F2301" t="s">
        <v>134</v>
      </c>
      <c r="G2301" t="s">
        <v>135</v>
      </c>
      <c r="H2301" t="s">
        <v>136</v>
      </c>
      <c r="I2301" t="s">
        <v>99</v>
      </c>
      <c r="J2301">
        <v>15359.5</v>
      </c>
      <c r="K2301">
        <v>14901.56</v>
      </c>
      <c r="L2301">
        <v>30476</v>
      </c>
      <c r="Q2301">
        <v>30476</v>
      </c>
      <c r="S2301">
        <v>30476</v>
      </c>
      <c r="X2301">
        <v>30476</v>
      </c>
      <c r="AB2301">
        <v>30476</v>
      </c>
      <c r="AG2301">
        <v>30476</v>
      </c>
      <c r="AH2301" s="5">
        <v>42735</v>
      </c>
      <c r="AI2301" t="s">
        <v>1642</v>
      </c>
      <c r="AJ2301">
        <v>2016</v>
      </c>
      <c r="AK2301" s="5">
        <v>42992</v>
      </c>
      <c r="AL2301" s="5" t="s">
        <v>1647</v>
      </c>
    </row>
    <row r="2302" spans="1:38" x14ac:dyDescent="0.25">
      <c r="A2302" t="s">
        <v>96</v>
      </c>
      <c r="B2302">
        <v>60207</v>
      </c>
      <c r="C2302" t="s">
        <v>643</v>
      </c>
      <c r="D2302" t="s">
        <v>643</v>
      </c>
      <c r="E2302" t="s">
        <v>970</v>
      </c>
      <c r="F2302" t="s">
        <v>205</v>
      </c>
      <c r="G2302" t="s">
        <v>990</v>
      </c>
      <c r="H2302" t="s">
        <v>233</v>
      </c>
      <c r="I2302" t="s">
        <v>100</v>
      </c>
      <c r="J2302">
        <v>12099.68</v>
      </c>
      <c r="K2302">
        <v>11590.3</v>
      </c>
      <c r="L2302">
        <v>33779</v>
      </c>
      <c r="Q2302">
        <v>33779</v>
      </c>
      <c r="S2302">
        <v>33779</v>
      </c>
      <c r="X2302">
        <v>33779</v>
      </c>
      <c r="AB2302">
        <v>33779</v>
      </c>
      <c r="AG2302">
        <v>33779</v>
      </c>
      <c r="AH2302" s="5">
        <v>42735</v>
      </c>
      <c r="AI2302" t="s">
        <v>1642</v>
      </c>
      <c r="AJ2302">
        <v>2016</v>
      </c>
      <c r="AK2302" s="5">
        <v>42992</v>
      </c>
      <c r="AL2302" s="5" t="s">
        <v>1647</v>
      </c>
    </row>
    <row r="2303" spans="1:38" x14ac:dyDescent="0.25">
      <c r="A2303" t="s">
        <v>96</v>
      </c>
      <c r="B2303">
        <v>50139</v>
      </c>
      <c r="C2303" t="s">
        <v>1511</v>
      </c>
      <c r="D2303" t="s">
        <v>1511</v>
      </c>
      <c r="E2303" t="s">
        <v>970</v>
      </c>
      <c r="F2303" t="s">
        <v>912</v>
      </c>
      <c r="G2303" t="s">
        <v>595</v>
      </c>
      <c r="H2303" t="s">
        <v>704</v>
      </c>
      <c r="I2303" t="s">
        <v>100</v>
      </c>
      <c r="J2303">
        <v>15359.5</v>
      </c>
      <c r="K2303">
        <v>14808.3</v>
      </c>
      <c r="L2303">
        <v>28381</v>
      </c>
      <c r="Q2303">
        <v>28381</v>
      </c>
      <c r="S2303">
        <v>28381</v>
      </c>
      <c r="X2303">
        <v>28381</v>
      </c>
      <c r="AB2303">
        <v>28381</v>
      </c>
      <c r="AG2303">
        <v>28381</v>
      </c>
      <c r="AH2303" s="5">
        <v>42735</v>
      </c>
      <c r="AI2303" t="s">
        <v>1642</v>
      </c>
      <c r="AJ2303">
        <v>2016</v>
      </c>
      <c r="AK2303" s="5">
        <v>42992</v>
      </c>
      <c r="AL2303" s="5" t="s">
        <v>1647</v>
      </c>
    </row>
    <row r="2304" spans="1:38" x14ac:dyDescent="0.25">
      <c r="A2304" t="s">
        <v>96</v>
      </c>
      <c r="B2304">
        <v>60207</v>
      </c>
      <c r="C2304" t="s">
        <v>643</v>
      </c>
      <c r="D2304" t="s">
        <v>643</v>
      </c>
      <c r="E2304" t="s">
        <v>970</v>
      </c>
      <c r="F2304" t="s">
        <v>991</v>
      </c>
      <c r="G2304" t="s">
        <v>595</v>
      </c>
      <c r="H2304" t="s">
        <v>617</v>
      </c>
      <c r="I2304" t="s">
        <v>100</v>
      </c>
      <c r="J2304">
        <v>12099.68</v>
      </c>
      <c r="K2304">
        <v>11590.3</v>
      </c>
      <c r="L2304">
        <v>32573</v>
      </c>
      <c r="Q2304">
        <v>32573</v>
      </c>
      <c r="S2304">
        <v>32573</v>
      </c>
      <c r="X2304">
        <v>32573</v>
      </c>
      <c r="AB2304">
        <v>32573</v>
      </c>
      <c r="AG2304">
        <v>32573</v>
      </c>
      <c r="AH2304" s="5">
        <v>42735</v>
      </c>
      <c r="AI2304" t="s">
        <v>1642</v>
      </c>
      <c r="AJ2304">
        <v>2016</v>
      </c>
      <c r="AK2304" s="5">
        <v>42992</v>
      </c>
      <c r="AL2304" s="5" t="s">
        <v>1647</v>
      </c>
    </row>
    <row r="2305" spans="1:38" x14ac:dyDescent="0.25">
      <c r="A2305" t="s">
        <v>96</v>
      </c>
      <c r="B2305">
        <v>50137</v>
      </c>
      <c r="C2305" t="s">
        <v>982</v>
      </c>
      <c r="D2305" t="s">
        <v>982</v>
      </c>
      <c r="E2305" t="s">
        <v>970</v>
      </c>
      <c r="F2305" t="s">
        <v>992</v>
      </c>
      <c r="G2305" t="s">
        <v>841</v>
      </c>
      <c r="H2305" t="s">
        <v>142</v>
      </c>
      <c r="I2305" t="s">
        <v>99</v>
      </c>
      <c r="J2305">
        <v>21075.02</v>
      </c>
      <c r="K2305">
        <v>19145.730000000003</v>
      </c>
      <c r="L2305">
        <v>31769</v>
      </c>
      <c r="Q2305">
        <v>31769</v>
      </c>
      <c r="S2305">
        <v>31769</v>
      </c>
      <c r="X2305">
        <v>31769</v>
      </c>
      <c r="AB2305">
        <v>31769</v>
      </c>
      <c r="AG2305">
        <v>31769</v>
      </c>
      <c r="AH2305" s="5">
        <v>42735</v>
      </c>
      <c r="AI2305" t="s">
        <v>1642</v>
      </c>
      <c r="AJ2305">
        <v>2016</v>
      </c>
      <c r="AK2305" s="5">
        <v>42992</v>
      </c>
      <c r="AL2305" s="5" t="s">
        <v>1647</v>
      </c>
    </row>
    <row r="2306" spans="1:38" x14ac:dyDescent="0.25">
      <c r="A2306" t="s">
        <v>96</v>
      </c>
      <c r="B2306">
        <v>60207</v>
      </c>
      <c r="C2306" t="s">
        <v>643</v>
      </c>
      <c r="D2306" t="s">
        <v>643</v>
      </c>
      <c r="E2306" t="s">
        <v>970</v>
      </c>
      <c r="F2306" t="s">
        <v>993</v>
      </c>
      <c r="G2306" t="s">
        <v>138</v>
      </c>
      <c r="H2306" t="s">
        <v>276</v>
      </c>
      <c r="I2306" t="s">
        <v>100</v>
      </c>
      <c r="J2306">
        <v>12099.68</v>
      </c>
      <c r="K2306">
        <v>11590.3</v>
      </c>
      <c r="L2306">
        <v>32397</v>
      </c>
      <c r="Q2306">
        <v>32397</v>
      </c>
      <c r="S2306">
        <v>32397</v>
      </c>
      <c r="X2306">
        <v>32397</v>
      </c>
      <c r="AB2306">
        <v>32397</v>
      </c>
      <c r="AG2306">
        <v>32397</v>
      </c>
      <c r="AH2306" s="5">
        <v>42735</v>
      </c>
      <c r="AI2306" t="s">
        <v>1642</v>
      </c>
      <c r="AJ2306">
        <v>2016</v>
      </c>
      <c r="AK2306" s="5">
        <v>42992</v>
      </c>
      <c r="AL2306" s="5" t="s">
        <v>1647</v>
      </c>
    </row>
    <row r="2307" spans="1:38" x14ac:dyDescent="0.25">
      <c r="A2307" t="s">
        <v>96</v>
      </c>
      <c r="B2307">
        <v>60207</v>
      </c>
      <c r="C2307" t="s">
        <v>643</v>
      </c>
      <c r="D2307" t="s">
        <v>643</v>
      </c>
      <c r="E2307" t="s">
        <v>970</v>
      </c>
      <c r="F2307" t="s">
        <v>994</v>
      </c>
      <c r="G2307" t="s">
        <v>653</v>
      </c>
      <c r="H2307" t="s">
        <v>653</v>
      </c>
      <c r="I2307" t="s">
        <v>100</v>
      </c>
      <c r="J2307">
        <v>12099.68</v>
      </c>
      <c r="K2307">
        <v>11590.3</v>
      </c>
      <c r="L2307">
        <v>32718</v>
      </c>
      <c r="Q2307">
        <v>32718</v>
      </c>
      <c r="S2307">
        <v>32718</v>
      </c>
      <c r="X2307">
        <v>32718</v>
      </c>
      <c r="AB2307">
        <v>32718</v>
      </c>
      <c r="AG2307">
        <v>32718</v>
      </c>
      <c r="AH2307" s="5">
        <v>42735</v>
      </c>
      <c r="AI2307" t="s">
        <v>1642</v>
      </c>
      <c r="AJ2307">
        <v>2016</v>
      </c>
      <c r="AK2307" s="5">
        <v>42992</v>
      </c>
      <c r="AL2307" s="5" t="s">
        <v>1647</v>
      </c>
    </row>
    <row r="2308" spans="1:38" x14ac:dyDescent="0.25">
      <c r="A2308" t="s">
        <v>96</v>
      </c>
      <c r="B2308">
        <v>50136</v>
      </c>
      <c r="C2308" t="s">
        <v>978</v>
      </c>
      <c r="D2308" t="s">
        <v>978</v>
      </c>
      <c r="E2308" t="s">
        <v>970</v>
      </c>
      <c r="F2308" t="s">
        <v>995</v>
      </c>
      <c r="G2308" t="s">
        <v>653</v>
      </c>
      <c r="H2308" t="s">
        <v>996</v>
      </c>
      <c r="I2308" t="s">
        <v>99</v>
      </c>
      <c r="J2308">
        <v>21075.02</v>
      </c>
      <c r="K2308">
        <v>19145.730000000003</v>
      </c>
      <c r="L2308">
        <v>32897</v>
      </c>
      <c r="Q2308">
        <v>32897</v>
      </c>
      <c r="S2308">
        <v>32897</v>
      </c>
      <c r="X2308">
        <v>32897</v>
      </c>
      <c r="AB2308">
        <v>32897</v>
      </c>
      <c r="AG2308">
        <v>32897</v>
      </c>
      <c r="AH2308" s="5">
        <v>42735</v>
      </c>
      <c r="AI2308" t="s">
        <v>1642</v>
      </c>
      <c r="AJ2308">
        <v>2016</v>
      </c>
      <c r="AK2308" s="5">
        <v>42992</v>
      </c>
      <c r="AL2308" s="5" t="s">
        <v>1647</v>
      </c>
    </row>
    <row r="2309" spans="1:38" x14ac:dyDescent="0.25">
      <c r="A2309" t="s">
        <v>96</v>
      </c>
      <c r="B2309">
        <v>60207</v>
      </c>
      <c r="C2309" t="s">
        <v>643</v>
      </c>
      <c r="D2309" t="s">
        <v>643</v>
      </c>
      <c r="E2309" t="s">
        <v>970</v>
      </c>
      <c r="F2309" t="s">
        <v>1514</v>
      </c>
      <c r="G2309" t="s">
        <v>653</v>
      </c>
      <c r="H2309" t="s">
        <v>1515</v>
      </c>
      <c r="I2309" t="s">
        <v>99</v>
      </c>
      <c r="J2309">
        <v>12099.68</v>
      </c>
      <c r="K2309">
        <v>11590.3</v>
      </c>
      <c r="L2309">
        <v>34476</v>
      </c>
      <c r="Q2309">
        <v>34476</v>
      </c>
      <c r="S2309">
        <v>34476</v>
      </c>
      <c r="X2309">
        <v>34476</v>
      </c>
      <c r="AB2309">
        <v>34476</v>
      </c>
      <c r="AG2309">
        <v>34476</v>
      </c>
      <c r="AH2309" s="5">
        <v>42735</v>
      </c>
      <c r="AI2309" t="s">
        <v>1642</v>
      </c>
      <c r="AJ2309">
        <v>2016</v>
      </c>
      <c r="AK2309" s="5">
        <v>42992</v>
      </c>
      <c r="AL2309" s="5" t="s">
        <v>1647</v>
      </c>
    </row>
    <row r="2310" spans="1:38" x14ac:dyDescent="0.25">
      <c r="A2310" t="s">
        <v>96</v>
      </c>
      <c r="B2310">
        <v>70809</v>
      </c>
      <c r="C2310" t="s">
        <v>1000</v>
      </c>
      <c r="D2310" t="s">
        <v>1000</v>
      </c>
      <c r="E2310" t="s">
        <v>970</v>
      </c>
      <c r="F2310" t="s">
        <v>1381</v>
      </c>
      <c r="G2310" t="s">
        <v>653</v>
      </c>
      <c r="H2310" t="s">
        <v>131</v>
      </c>
      <c r="I2310" t="s">
        <v>99</v>
      </c>
      <c r="J2310">
        <v>15359.5</v>
      </c>
      <c r="K2310">
        <v>14901.56</v>
      </c>
      <c r="L2310">
        <v>30119</v>
      </c>
      <c r="Q2310">
        <v>30119</v>
      </c>
      <c r="S2310">
        <v>30119</v>
      </c>
      <c r="X2310">
        <v>30119</v>
      </c>
      <c r="AB2310">
        <v>30119</v>
      </c>
      <c r="AG2310">
        <v>30119</v>
      </c>
      <c r="AH2310" s="5">
        <v>42735</v>
      </c>
      <c r="AI2310" t="s">
        <v>1642</v>
      </c>
      <c r="AJ2310">
        <v>2016</v>
      </c>
      <c r="AK2310" s="5">
        <v>42992</v>
      </c>
      <c r="AL2310" s="5" t="s">
        <v>1647</v>
      </c>
    </row>
    <row r="2311" spans="1:38" x14ac:dyDescent="0.25">
      <c r="A2311" t="s">
        <v>96</v>
      </c>
      <c r="B2311">
        <v>50136</v>
      </c>
      <c r="C2311" t="s">
        <v>978</v>
      </c>
      <c r="D2311" t="s">
        <v>978</v>
      </c>
      <c r="E2311" t="s">
        <v>970</v>
      </c>
      <c r="F2311" t="s">
        <v>999</v>
      </c>
      <c r="G2311" t="s">
        <v>653</v>
      </c>
      <c r="H2311" t="s">
        <v>564</v>
      </c>
      <c r="I2311" t="s">
        <v>99</v>
      </c>
      <c r="J2311">
        <v>21075.02</v>
      </c>
      <c r="K2311">
        <v>19145.730000000003</v>
      </c>
      <c r="L2311">
        <v>33187</v>
      </c>
      <c r="Q2311">
        <v>33187</v>
      </c>
      <c r="S2311">
        <v>33187</v>
      </c>
      <c r="X2311">
        <v>33187</v>
      </c>
      <c r="AB2311">
        <v>33187</v>
      </c>
      <c r="AG2311">
        <v>33187</v>
      </c>
      <c r="AH2311" s="5">
        <v>42735</v>
      </c>
      <c r="AI2311" t="s">
        <v>1642</v>
      </c>
      <c r="AJ2311">
        <v>2016</v>
      </c>
      <c r="AK2311" s="5">
        <v>42992</v>
      </c>
      <c r="AL2311" s="5" t="s">
        <v>1647</v>
      </c>
    </row>
    <row r="2312" spans="1:38" x14ac:dyDescent="0.25">
      <c r="A2312" t="s">
        <v>96</v>
      </c>
      <c r="B2312">
        <v>60207</v>
      </c>
      <c r="C2312" t="s">
        <v>643</v>
      </c>
      <c r="D2312" t="s">
        <v>643</v>
      </c>
      <c r="E2312" t="s">
        <v>970</v>
      </c>
      <c r="F2312" t="s">
        <v>656</v>
      </c>
      <c r="G2312" t="s">
        <v>317</v>
      </c>
      <c r="H2312" t="s">
        <v>649</v>
      </c>
      <c r="I2312" t="s">
        <v>99</v>
      </c>
      <c r="J2312">
        <v>12099.68</v>
      </c>
      <c r="K2312">
        <v>11590.3</v>
      </c>
      <c r="L2312">
        <v>33156</v>
      </c>
      <c r="Q2312">
        <v>33156</v>
      </c>
      <c r="S2312">
        <v>33156</v>
      </c>
      <c r="X2312">
        <v>33156</v>
      </c>
      <c r="AB2312">
        <v>33156</v>
      </c>
      <c r="AG2312">
        <v>33156</v>
      </c>
      <c r="AH2312" s="5">
        <v>42735</v>
      </c>
      <c r="AI2312" t="s">
        <v>1642</v>
      </c>
      <c r="AJ2312">
        <v>2016</v>
      </c>
      <c r="AK2312" s="5">
        <v>42992</v>
      </c>
      <c r="AL2312" s="5" t="s">
        <v>1647</v>
      </c>
    </row>
    <row r="2313" spans="1:38" x14ac:dyDescent="0.25">
      <c r="A2313" t="s">
        <v>96</v>
      </c>
      <c r="B2313">
        <v>70809</v>
      </c>
      <c r="C2313" t="s">
        <v>1000</v>
      </c>
      <c r="D2313" t="s">
        <v>1000</v>
      </c>
      <c r="E2313" t="s">
        <v>970</v>
      </c>
      <c r="F2313" t="s">
        <v>1001</v>
      </c>
      <c r="G2313" t="s">
        <v>317</v>
      </c>
      <c r="H2313" t="s">
        <v>169</v>
      </c>
      <c r="I2313" t="s">
        <v>99</v>
      </c>
      <c r="J2313">
        <v>15359.5</v>
      </c>
      <c r="K2313">
        <v>14901.56</v>
      </c>
      <c r="L2313">
        <v>32147</v>
      </c>
      <c r="Q2313">
        <v>32147</v>
      </c>
      <c r="S2313">
        <v>32147</v>
      </c>
      <c r="X2313">
        <v>32147</v>
      </c>
      <c r="AB2313">
        <v>32147</v>
      </c>
      <c r="AG2313">
        <v>32147</v>
      </c>
      <c r="AH2313" s="5">
        <v>42735</v>
      </c>
      <c r="AI2313" t="s">
        <v>1642</v>
      </c>
      <c r="AJ2313">
        <v>2016</v>
      </c>
      <c r="AK2313" s="5">
        <v>42992</v>
      </c>
      <c r="AL2313" s="5" t="s">
        <v>1647</v>
      </c>
    </row>
    <row r="2314" spans="1:38" x14ac:dyDescent="0.25">
      <c r="A2314" t="s">
        <v>96</v>
      </c>
      <c r="B2314">
        <v>40226</v>
      </c>
      <c r="C2314" t="s">
        <v>1167</v>
      </c>
      <c r="D2314" t="s">
        <v>1167</v>
      </c>
      <c r="E2314" t="s">
        <v>970</v>
      </c>
      <c r="F2314" t="s">
        <v>1002</v>
      </c>
      <c r="G2314" t="s">
        <v>317</v>
      </c>
      <c r="H2314" t="s">
        <v>762</v>
      </c>
      <c r="I2314" t="s">
        <v>100</v>
      </c>
      <c r="J2314">
        <v>31944.86</v>
      </c>
      <c r="K2314">
        <v>27687.000000000004</v>
      </c>
      <c r="L2314">
        <v>30260</v>
      </c>
      <c r="Q2314">
        <v>30260</v>
      </c>
      <c r="S2314">
        <v>30260</v>
      </c>
      <c r="X2314">
        <v>30260</v>
      </c>
      <c r="AB2314">
        <v>30260</v>
      </c>
      <c r="AG2314">
        <v>30260</v>
      </c>
      <c r="AH2314" s="5">
        <v>42735</v>
      </c>
      <c r="AI2314" t="s">
        <v>1642</v>
      </c>
      <c r="AJ2314">
        <v>2016</v>
      </c>
      <c r="AK2314" s="5">
        <v>42992</v>
      </c>
      <c r="AL2314" s="5" t="s">
        <v>1647</v>
      </c>
    </row>
    <row r="2315" spans="1:38" x14ac:dyDescent="0.25">
      <c r="A2315" t="s">
        <v>96</v>
      </c>
      <c r="B2315">
        <v>60207</v>
      </c>
      <c r="C2315" t="s">
        <v>643</v>
      </c>
      <c r="D2315" t="s">
        <v>643</v>
      </c>
      <c r="E2315" t="s">
        <v>970</v>
      </c>
      <c r="F2315" t="s">
        <v>1003</v>
      </c>
      <c r="G2315" t="s">
        <v>317</v>
      </c>
      <c r="H2315" t="s">
        <v>1004</v>
      </c>
      <c r="I2315" t="s">
        <v>100</v>
      </c>
      <c r="J2315">
        <v>12099.68</v>
      </c>
      <c r="K2315">
        <v>11590.3</v>
      </c>
      <c r="L2315">
        <v>33094</v>
      </c>
      <c r="Q2315">
        <v>33094</v>
      </c>
      <c r="S2315">
        <v>33094</v>
      </c>
      <c r="X2315">
        <v>33094</v>
      </c>
      <c r="AB2315">
        <v>33094</v>
      </c>
      <c r="AG2315">
        <v>33094</v>
      </c>
      <c r="AH2315" s="5">
        <v>42735</v>
      </c>
      <c r="AI2315" t="s">
        <v>1642</v>
      </c>
      <c r="AJ2315">
        <v>2016</v>
      </c>
      <c r="AK2315" s="5">
        <v>42992</v>
      </c>
      <c r="AL2315" s="5" t="s">
        <v>1647</v>
      </c>
    </row>
    <row r="2316" spans="1:38" x14ac:dyDescent="0.25">
      <c r="A2316" t="s">
        <v>96</v>
      </c>
      <c r="B2316">
        <v>50141</v>
      </c>
      <c r="C2316" t="s">
        <v>1513</v>
      </c>
      <c r="D2316" t="s">
        <v>1513</v>
      </c>
      <c r="E2316" t="s">
        <v>970</v>
      </c>
      <c r="F2316" t="s">
        <v>140</v>
      </c>
      <c r="G2316" t="s">
        <v>141</v>
      </c>
      <c r="H2316" t="s">
        <v>142</v>
      </c>
      <c r="I2316" t="s">
        <v>99</v>
      </c>
      <c r="J2316">
        <v>21075.02</v>
      </c>
      <c r="K2316">
        <v>19145.730000000003</v>
      </c>
      <c r="L2316">
        <v>30459</v>
      </c>
      <c r="Q2316">
        <v>30459</v>
      </c>
      <c r="S2316">
        <v>30459</v>
      </c>
      <c r="X2316">
        <v>30459</v>
      </c>
      <c r="AB2316">
        <v>30459</v>
      </c>
      <c r="AG2316">
        <v>30459</v>
      </c>
      <c r="AH2316" s="5">
        <v>42735</v>
      </c>
      <c r="AI2316" t="s">
        <v>1642</v>
      </c>
      <c r="AJ2316">
        <v>2016</v>
      </c>
      <c r="AK2316" s="5">
        <v>42992</v>
      </c>
      <c r="AL2316" s="5" t="s">
        <v>1647</v>
      </c>
    </row>
    <row r="2317" spans="1:38" x14ac:dyDescent="0.25">
      <c r="A2317" t="s">
        <v>96</v>
      </c>
      <c r="B2317">
        <v>50139</v>
      </c>
      <c r="C2317" t="s">
        <v>1511</v>
      </c>
      <c r="D2317" t="s">
        <v>1511</v>
      </c>
      <c r="E2317" t="s">
        <v>970</v>
      </c>
      <c r="F2317" t="s">
        <v>1005</v>
      </c>
      <c r="G2317" t="s">
        <v>321</v>
      </c>
      <c r="H2317" t="s">
        <v>321</v>
      </c>
      <c r="I2317" t="s">
        <v>100</v>
      </c>
      <c r="J2317">
        <v>15359.5</v>
      </c>
      <c r="K2317">
        <v>14808.3</v>
      </c>
      <c r="L2317">
        <v>30637</v>
      </c>
      <c r="Q2317">
        <v>30637</v>
      </c>
      <c r="S2317">
        <v>30637</v>
      </c>
      <c r="X2317">
        <v>30637</v>
      </c>
      <c r="AB2317">
        <v>30637</v>
      </c>
      <c r="AG2317">
        <v>30637</v>
      </c>
      <c r="AH2317" s="5">
        <v>42735</v>
      </c>
      <c r="AI2317" t="s">
        <v>1642</v>
      </c>
      <c r="AJ2317">
        <v>2016</v>
      </c>
      <c r="AK2317" s="5">
        <v>42992</v>
      </c>
      <c r="AL2317" s="5" t="s">
        <v>1647</v>
      </c>
    </row>
    <row r="2318" spans="1:38" x14ac:dyDescent="0.25">
      <c r="A2318" t="s">
        <v>96</v>
      </c>
      <c r="B2318">
        <v>50140</v>
      </c>
      <c r="C2318" t="s">
        <v>1508</v>
      </c>
      <c r="D2318" t="s">
        <v>1508</v>
      </c>
      <c r="E2318" t="s">
        <v>970</v>
      </c>
      <c r="F2318" t="s">
        <v>1335</v>
      </c>
      <c r="G2318" t="s">
        <v>996</v>
      </c>
      <c r="H2318" t="s">
        <v>1336</v>
      </c>
      <c r="I2318" t="s">
        <v>99</v>
      </c>
      <c r="J2318">
        <v>8000</v>
      </c>
      <c r="K2318">
        <v>7549.8</v>
      </c>
      <c r="L2318">
        <v>33186</v>
      </c>
      <c r="Q2318">
        <v>33186</v>
      </c>
      <c r="S2318">
        <v>33186</v>
      </c>
      <c r="X2318">
        <v>33186</v>
      </c>
      <c r="AB2318">
        <v>33186</v>
      </c>
      <c r="AG2318">
        <v>33186</v>
      </c>
      <c r="AH2318" s="5">
        <v>42735</v>
      </c>
      <c r="AI2318" t="s">
        <v>1642</v>
      </c>
      <c r="AJ2318">
        <v>2016</v>
      </c>
      <c r="AK2318" s="5">
        <v>42992</v>
      </c>
      <c r="AL2318" s="5" t="s">
        <v>1647</v>
      </c>
    </row>
    <row r="2319" spans="1:38" x14ac:dyDescent="0.25">
      <c r="A2319" t="s">
        <v>96</v>
      </c>
      <c r="B2319">
        <v>60207</v>
      </c>
      <c r="C2319" t="s">
        <v>643</v>
      </c>
      <c r="D2319" t="s">
        <v>643</v>
      </c>
      <c r="E2319" t="s">
        <v>970</v>
      </c>
      <c r="F2319" t="s">
        <v>1006</v>
      </c>
      <c r="G2319" t="s">
        <v>1007</v>
      </c>
      <c r="H2319" t="s">
        <v>1008</v>
      </c>
      <c r="I2319" t="s">
        <v>100</v>
      </c>
      <c r="J2319">
        <v>12099.68</v>
      </c>
      <c r="K2319">
        <v>11590.3</v>
      </c>
      <c r="L2319">
        <v>33592</v>
      </c>
      <c r="Q2319">
        <v>33592</v>
      </c>
      <c r="S2319">
        <v>33592</v>
      </c>
      <c r="X2319">
        <v>33592</v>
      </c>
      <c r="AB2319">
        <v>33592</v>
      </c>
      <c r="AG2319">
        <v>33592</v>
      </c>
      <c r="AH2319" s="5">
        <v>42735</v>
      </c>
      <c r="AI2319" t="s">
        <v>1642</v>
      </c>
      <c r="AJ2319">
        <v>2016</v>
      </c>
      <c r="AK2319" s="5">
        <v>42992</v>
      </c>
      <c r="AL2319" s="5" t="s">
        <v>1647</v>
      </c>
    </row>
    <row r="2320" spans="1:38" x14ac:dyDescent="0.25">
      <c r="A2320" t="s">
        <v>96</v>
      </c>
      <c r="B2320">
        <v>50141</v>
      </c>
      <c r="C2320" t="s">
        <v>1513</v>
      </c>
      <c r="D2320" t="s">
        <v>1513</v>
      </c>
      <c r="E2320" t="s">
        <v>970</v>
      </c>
      <c r="F2320" t="s">
        <v>143</v>
      </c>
      <c r="G2320" t="s">
        <v>144</v>
      </c>
      <c r="H2320" t="s">
        <v>145</v>
      </c>
      <c r="I2320" t="s">
        <v>99</v>
      </c>
      <c r="J2320">
        <v>21075.02</v>
      </c>
      <c r="K2320">
        <v>19145.730000000003</v>
      </c>
      <c r="L2320">
        <v>33535</v>
      </c>
      <c r="Q2320">
        <v>33535</v>
      </c>
      <c r="S2320">
        <v>33535</v>
      </c>
      <c r="X2320">
        <v>33535</v>
      </c>
      <c r="AB2320">
        <v>33535</v>
      </c>
      <c r="AG2320">
        <v>33535</v>
      </c>
      <c r="AH2320" s="5">
        <v>42735</v>
      </c>
      <c r="AI2320" t="s">
        <v>1642</v>
      </c>
      <c r="AJ2320">
        <v>2016</v>
      </c>
      <c r="AK2320" s="5">
        <v>42992</v>
      </c>
      <c r="AL2320" s="5" t="s">
        <v>1647</v>
      </c>
    </row>
    <row r="2321" spans="1:38" x14ac:dyDescent="0.25">
      <c r="A2321" t="s">
        <v>96</v>
      </c>
      <c r="B2321">
        <v>10646</v>
      </c>
      <c r="C2321" t="s">
        <v>1009</v>
      </c>
      <c r="D2321" t="s">
        <v>1009</v>
      </c>
      <c r="E2321" t="s">
        <v>970</v>
      </c>
      <c r="F2321" t="s">
        <v>1010</v>
      </c>
      <c r="G2321" t="s">
        <v>144</v>
      </c>
      <c r="H2321" t="s">
        <v>144</v>
      </c>
      <c r="I2321" t="s">
        <v>99</v>
      </c>
      <c r="J2321">
        <v>15359.5</v>
      </c>
      <c r="K2321">
        <v>14901.56</v>
      </c>
      <c r="L2321">
        <v>33648</v>
      </c>
      <c r="Q2321">
        <v>33648</v>
      </c>
      <c r="S2321">
        <v>33648</v>
      </c>
      <c r="X2321">
        <v>33648</v>
      </c>
      <c r="AB2321">
        <v>33648</v>
      </c>
      <c r="AG2321">
        <v>33648</v>
      </c>
      <c r="AH2321" s="5">
        <v>42735</v>
      </c>
      <c r="AI2321" t="s">
        <v>1642</v>
      </c>
      <c r="AJ2321">
        <v>2016</v>
      </c>
      <c r="AK2321" s="5">
        <v>42992</v>
      </c>
      <c r="AL2321" s="5" t="s">
        <v>1647</v>
      </c>
    </row>
    <row r="2322" spans="1:38" x14ac:dyDescent="0.25">
      <c r="A2322" t="s">
        <v>96</v>
      </c>
      <c r="B2322">
        <v>60207</v>
      </c>
      <c r="C2322" t="s">
        <v>643</v>
      </c>
      <c r="D2322" t="s">
        <v>643</v>
      </c>
      <c r="E2322" t="s">
        <v>970</v>
      </c>
      <c r="F2322" t="s">
        <v>1011</v>
      </c>
      <c r="G2322" t="s">
        <v>144</v>
      </c>
      <c r="H2322" t="s">
        <v>890</v>
      </c>
      <c r="I2322" t="s">
        <v>99</v>
      </c>
      <c r="J2322">
        <v>12099.68</v>
      </c>
      <c r="K2322">
        <v>11590.3</v>
      </c>
      <c r="L2322">
        <v>33538</v>
      </c>
      <c r="Q2322">
        <v>33538</v>
      </c>
      <c r="S2322">
        <v>33538</v>
      </c>
      <c r="X2322">
        <v>33538</v>
      </c>
      <c r="AB2322">
        <v>33538</v>
      </c>
      <c r="AG2322">
        <v>33538</v>
      </c>
      <c r="AH2322" s="5">
        <v>42735</v>
      </c>
      <c r="AI2322" t="s">
        <v>1642</v>
      </c>
      <c r="AJ2322">
        <v>2016</v>
      </c>
      <c r="AK2322" s="5">
        <v>42992</v>
      </c>
      <c r="AL2322" s="5" t="s">
        <v>1647</v>
      </c>
    </row>
    <row r="2323" spans="1:38" x14ac:dyDescent="0.25">
      <c r="A2323" t="s">
        <v>96</v>
      </c>
      <c r="B2323">
        <v>71102</v>
      </c>
      <c r="C2323" t="s">
        <v>1012</v>
      </c>
      <c r="D2323" t="s">
        <v>1012</v>
      </c>
      <c r="E2323" t="s">
        <v>970</v>
      </c>
      <c r="F2323" t="s">
        <v>1013</v>
      </c>
      <c r="G2323" t="s">
        <v>574</v>
      </c>
      <c r="H2323" t="s">
        <v>1014</v>
      </c>
      <c r="I2323" t="s">
        <v>99</v>
      </c>
      <c r="J2323">
        <v>15359.5</v>
      </c>
      <c r="K2323">
        <v>14933.64</v>
      </c>
      <c r="L2323">
        <v>34042</v>
      </c>
      <c r="Q2323">
        <v>34042</v>
      </c>
      <c r="S2323">
        <v>34042</v>
      </c>
      <c r="X2323">
        <v>34042</v>
      </c>
      <c r="AB2323">
        <v>34042</v>
      </c>
      <c r="AG2323">
        <v>34042</v>
      </c>
      <c r="AH2323" s="5">
        <v>42735</v>
      </c>
      <c r="AI2323" t="s">
        <v>1642</v>
      </c>
      <c r="AJ2323">
        <v>2016</v>
      </c>
      <c r="AK2323" s="5">
        <v>42992</v>
      </c>
      <c r="AL2323" s="5" t="s">
        <v>1647</v>
      </c>
    </row>
    <row r="2324" spans="1:38" x14ac:dyDescent="0.25">
      <c r="A2324" t="s">
        <v>96</v>
      </c>
      <c r="B2324">
        <v>60207</v>
      </c>
      <c r="C2324" t="s">
        <v>643</v>
      </c>
      <c r="D2324" t="s">
        <v>643</v>
      </c>
      <c r="E2324" t="s">
        <v>970</v>
      </c>
      <c r="F2324" t="s">
        <v>1015</v>
      </c>
      <c r="G2324" t="s">
        <v>1016</v>
      </c>
      <c r="H2324" t="s">
        <v>317</v>
      </c>
      <c r="I2324" t="s">
        <v>100</v>
      </c>
      <c r="J2324">
        <v>12099.68</v>
      </c>
      <c r="K2324">
        <v>11590.3</v>
      </c>
      <c r="L2324">
        <v>32324</v>
      </c>
      <c r="Q2324">
        <v>32324</v>
      </c>
      <c r="S2324">
        <v>32324</v>
      </c>
      <c r="X2324">
        <v>32324</v>
      </c>
      <c r="AB2324">
        <v>32324</v>
      </c>
      <c r="AG2324">
        <v>32324</v>
      </c>
      <c r="AH2324" s="5">
        <v>42735</v>
      </c>
      <c r="AI2324" t="s">
        <v>1642</v>
      </c>
      <c r="AJ2324">
        <v>2016</v>
      </c>
      <c r="AK2324" s="5">
        <v>42992</v>
      </c>
      <c r="AL2324" s="5" t="s">
        <v>1647</v>
      </c>
    </row>
    <row r="2325" spans="1:38" x14ac:dyDescent="0.25">
      <c r="A2325" t="s">
        <v>96</v>
      </c>
      <c r="B2325">
        <v>70810</v>
      </c>
      <c r="C2325" t="s">
        <v>972</v>
      </c>
      <c r="D2325" t="s">
        <v>972</v>
      </c>
      <c r="E2325" t="s">
        <v>970</v>
      </c>
      <c r="F2325" t="s">
        <v>875</v>
      </c>
      <c r="G2325" t="s">
        <v>147</v>
      </c>
      <c r="H2325" t="s">
        <v>148</v>
      </c>
      <c r="I2325" t="s">
        <v>100</v>
      </c>
      <c r="J2325">
        <v>15359.5</v>
      </c>
      <c r="K2325">
        <v>14901.56</v>
      </c>
      <c r="L2325">
        <v>32685</v>
      </c>
      <c r="Q2325">
        <v>32685</v>
      </c>
      <c r="S2325">
        <v>32685</v>
      </c>
      <c r="X2325">
        <v>32685</v>
      </c>
      <c r="AB2325">
        <v>32685</v>
      </c>
      <c r="AG2325">
        <v>32685</v>
      </c>
      <c r="AH2325" s="5">
        <v>42735</v>
      </c>
      <c r="AI2325" t="s">
        <v>1642</v>
      </c>
      <c r="AJ2325">
        <v>2016</v>
      </c>
      <c r="AK2325" s="5">
        <v>42992</v>
      </c>
      <c r="AL2325" s="5" t="s">
        <v>1647</v>
      </c>
    </row>
    <row r="2326" spans="1:38" x14ac:dyDescent="0.25">
      <c r="A2326" t="s">
        <v>96</v>
      </c>
      <c r="B2326">
        <v>70809</v>
      </c>
      <c r="C2326" t="s">
        <v>1000</v>
      </c>
      <c r="D2326" t="s">
        <v>1000</v>
      </c>
      <c r="E2326" t="s">
        <v>970</v>
      </c>
      <c r="F2326" t="s">
        <v>1017</v>
      </c>
      <c r="G2326" t="s">
        <v>1018</v>
      </c>
      <c r="H2326" t="s">
        <v>1019</v>
      </c>
      <c r="I2326" t="s">
        <v>99</v>
      </c>
      <c r="J2326">
        <v>15359.5</v>
      </c>
      <c r="K2326">
        <v>14901.56</v>
      </c>
      <c r="L2326">
        <v>32652</v>
      </c>
      <c r="Q2326">
        <v>32652</v>
      </c>
      <c r="S2326">
        <v>32652</v>
      </c>
      <c r="X2326">
        <v>32652</v>
      </c>
      <c r="AB2326">
        <v>32652</v>
      </c>
      <c r="AG2326">
        <v>32652</v>
      </c>
      <c r="AH2326" s="5">
        <v>42735</v>
      </c>
      <c r="AI2326" t="s">
        <v>1642</v>
      </c>
      <c r="AJ2326">
        <v>2016</v>
      </c>
      <c r="AK2326" s="5">
        <v>42992</v>
      </c>
      <c r="AL2326" s="5" t="s">
        <v>1647</v>
      </c>
    </row>
    <row r="2327" spans="1:38" x14ac:dyDescent="0.25">
      <c r="A2327" t="s">
        <v>96</v>
      </c>
      <c r="B2327">
        <v>50140</v>
      </c>
      <c r="C2327" t="s">
        <v>1508</v>
      </c>
      <c r="D2327" t="s">
        <v>1508</v>
      </c>
      <c r="E2327" t="s">
        <v>970</v>
      </c>
      <c r="F2327" t="s">
        <v>1338</v>
      </c>
      <c r="G2327" t="s">
        <v>220</v>
      </c>
      <c r="H2327" t="s">
        <v>518</v>
      </c>
      <c r="I2327" t="s">
        <v>99</v>
      </c>
      <c r="J2327">
        <v>8000</v>
      </c>
      <c r="K2327">
        <v>7549.8</v>
      </c>
      <c r="L2327">
        <v>33110</v>
      </c>
      <c r="Q2327">
        <v>33110</v>
      </c>
      <c r="S2327">
        <v>33110</v>
      </c>
      <c r="X2327">
        <v>33110</v>
      </c>
      <c r="AB2327">
        <v>33110</v>
      </c>
      <c r="AG2327">
        <v>33110</v>
      </c>
      <c r="AH2327" s="5">
        <v>42735</v>
      </c>
      <c r="AI2327" t="s">
        <v>1642</v>
      </c>
      <c r="AJ2327">
        <v>2016</v>
      </c>
      <c r="AK2327" s="5">
        <v>42992</v>
      </c>
      <c r="AL2327" s="5" t="s">
        <v>1647</v>
      </c>
    </row>
    <row r="2328" spans="1:38" x14ac:dyDescent="0.25">
      <c r="A2328" t="s">
        <v>96</v>
      </c>
      <c r="B2328">
        <v>60207</v>
      </c>
      <c r="C2328" t="s">
        <v>643</v>
      </c>
      <c r="D2328" t="s">
        <v>643</v>
      </c>
      <c r="E2328" t="s">
        <v>970</v>
      </c>
      <c r="F2328" t="s">
        <v>524</v>
      </c>
      <c r="G2328" t="s">
        <v>220</v>
      </c>
      <c r="H2328" t="s">
        <v>427</v>
      </c>
      <c r="I2328" t="s">
        <v>100</v>
      </c>
      <c r="J2328">
        <v>12099.68</v>
      </c>
      <c r="K2328">
        <v>11590.3</v>
      </c>
      <c r="L2328">
        <v>30926</v>
      </c>
      <c r="Q2328">
        <v>30926</v>
      </c>
      <c r="S2328">
        <v>30926</v>
      </c>
      <c r="X2328">
        <v>30926</v>
      </c>
      <c r="AB2328">
        <v>30926</v>
      </c>
      <c r="AG2328">
        <v>30926</v>
      </c>
      <c r="AH2328" s="5">
        <v>42735</v>
      </c>
      <c r="AI2328" t="s">
        <v>1642</v>
      </c>
      <c r="AJ2328">
        <v>2016</v>
      </c>
      <c r="AK2328" s="5">
        <v>42992</v>
      </c>
      <c r="AL2328" s="5" t="s">
        <v>1647</v>
      </c>
    </row>
    <row r="2329" spans="1:38" x14ac:dyDescent="0.25">
      <c r="A2329" t="s">
        <v>96</v>
      </c>
      <c r="B2329">
        <v>50139</v>
      </c>
      <c r="C2329" t="s">
        <v>1511</v>
      </c>
      <c r="D2329" t="s">
        <v>1511</v>
      </c>
      <c r="E2329" t="s">
        <v>970</v>
      </c>
      <c r="F2329" t="s">
        <v>1020</v>
      </c>
      <c r="G2329" t="s">
        <v>151</v>
      </c>
      <c r="H2329" t="s">
        <v>268</v>
      </c>
      <c r="I2329" t="s">
        <v>100</v>
      </c>
      <c r="J2329">
        <v>15359.5</v>
      </c>
      <c r="K2329">
        <v>14808.3</v>
      </c>
      <c r="L2329">
        <v>10124</v>
      </c>
      <c r="Q2329">
        <v>10124</v>
      </c>
      <c r="S2329">
        <v>10124</v>
      </c>
      <c r="X2329">
        <v>10124</v>
      </c>
      <c r="AB2329">
        <v>10124</v>
      </c>
      <c r="AG2329">
        <v>10124</v>
      </c>
      <c r="AH2329" s="5">
        <v>42735</v>
      </c>
      <c r="AI2329" t="s">
        <v>1642</v>
      </c>
      <c r="AJ2329">
        <v>2016</v>
      </c>
      <c r="AK2329" s="5">
        <v>42992</v>
      </c>
      <c r="AL2329" s="5" t="s">
        <v>1647</v>
      </c>
    </row>
    <row r="2330" spans="1:38" x14ac:dyDescent="0.25">
      <c r="A2330" t="s">
        <v>96</v>
      </c>
      <c r="B2330">
        <v>70809</v>
      </c>
      <c r="C2330" t="s">
        <v>1000</v>
      </c>
      <c r="D2330" t="s">
        <v>1000</v>
      </c>
      <c r="E2330" t="s">
        <v>970</v>
      </c>
      <c r="F2330" t="s">
        <v>1021</v>
      </c>
      <c r="G2330" t="s">
        <v>151</v>
      </c>
      <c r="H2330" t="s">
        <v>1022</v>
      </c>
      <c r="I2330" t="s">
        <v>100</v>
      </c>
      <c r="J2330">
        <v>15359.5</v>
      </c>
      <c r="K2330">
        <v>14901.56</v>
      </c>
      <c r="L2330">
        <v>32306</v>
      </c>
      <c r="Q2330">
        <v>32306</v>
      </c>
      <c r="S2330">
        <v>32306</v>
      </c>
      <c r="X2330">
        <v>32306</v>
      </c>
      <c r="AB2330">
        <v>32306</v>
      </c>
      <c r="AG2330">
        <v>32306</v>
      </c>
      <c r="AH2330" s="5">
        <v>42735</v>
      </c>
      <c r="AI2330" t="s">
        <v>1642</v>
      </c>
      <c r="AJ2330">
        <v>2016</v>
      </c>
      <c r="AK2330" s="5">
        <v>42992</v>
      </c>
      <c r="AL2330" s="5" t="s">
        <v>1647</v>
      </c>
    </row>
    <row r="2331" spans="1:38" x14ac:dyDescent="0.25">
      <c r="A2331" t="s">
        <v>96</v>
      </c>
      <c r="B2331">
        <v>50136</v>
      </c>
      <c r="C2331" t="s">
        <v>978</v>
      </c>
      <c r="D2331" t="s">
        <v>978</v>
      </c>
      <c r="E2331" t="s">
        <v>970</v>
      </c>
      <c r="F2331" t="s">
        <v>1023</v>
      </c>
      <c r="G2331" t="s">
        <v>151</v>
      </c>
      <c r="H2331" t="s">
        <v>198</v>
      </c>
      <c r="I2331" t="s">
        <v>100</v>
      </c>
      <c r="J2331">
        <v>21075.02</v>
      </c>
      <c r="K2331">
        <v>19145.730000000003</v>
      </c>
      <c r="L2331">
        <v>30148</v>
      </c>
      <c r="Q2331">
        <v>30148</v>
      </c>
      <c r="S2331">
        <v>30148</v>
      </c>
      <c r="X2331">
        <v>30148</v>
      </c>
      <c r="AB2331">
        <v>30148</v>
      </c>
      <c r="AG2331">
        <v>30148</v>
      </c>
      <c r="AH2331" s="5">
        <v>42735</v>
      </c>
      <c r="AI2331" t="s">
        <v>1642</v>
      </c>
      <c r="AJ2331">
        <v>2016</v>
      </c>
      <c r="AK2331" s="5">
        <v>42992</v>
      </c>
      <c r="AL2331" s="5" t="s">
        <v>1647</v>
      </c>
    </row>
    <row r="2332" spans="1:38" x14ac:dyDescent="0.25">
      <c r="A2332" t="s">
        <v>96</v>
      </c>
      <c r="B2332">
        <v>40203</v>
      </c>
      <c r="C2332" t="s">
        <v>874</v>
      </c>
      <c r="D2332" t="s">
        <v>874</v>
      </c>
      <c r="E2332" t="s">
        <v>970</v>
      </c>
      <c r="F2332" t="s">
        <v>1024</v>
      </c>
      <c r="G2332" t="s">
        <v>1025</v>
      </c>
      <c r="H2332" t="s">
        <v>139</v>
      </c>
      <c r="I2332" t="s">
        <v>100</v>
      </c>
      <c r="J2332">
        <v>32637.17</v>
      </c>
      <c r="K2332">
        <v>27836.28</v>
      </c>
      <c r="L2332">
        <v>32571</v>
      </c>
      <c r="Q2332">
        <v>32571</v>
      </c>
      <c r="S2332">
        <v>32571</v>
      </c>
      <c r="X2332">
        <v>32571</v>
      </c>
      <c r="AB2332">
        <v>32571</v>
      </c>
      <c r="AG2332">
        <v>32571</v>
      </c>
      <c r="AH2332" s="5">
        <v>42735</v>
      </c>
      <c r="AI2332" t="s">
        <v>1642</v>
      </c>
      <c r="AJ2332">
        <v>2016</v>
      </c>
      <c r="AK2332" s="5">
        <v>42992</v>
      </c>
      <c r="AL2332" s="5" t="s">
        <v>1647</v>
      </c>
    </row>
    <row r="2333" spans="1:38" x14ac:dyDescent="0.25">
      <c r="A2333" t="s">
        <v>96</v>
      </c>
      <c r="B2333">
        <v>50136</v>
      </c>
      <c r="C2333" t="s">
        <v>978</v>
      </c>
      <c r="D2333" t="s">
        <v>978</v>
      </c>
      <c r="E2333" t="s">
        <v>970</v>
      </c>
      <c r="F2333" t="s">
        <v>1026</v>
      </c>
      <c r="G2333" t="s">
        <v>1027</v>
      </c>
      <c r="H2333" t="s">
        <v>189</v>
      </c>
      <c r="I2333" t="s">
        <v>100</v>
      </c>
      <c r="J2333">
        <v>21075.02</v>
      </c>
      <c r="K2333">
        <v>19145.730000000003</v>
      </c>
      <c r="L2333">
        <v>31723</v>
      </c>
      <c r="Q2333">
        <v>31723</v>
      </c>
      <c r="S2333">
        <v>31723</v>
      </c>
      <c r="X2333">
        <v>31723</v>
      </c>
      <c r="AB2333">
        <v>31723</v>
      </c>
      <c r="AG2333">
        <v>31723</v>
      </c>
      <c r="AH2333" s="5">
        <v>42735</v>
      </c>
      <c r="AI2333" t="s">
        <v>1642</v>
      </c>
      <c r="AJ2333">
        <v>2016</v>
      </c>
      <c r="AK2333" s="5">
        <v>42992</v>
      </c>
      <c r="AL2333" s="5" t="s">
        <v>1647</v>
      </c>
    </row>
    <row r="2334" spans="1:38" x14ac:dyDescent="0.25">
      <c r="A2334" t="s">
        <v>96</v>
      </c>
      <c r="B2334">
        <v>50136</v>
      </c>
      <c r="C2334" t="s">
        <v>978</v>
      </c>
      <c r="D2334" t="s">
        <v>978</v>
      </c>
      <c r="E2334" t="s">
        <v>970</v>
      </c>
      <c r="F2334" t="s">
        <v>1028</v>
      </c>
      <c r="G2334" t="s">
        <v>323</v>
      </c>
      <c r="H2334" t="s">
        <v>210</v>
      </c>
      <c r="I2334" t="s">
        <v>100</v>
      </c>
      <c r="J2334">
        <v>21075.02</v>
      </c>
      <c r="K2334">
        <v>19145.730000000003</v>
      </c>
      <c r="L2334">
        <v>30337</v>
      </c>
      <c r="Q2334">
        <v>30337</v>
      </c>
      <c r="S2334">
        <v>30337</v>
      </c>
      <c r="X2334">
        <v>30337</v>
      </c>
      <c r="AB2334">
        <v>30337</v>
      </c>
      <c r="AG2334">
        <v>30337</v>
      </c>
      <c r="AH2334" s="5">
        <v>42735</v>
      </c>
      <c r="AI2334" t="s">
        <v>1642</v>
      </c>
      <c r="AJ2334">
        <v>2016</v>
      </c>
      <c r="AK2334" s="5">
        <v>42992</v>
      </c>
      <c r="AL2334" s="5" t="s">
        <v>1647</v>
      </c>
    </row>
    <row r="2335" spans="1:38" x14ac:dyDescent="0.25">
      <c r="A2335" t="s">
        <v>96</v>
      </c>
      <c r="B2335">
        <v>70814</v>
      </c>
      <c r="C2335" t="s">
        <v>1519</v>
      </c>
      <c r="D2335" t="s">
        <v>1519</v>
      </c>
      <c r="E2335" t="s">
        <v>970</v>
      </c>
      <c r="F2335" t="s">
        <v>1382</v>
      </c>
      <c r="G2335" t="s">
        <v>1383</v>
      </c>
      <c r="H2335" t="s">
        <v>1384</v>
      </c>
      <c r="I2335" t="s">
        <v>99</v>
      </c>
      <c r="J2335">
        <v>15359.5</v>
      </c>
      <c r="K2335">
        <v>14933.64</v>
      </c>
      <c r="L2335">
        <v>30642</v>
      </c>
      <c r="Q2335">
        <v>30642</v>
      </c>
      <c r="S2335">
        <v>30642</v>
      </c>
      <c r="X2335">
        <v>30642</v>
      </c>
      <c r="AB2335">
        <v>30642</v>
      </c>
      <c r="AG2335">
        <v>30642</v>
      </c>
      <c r="AH2335" s="5">
        <v>42735</v>
      </c>
      <c r="AI2335" t="s">
        <v>1642</v>
      </c>
      <c r="AJ2335">
        <v>2016</v>
      </c>
      <c r="AK2335" s="5">
        <v>42992</v>
      </c>
      <c r="AL2335" s="5" t="s">
        <v>1647</v>
      </c>
    </row>
    <row r="2336" spans="1:38" x14ac:dyDescent="0.25">
      <c r="A2336" t="s">
        <v>96</v>
      </c>
      <c r="B2336">
        <v>50139</v>
      </c>
      <c r="C2336" t="s">
        <v>1511</v>
      </c>
      <c r="D2336" t="s">
        <v>1511</v>
      </c>
      <c r="E2336" t="s">
        <v>970</v>
      </c>
      <c r="F2336" t="s">
        <v>664</v>
      </c>
      <c r="G2336" t="s">
        <v>665</v>
      </c>
      <c r="H2336" t="s">
        <v>649</v>
      </c>
      <c r="I2336" t="s">
        <v>100</v>
      </c>
      <c r="J2336">
        <v>15359.5</v>
      </c>
      <c r="K2336">
        <v>14808.3</v>
      </c>
      <c r="L2336">
        <v>14414</v>
      </c>
      <c r="Q2336">
        <v>14414</v>
      </c>
      <c r="S2336">
        <v>14414</v>
      </c>
      <c r="X2336">
        <v>14414</v>
      </c>
      <c r="AB2336">
        <v>14414</v>
      </c>
      <c r="AG2336">
        <v>14414</v>
      </c>
      <c r="AH2336" s="5">
        <v>42735</v>
      </c>
      <c r="AI2336" t="s">
        <v>1642</v>
      </c>
      <c r="AJ2336">
        <v>2016</v>
      </c>
      <c r="AK2336" s="5">
        <v>42992</v>
      </c>
      <c r="AL2336" s="5" t="s">
        <v>1647</v>
      </c>
    </row>
    <row r="2337" spans="1:38" x14ac:dyDescent="0.25">
      <c r="A2337" t="s">
        <v>96</v>
      </c>
      <c r="B2337">
        <v>50140</v>
      </c>
      <c r="C2337" t="s">
        <v>1508</v>
      </c>
      <c r="D2337" t="s">
        <v>1508</v>
      </c>
      <c r="E2337" t="s">
        <v>970</v>
      </c>
      <c r="F2337" t="s">
        <v>1029</v>
      </c>
      <c r="G2337" t="s">
        <v>1030</v>
      </c>
      <c r="H2337" t="s">
        <v>1031</v>
      </c>
      <c r="I2337" t="s">
        <v>99</v>
      </c>
      <c r="J2337">
        <v>8000</v>
      </c>
      <c r="K2337">
        <v>7549.8</v>
      </c>
      <c r="L2337">
        <v>33644</v>
      </c>
      <c r="Q2337">
        <v>33644</v>
      </c>
      <c r="S2337">
        <v>33644</v>
      </c>
      <c r="X2337">
        <v>33644</v>
      </c>
      <c r="AB2337">
        <v>33644</v>
      </c>
      <c r="AG2337">
        <v>33644</v>
      </c>
      <c r="AH2337" s="5">
        <v>42735</v>
      </c>
      <c r="AI2337" t="s">
        <v>1642</v>
      </c>
      <c r="AJ2337">
        <v>2016</v>
      </c>
      <c r="AK2337" s="5">
        <v>42992</v>
      </c>
      <c r="AL2337" s="5" t="s">
        <v>1647</v>
      </c>
    </row>
    <row r="2338" spans="1:38" x14ac:dyDescent="0.25">
      <c r="A2338" t="s">
        <v>96</v>
      </c>
      <c r="B2338">
        <v>70810</v>
      </c>
      <c r="C2338" t="s">
        <v>972</v>
      </c>
      <c r="D2338" t="s">
        <v>972</v>
      </c>
      <c r="E2338" t="s">
        <v>970</v>
      </c>
      <c r="F2338" t="s">
        <v>333</v>
      </c>
      <c r="G2338" t="s">
        <v>331</v>
      </c>
      <c r="H2338" t="s">
        <v>332</v>
      </c>
      <c r="I2338" t="s">
        <v>99</v>
      </c>
      <c r="J2338">
        <v>15359.5</v>
      </c>
      <c r="K2338">
        <v>14901.56</v>
      </c>
      <c r="L2338">
        <v>33743</v>
      </c>
      <c r="Q2338">
        <v>33743</v>
      </c>
      <c r="S2338">
        <v>33743</v>
      </c>
      <c r="X2338">
        <v>33743</v>
      </c>
      <c r="AB2338">
        <v>33743</v>
      </c>
      <c r="AG2338">
        <v>33743</v>
      </c>
      <c r="AH2338" s="5">
        <v>42735</v>
      </c>
      <c r="AI2338" t="s">
        <v>1642</v>
      </c>
      <c r="AJ2338">
        <v>2016</v>
      </c>
      <c r="AK2338" s="5">
        <v>42992</v>
      </c>
      <c r="AL2338" s="5" t="s">
        <v>1647</v>
      </c>
    </row>
    <row r="2339" spans="1:38" x14ac:dyDescent="0.25">
      <c r="A2339" t="s">
        <v>96</v>
      </c>
      <c r="B2339">
        <v>50142</v>
      </c>
      <c r="C2339" t="s">
        <v>1520</v>
      </c>
      <c r="D2339" t="s">
        <v>1520</v>
      </c>
      <c r="E2339" t="s">
        <v>970</v>
      </c>
      <c r="F2339" t="s">
        <v>330</v>
      </c>
      <c r="G2339" t="s">
        <v>331</v>
      </c>
      <c r="H2339" t="s">
        <v>332</v>
      </c>
      <c r="I2339" t="s">
        <v>99</v>
      </c>
      <c r="J2339">
        <v>10000</v>
      </c>
      <c r="K2339">
        <v>9490.619999999999</v>
      </c>
      <c r="L2339">
        <v>32687</v>
      </c>
      <c r="Q2339">
        <v>32687</v>
      </c>
      <c r="S2339">
        <v>32687</v>
      </c>
      <c r="X2339">
        <v>32687</v>
      </c>
      <c r="AB2339">
        <v>32687</v>
      </c>
      <c r="AG2339">
        <v>32687</v>
      </c>
      <c r="AH2339" s="5">
        <v>42735</v>
      </c>
      <c r="AI2339" t="s">
        <v>1642</v>
      </c>
      <c r="AJ2339">
        <v>2016</v>
      </c>
      <c r="AK2339" s="5">
        <v>42992</v>
      </c>
      <c r="AL2339" s="5" t="s">
        <v>1647</v>
      </c>
    </row>
    <row r="2340" spans="1:38" x14ac:dyDescent="0.25">
      <c r="A2340" t="s">
        <v>96</v>
      </c>
      <c r="B2340">
        <v>50142</v>
      </c>
      <c r="C2340" t="s">
        <v>1520</v>
      </c>
      <c r="D2340" t="s">
        <v>1520</v>
      </c>
      <c r="E2340" t="s">
        <v>970</v>
      </c>
      <c r="F2340" t="s">
        <v>334</v>
      </c>
      <c r="G2340" t="s">
        <v>335</v>
      </c>
      <c r="H2340" t="s">
        <v>336</v>
      </c>
      <c r="I2340" t="s">
        <v>99</v>
      </c>
      <c r="J2340">
        <v>10000</v>
      </c>
      <c r="K2340">
        <v>9490.619999999999</v>
      </c>
      <c r="L2340">
        <v>33146</v>
      </c>
      <c r="Q2340">
        <v>33146</v>
      </c>
      <c r="S2340">
        <v>33146</v>
      </c>
      <c r="X2340">
        <v>33146</v>
      </c>
      <c r="AB2340">
        <v>33146</v>
      </c>
      <c r="AG2340">
        <v>33146</v>
      </c>
      <c r="AH2340" s="5">
        <v>42735</v>
      </c>
      <c r="AI2340" t="s">
        <v>1642</v>
      </c>
      <c r="AJ2340">
        <v>2016</v>
      </c>
      <c r="AK2340" s="5">
        <v>42992</v>
      </c>
      <c r="AL2340" s="5" t="s">
        <v>1647</v>
      </c>
    </row>
    <row r="2341" spans="1:38" x14ac:dyDescent="0.25">
      <c r="A2341" t="s">
        <v>96</v>
      </c>
      <c r="B2341">
        <v>50141</v>
      </c>
      <c r="C2341" t="s">
        <v>1513</v>
      </c>
      <c r="D2341" t="s">
        <v>1513</v>
      </c>
      <c r="E2341" t="s">
        <v>970</v>
      </c>
      <c r="F2341" t="s">
        <v>1574</v>
      </c>
      <c r="G2341" t="s">
        <v>243</v>
      </c>
      <c r="H2341" t="s">
        <v>258</v>
      </c>
      <c r="I2341" t="s">
        <v>100</v>
      </c>
      <c r="J2341">
        <v>21075.02</v>
      </c>
      <c r="K2341">
        <v>19145.730000000003</v>
      </c>
      <c r="L2341">
        <v>34670</v>
      </c>
      <c r="Q2341">
        <v>34670</v>
      </c>
      <c r="S2341">
        <v>34670</v>
      </c>
      <c r="X2341">
        <v>34670</v>
      </c>
      <c r="AB2341">
        <v>34670</v>
      </c>
      <c r="AG2341">
        <v>34670</v>
      </c>
      <c r="AH2341" s="5">
        <v>42735</v>
      </c>
      <c r="AI2341" t="s">
        <v>1642</v>
      </c>
      <c r="AJ2341">
        <v>2016</v>
      </c>
      <c r="AK2341" s="5">
        <v>42992</v>
      </c>
      <c r="AL2341" s="5" t="s">
        <v>1647</v>
      </c>
    </row>
    <row r="2342" spans="1:38" x14ac:dyDescent="0.25">
      <c r="A2342" t="s">
        <v>96</v>
      </c>
      <c r="B2342">
        <v>60207</v>
      </c>
      <c r="C2342" t="s">
        <v>643</v>
      </c>
      <c r="D2342" t="s">
        <v>643</v>
      </c>
      <c r="E2342" t="s">
        <v>970</v>
      </c>
      <c r="F2342" t="s">
        <v>664</v>
      </c>
      <c r="G2342" t="s">
        <v>1032</v>
      </c>
      <c r="H2342" t="s">
        <v>288</v>
      </c>
      <c r="I2342" t="s">
        <v>100</v>
      </c>
      <c r="J2342">
        <v>12099.68</v>
      </c>
      <c r="K2342">
        <v>11590.3</v>
      </c>
      <c r="L2342">
        <v>13734</v>
      </c>
      <c r="Q2342">
        <v>13734</v>
      </c>
      <c r="S2342">
        <v>13734</v>
      </c>
      <c r="X2342">
        <v>13734</v>
      </c>
      <c r="AB2342">
        <v>13734</v>
      </c>
      <c r="AG2342">
        <v>13734</v>
      </c>
      <c r="AH2342" s="5">
        <v>42735</v>
      </c>
      <c r="AI2342" t="s">
        <v>1642</v>
      </c>
      <c r="AJ2342">
        <v>2016</v>
      </c>
      <c r="AK2342" s="5">
        <v>42992</v>
      </c>
      <c r="AL2342" s="5" t="s">
        <v>1647</v>
      </c>
    </row>
    <row r="2343" spans="1:38" x14ac:dyDescent="0.25">
      <c r="A2343" t="s">
        <v>96</v>
      </c>
      <c r="B2343">
        <v>70809</v>
      </c>
      <c r="C2343" t="s">
        <v>1000</v>
      </c>
      <c r="D2343" t="s">
        <v>1000</v>
      </c>
      <c r="E2343" t="s">
        <v>970</v>
      </c>
      <c r="F2343" t="s">
        <v>1033</v>
      </c>
      <c r="G2343" t="s">
        <v>1034</v>
      </c>
      <c r="H2343" t="s">
        <v>353</v>
      </c>
      <c r="I2343" t="s">
        <v>99</v>
      </c>
      <c r="J2343">
        <v>15359.5</v>
      </c>
      <c r="K2343">
        <v>14901.56</v>
      </c>
      <c r="L2343">
        <v>33429</v>
      </c>
      <c r="Q2343">
        <v>33429</v>
      </c>
      <c r="S2343">
        <v>33429</v>
      </c>
      <c r="X2343">
        <v>33429</v>
      </c>
      <c r="AB2343">
        <v>33429</v>
      </c>
      <c r="AG2343">
        <v>33429</v>
      </c>
      <c r="AH2343" s="5">
        <v>42735</v>
      </c>
      <c r="AI2343" t="s">
        <v>1642</v>
      </c>
      <c r="AJ2343">
        <v>2016</v>
      </c>
      <c r="AK2343" s="5">
        <v>42992</v>
      </c>
      <c r="AL2343" s="5" t="s">
        <v>1647</v>
      </c>
    </row>
    <row r="2344" spans="1:38" x14ac:dyDescent="0.25">
      <c r="A2344" t="s">
        <v>96</v>
      </c>
      <c r="B2344">
        <v>70814</v>
      </c>
      <c r="C2344" t="s">
        <v>1519</v>
      </c>
      <c r="D2344" t="s">
        <v>1519</v>
      </c>
      <c r="E2344" t="s">
        <v>970</v>
      </c>
      <c r="F2344" t="s">
        <v>130</v>
      </c>
      <c r="G2344" t="s">
        <v>1386</v>
      </c>
      <c r="H2344" t="s">
        <v>154</v>
      </c>
      <c r="I2344" t="s">
        <v>99</v>
      </c>
      <c r="J2344">
        <v>15359.5</v>
      </c>
      <c r="K2344">
        <v>14933.64</v>
      </c>
      <c r="L2344">
        <v>31383</v>
      </c>
      <c r="Q2344">
        <v>31383</v>
      </c>
      <c r="S2344">
        <v>31383</v>
      </c>
      <c r="X2344">
        <v>31383</v>
      </c>
      <c r="AB2344">
        <v>31383</v>
      </c>
      <c r="AG2344">
        <v>31383</v>
      </c>
      <c r="AH2344" s="5">
        <v>42735</v>
      </c>
      <c r="AI2344" t="s">
        <v>1642</v>
      </c>
      <c r="AJ2344">
        <v>2016</v>
      </c>
      <c r="AK2344" s="5">
        <v>42992</v>
      </c>
      <c r="AL2344" s="5" t="s">
        <v>1647</v>
      </c>
    </row>
    <row r="2345" spans="1:38" x14ac:dyDescent="0.25">
      <c r="A2345" t="s">
        <v>96</v>
      </c>
      <c r="B2345">
        <v>50141</v>
      </c>
      <c r="C2345" t="s">
        <v>1513</v>
      </c>
      <c r="D2345" t="s">
        <v>1513</v>
      </c>
      <c r="E2345" t="s">
        <v>970</v>
      </c>
      <c r="F2345" t="s">
        <v>1521</v>
      </c>
      <c r="G2345" t="s">
        <v>1035</v>
      </c>
      <c r="H2345" t="s">
        <v>214</v>
      </c>
      <c r="I2345" t="s">
        <v>99</v>
      </c>
      <c r="J2345">
        <v>21075.02</v>
      </c>
      <c r="K2345">
        <v>19145.730000000003</v>
      </c>
      <c r="L2345">
        <v>34488</v>
      </c>
      <c r="Q2345">
        <v>34488</v>
      </c>
      <c r="S2345">
        <v>34488</v>
      </c>
      <c r="X2345">
        <v>34488</v>
      </c>
      <c r="AB2345">
        <v>34488</v>
      </c>
      <c r="AG2345">
        <v>34488</v>
      </c>
      <c r="AH2345" s="5">
        <v>42735</v>
      </c>
      <c r="AI2345" t="s">
        <v>1642</v>
      </c>
      <c r="AJ2345">
        <v>2016</v>
      </c>
      <c r="AK2345" s="5">
        <v>42992</v>
      </c>
      <c r="AL2345" s="5" t="s">
        <v>1647</v>
      </c>
    </row>
    <row r="2346" spans="1:38" x14ac:dyDescent="0.25">
      <c r="A2346" t="s">
        <v>96</v>
      </c>
      <c r="B2346">
        <v>70810</v>
      </c>
      <c r="C2346" t="s">
        <v>972</v>
      </c>
      <c r="D2346" t="s">
        <v>972</v>
      </c>
      <c r="E2346" t="s">
        <v>970</v>
      </c>
      <c r="F2346" t="s">
        <v>474</v>
      </c>
      <c r="G2346" t="s">
        <v>1035</v>
      </c>
      <c r="H2346" t="s">
        <v>214</v>
      </c>
      <c r="I2346" t="s">
        <v>100</v>
      </c>
      <c r="J2346">
        <v>15359.5</v>
      </c>
      <c r="K2346">
        <v>14901.56</v>
      </c>
      <c r="L2346">
        <v>33569</v>
      </c>
      <c r="Q2346">
        <v>33569</v>
      </c>
      <c r="S2346">
        <v>33569</v>
      </c>
      <c r="X2346">
        <v>33569</v>
      </c>
      <c r="AB2346">
        <v>33569</v>
      </c>
      <c r="AG2346">
        <v>33569</v>
      </c>
      <c r="AH2346" s="5">
        <v>42735</v>
      </c>
      <c r="AI2346" t="s">
        <v>1642</v>
      </c>
      <c r="AJ2346">
        <v>2016</v>
      </c>
      <c r="AK2346" s="5">
        <v>42992</v>
      </c>
      <c r="AL2346" s="5" t="s">
        <v>1647</v>
      </c>
    </row>
    <row r="2347" spans="1:38" x14ac:dyDescent="0.25">
      <c r="A2347" t="s">
        <v>96</v>
      </c>
      <c r="B2347">
        <v>60207</v>
      </c>
      <c r="C2347" t="s">
        <v>643</v>
      </c>
      <c r="D2347" t="s">
        <v>643</v>
      </c>
      <c r="E2347" t="s">
        <v>970</v>
      </c>
      <c r="F2347" t="s">
        <v>1036</v>
      </c>
      <c r="G2347" t="s">
        <v>1035</v>
      </c>
      <c r="H2347" t="s">
        <v>142</v>
      </c>
      <c r="I2347" t="s">
        <v>100</v>
      </c>
      <c r="J2347">
        <v>12099.68</v>
      </c>
      <c r="K2347">
        <v>11590.3</v>
      </c>
      <c r="L2347">
        <v>13797</v>
      </c>
      <c r="Q2347">
        <v>13797</v>
      </c>
      <c r="S2347">
        <v>13797</v>
      </c>
      <c r="X2347">
        <v>13797</v>
      </c>
      <c r="AB2347">
        <v>13797</v>
      </c>
      <c r="AG2347">
        <v>13797</v>
      </c>
      <c r="AH2347" s="5">
        <v>42735</v>
      </c>
      <c r="AI2347" t="s">
        <v>1642</v>
      </c>
      <c r="AJ2347">
        <v>2016</v>
      </c>
      <c r="AK2347" s="5">
        <v>42992</v>
      </c>
      <c r="AL2347" s="5" t="s">
        <v>1647</v>
      </c>
    </row>
    <row r="2348" spans="1:38" x14ac:dyDescent="0.25">
      <c r="A2348" t="s">
        <v>96</v>
      </c>
      <c r="B2348">
        <v>70815</v>
      </c>
      <c r="C2348" t="s">
        <v>1512</v>
      </c>
      <c r="D2348" t="s">
        <v>1512</v>
      </c>
      <c r="E2348" t="s">
        <v>970</v>
      </c>
      <c r="F2348" t="s">
        <v>1522</v>
      </c>
      <c r="G2348" t="s">
        <v>1035</v>
      </c>
      <c r="H2348" t="s">
        <v>513</v>
      </c>
      <c r="I2348" t="s">
        <v>99</v>
      </c>
      <c r="J2348">
        <v>15359.5</v>
      </c>
      <c r="K2348">
        <v>14901.56</v>
      </c>
      <c r="L2348">
        <v>32046</v>
      </c>
      <c r="Q2348">
        <v>32046</v>
      </c>
      <c r="S2348">
        <v>32046</v>
      </c>
      <c r="X2348">
        <v>32046</v>
      </c>
      <c r="AB2348">
        <v>32046</v>
      </c>
      <c r="AG2348">
        <v>32046</v>
      </c>
      <c r="AH2348" s="5">
        <v>42735</v>
      </c>
      <c r="AI2348" t="s">
        <v>1642</v>
      </c>
      <c r="AJ2348">
        <v>2016</v>
      </c>
      <c r="AK2348" s="5">
        <v>42992</v>
      </c>
      <c r="AL2348" s="5" t="s">
        <v>1647</v>
      </c>
    </row>
    <row r="2349" spans="1:38" x14ac:dyDescent="0.25">
      <c r="A2349" t="s">
        <v>96</v>
      </c>
      <c r="B2349">
        <v>60207</v>
      </c>
      <c r="C2349" t="s">
        <v>643</v>
      </c>
      <c r="D2349" t="s">
        <v>643</v>
      </c>
      <c r="E2349" t="s">
        <v>970</v>
      </c>
      <c r="F2349" t="s">
        <v>1037</v>
      </c>
      <c r="G2349" t="s">
        <v>1038</v>
      </c>
      <c r="H2349" t="s">
        <v>1039</v>
      </c>
      <c r="I2349" t="s">
        <v>99</v>
      </c>
      <c r="J2349">
        <v>12099.68</v>
      </c>
      <c r="K2349">
        <v>11590.3</v>
      </c>
      <c r="L2349">
        <v>33619</v>
      </c>
      <c r="Q2349">
        <v>33619</v>
      </c>
      <c r="S2349">
        <v>33619</v>
      </c>
      <c r="X2349">
        <v>33619</v>
      </c>
      <c r="AB2349">
        <v>33619</v>
      </c>
      <c r="AG2349">
        <v>33619</v>
      </c>
      <c r="AH2349" s="5">
        <v>42735</v>
      </c>
      <c r="AI2349" t="s">
        <v>1642</v>
      </c>
      <c r="AJ2349">
        <v>2016</v>
      </c>
      <c r="AK2349" s="5">
        <v>42992</v>
      </c>
      <c r="AL2349" s="5" t="s">
        <v>1647</v>
      </c>
    </row>
    <row r="2350" spans="1:38" x14ac:dyDescent="0.25">
      <c r="A2350" t="s">
        <v>96</v>
      </c>
      <c r="B2350">
        <v>50142</v>
      </c>
      <c r="C2350" t="s">
        <v>1520</v>
      </c>
      <c r="D2350" t="s">
        <v>1520</v>
      </c>
      <c r="E2350" t="s">
        <v>970</v>
      </c>
      <c r="F2350" t="s">
        <v>153</v>
      </c>
      <c r="G2350" t="s">
        <v>154</v>
      </c>
      <c r="H2350" t="s">
        <v>155</v>
      </c>
      <c r="I2350" t="s">
        <v>99</v>
      </c>
      <c r="J2350">
        <v>10000</v>
      </c>
      <c r="K2350">
        <v>9490.619999999999</v>
      </c>
      <c r="L2350">
        <v>32705</v>
      </c>
      <c r="Q2350">
        <v>32705</v>
      </c>
      <c r="S2350">
        <v>32705</v>
      </c>
      <c r="X2350">
        <v>32705</v>
      </c>
      <c r="AB2350">
        <v>32705</v>
      </c>
      <c r="AG2350">
        <v>32705</v>
      </c>
      <c r="AH2350" s="5">
        <v>42735</v>
      </c>
      <c r="AI2350" t="s">
        <v>1642</v>
      </c>
      <c r="AJ2350">
        <v>2016</v>
      </c>
      <c r="AK2350" s="5">
        <v>42992</v>
      </c>
      <c r="AL2350" s="5" t="s">
        <v>1647</v>
      </c>
    </row>
    <row r="2351" spans="1:38" x14ac:dyDescent="0.25">
      <c r="A2351" t="s">
        <v>96</v>
      </c>
      <c r="B2351">
        <v>60207</v>
      </c>
      <c r="C2351" t="s">
        <v>643</v>
      </c>
      <c r="D2351" t="s">
        <v>643</v>
      </c>
      <c r="E2351" t="s">
        <v>970</v>
      </c>
      <c r="F2351" t="s">
        <v>1040</v>
      </c>
      <c r="G2351" t="s">
        <v>148</v>
      </c>
      <c r="H2351" t="s">
        <v>151</v>
      </c>
      <c r="I2351" t="s">
        <v>100</v>
      </c>
      <c r="J2351">
        <v>12099.68</v>
      </c>
      <c r="K2351">
        <v>11590.3</v>
      </c>
      <c r="L2351">
        <v>28844</v>
      </c>
      <c r="Q2351">
        <v>28844</v>
      </c>
      <c r="S2351">
        <v>28844</v>
      </c>
      <c r="X2351">
        <v>28844</v>
      </c>
      <c r="AB2351">
        <v>28844</v>
      </c>
      <c r="AG2351">
        <v>28844</v>
      </c>
      <c r="AH2351" s="5">
        <v>42735</v>
      </c>
      <c r="AI2351" t="s">
        <v>1642</v>
      </c>
      <c r="AJ2351">
        <v>2016</v>
      </c>
      <c r="AK2351" s="5">
        <v>42992</v>
      </c>
      <c r="AL2351" s="5" t="s">
        <v>1647</v>
      </c>
    </row>
    <row r="2352" spans="1:38" x14ac:dyDescent="0.25">
      <c r="A2352" t="s">
        <v>96</v>
      </c>
      <c r="B2352">
        <v>70810</v>
      </c>
      <c r="C2352" t="s">
        <v>972</v>
      </c>
      <c r="D2352" t="s">
        <v>972</v>
      </c>
      <c r="E2352" t="s">
        <v>970</v>
      </c>
      <c r="F2352" t="s">
        <v>1041</v>
      </c>
      <c r="G2352" t="s">
        <v>1042</v>
      </c>
      <c r="H2352" t="s">
        <v>305</v>
      </c>
      <c r="I2352" t="s">
        <v>99</v>
      </c>
      <c r="J2352">
        <v>15359.5</v>
      </c>
      <c r="K2352">
        <v>14901.56</v>
      </c>
      <c r="L2352">
        <v>33044</v>
      </c>
      <c r="Q2352">
        <v>33044</v>
      </c>
      <c r="S2352">
        <v>33044</v>
      </c>
      <c r="X2352">
        <v>33044</v>
      </c>
      <c r="AB2352">
        <v>33044</v>
      </c>
      <c r="AG2352">
        <v>33044</v>
      </c>
      <c r="AH2352" s="5">
        <v>42735</v>
      </c>
      <c r="AI2352" t="s">
        <v>1642</v>
      </c>
      <c r="AJ2352">
        <v>2016</v>
      </c>
      <c r="AK2352" s="5">
        <v>42992</v>
      </c>
      <c r="AL2352" s="5" t="s">
        <v>1647</v>
      </c>
    </row>
    <row r="2353" spans="1:38" x14ac:dyDescent="0.25">
      <c r="A2353" t="s">
        <v>96</v>
      </c>
      <c r="B2353">
        <v>50136</v>
      </c>
      <c r="C2353" t="s">
        <v>978</v>
      </c>
      <c r="D2353" t="s">
        <v>978</v>
      </c>
      <c r="E2353" t="s">
        <v>970</v>
      </c>
      <c r="F2353" t="s">
        <v>1043</v>
      </c>
      <c r="G2353" t="s">
        <v>1044</v>
      </c>
      <c r="H2353" t="s">
        <v>518</v>
      </c>
      <c r="I2353" t="s">
        <v>100</v>
      </c>
      <c r="J2353">
        <v>21075.02</v>
      </c>
      <c r="K2353">
        <v>19145.730000000003</v>
      </c>
      <c r="L2353">
        <v>32675</v>
      </c>
      <c r="Q2353">
        <v>32675</v>
      </c>
      <c r="S2353">
        <v>32675</v>
      </c>
      <c r="X2353">
        <v>32675</v>
      </c>
      <c r="AB2353">
        <v>32675</v>
      </c>
      <c r="AG2353">
        <v>32675</v>
      </c>
      <c r="AH2353" s="5">
        <v>42735</v>
      </c>
      <c r="AI2353" t="s">
        <v>1642</v>
      </c>
      <c r="AJ2353">
        <v>2016</v>
      </c>
      <c r="AK2353" s="5">
        <v>42992</v>
      </c>
      <c r="AL2353" s="5" t="s">
        <v>1647</v>
      </c>
    </row>
    <row r="2354" spans="1:38" x14ac:dyDescent="0.25">
      <c r="A2354" t="s">
        <v>96</v>
      </c>
      <c r="B2354">
        <v>50136</v>
      </c>
      <c r="C2354" t="s">
        <v>978</v>
      </c>
      <c r="D2354" t="s">
        <v>978</v>
      </c>
      <c r="E2354" t="s">
        <v>970</v>
      </c>
      <c r="F2354" t="s">
        <v>632</v>
      </c>
      <c r="G2354" t="s">
        <v>1045</v>
      </c>
      <c r="H2354" t="s">
        <v>423</v>
      </c>
      <c r="I2354" t="s">
        <v>99</v>
      </c>
      <c r="J2354">
        <v>21075.02</v>
      </c>
      <c r="K2354">
        <v>19145.730000000003</v>
      </c>
      <c r="L2354">
        <v>13548</v>
      </c>
      <c r="Q2354">
        <v>13548</v>
      </c>
      <c r="S2354">
        <v>13548</v>
      </c>
      <c r="X2354">
        <v>13548</v>
      </c>
      <c r="AB2354">
        <v>13548</v>
      </c>
      <c r="AG2354">
        <v>13548</v>
      </c>
      <c r="AH2354" s="5">
        <v>42735</v>
      </c>
      <c r="AI2354" t="s">
        <v>1642</v>
      </c>
      <c r="AJ2354">
        <v>2016</v>
      </c>
      <c r="AK2354" s="5">
        <v>42992</v>
      </c>
      <c r="AL2354" s="5" t="s">
        <v>1647</v>
      </c>
    </row>
    <row r="2355" spans="1:38" x14ac:dyDescent="0.25">
      <c r="A2355" t="s">
        <v>90</v>
      </c>
      <c r="B2355">
        <v>10406</v>
      </c>
      <c r="C2355" t="s">
        <v>337</v>
      </c>
      <c r="D2355" t="s">
        <v>337</v>
      </c>
      <c r="E2355" t="s">
        <v>970</v>
      </c>
      <c r="F2355" t="s">
        <v>342</v>
      </c>
      <c r="G2355" t="s">
        <v>161</v>
      </c>
      <c r="H2355" t="s">
        <v>343</v>
      </c>
      <c r="I2355" t="s">
        <v>99</v>
      </c>
      <c r="J2355">
        <v>12813.92</v>
      </c>
      <c r="K2355">
        <v>11070.91</v>
      </c>
      <c r="L2355">
        <v>7320</v>
      </c>
      <c r="Q2355">
        <v>7320</v>
      </c>
      <c r="S2355">
        <v>7320</v>
      </c>
      <c r="X2355">
        <v>7320</v>
      </c>
      <c r="AB2355">
        <v>7320</v>
      </c>
      <c r="AG2355">
        <v>7320</v>
      </c>
      <c r="AH2355" s="5">
        <v>42735</v>
      </c>
      <c r="AI2355" t="s">
        <v>1642</v>
      </c>
      <c r="AJ2355">
        <v>2016</v>
      </c>
      <c r="AK2355" s="5">
        <v>42992</v>
      </c>
      <c r="AL2355" s="5" t="s">
        <v>1647</v>
      </c>
    </row>
    <row r="2356" spans="1:38" x14ac:dyDescent="0.25">
      <c r="A2356" t="s">
        <v>96</v>
      </c>
      <c r="B2356">
        <v>50141</v>
      </c>
      <c r="C2356" t="s">
        <v>1513</v>
      </c>
      <c r="D2356" t="s">
        <v>1513</v>
      </c>
      <c r="E2356" t="s">
        <v>970</v>
      </c>
      <c r="F2356" t="s">
        <v>126</v>
      </c>
      <c r="G2356" t="s">
        <v>161</v>
      </c>
      <c r="H2356" t="s">
        <v>231</v>
      </c>
      <c r="I2356" t="s">
        <v>99</v>
      </c>
      <c r="J2356">
        <v>21075.02</v>
      </c>
      <c r="K2356">
        <v>19145.730000000003</v>
      </c>
      <c r="L2356">
        <v>31724</v>
      </c>
      <c r="Q2356">
        <v>31724</v>
      </c>
      <c r="S2356">
        <v>31724</v>
      </c>
      <c r="X2356">
        <v>31724</v>
      </c>
      <c r="AB2356">
        <v>31724</v>
      </c>
      <c r="AG2356">
        <v>31724</v>
      </c>
      <c r="AH2356" s="5">
        <v>42735</v>
      </c>
      <c r="AI2356" t="s">
        <v>1642</v>
      </c>
      <c r="AJ2356">
        <v>2016</v>
      </c>
      <c r="AK2356" s="5">
        <v>42992</v>
      </c>
      <c r="AL2356" s="5" t="s">
        <v>1647</v>
      </c>
    </row>
    <row r="2357" spans="1:38" x14ac:dyDescent="0.25">
      <c r="A2357" t="s">
        <v>96</v>
      </c>
      <c r="B2357">
        <v>50141</v>
      </c>
      <c r="C2357" t="s">
        <v>1513</v>
      </c>
      <c r="D2357" t="s">
        <v>1513</v>
      </c>
      <c r="E2357" t="s">
        <v>970</v>
      </c>
      <c r="F2357" t="s">
        <v>160</v>
      </c>
      <c r="G2357" t="s">
        <v>161</v>
      </c>
      <c r="H2357" t="s">
        <v>162</v>
      </c>
      <c r="I2357" t="s">
        <v>100</v>
      </c>
      <c r="J2357">
        <v>21075.02</v>
      </c>
      <c r="K2357">
        <v>19145.730000000003</v>
      </c>
      <c r="L2357">
        <v>32371</v>
      </c>
      <c r="Q2357">
        <v>32371</v>
      </c>
      <c r="S2357">
        <v>32371</v>
      </c>
      <c r="X2357">
        <v>32371</v>
      </c>
      <c r="AB2357">
        <v>32371</v>
      </c>
      <c r="AG2357">
        <v>32371</v>
      </c>
      <c r="AH2357" s="5">
        <v>42735</v>
      </c>
      <c r="AI2357" t="s">
        <v>1642</v>
      </c>
      <c r="AJ2357">
        <v>2016</v>
      </c>
      <c r="AK2357" s="5">
        <v>42992</v>
      </c>
      <c r="AL2357" s="5" t="s">
        <v>1647</v>
      </c>
    </row>
    <row r="2358" spans="1:38" x14ac:dyDescent="0.25">
      <c r="A2358" t="s">
        <v>96</v>
      </c>
      <c r="B2358">
        <v>70815</v>
      </c>
      <c r="C2358" t="s">
        <v>1512</v>
      </c>
      <c r="D2358" t="s">
        <v>1512</v>
      </c>
      <c r="E2358" t="s">
        <v>970</v>
      </c>
      <c r="F2358" t="s">
        <v>1523</v>
      </c>
      <c r="G2358" t="s">
        <v>1524</v>
      </c>
      <c r="H2358" t="s">
        <v>653</v>
      </c>
      <c r="I2358" t="s">
        <v>99</v>
      </c>
      <c r="J2358">
        <v>15359.5</v>
      </c>
      <c r="K2358">
        <v>14901.56</v>
      </c>
      <c r="L2358">
        <v>34495</v>
      </c>
      <c r="Q2358">
        <v>34495</v>
      </c>
      <c r="S2358">
        <v>34495</v>
      </c>
      <c r="X2358">
        <v>34495</v>
      </c>
      <c r="AB2358">
        <v>34495</v>
      </c>
      <c r="AG2358">
        <v>34495</v>
      </c>
      <c r="AH2358" s="5">
        <v>42735</v>
      </c>
      <c r="AI2358" t="s">
        <v>1642</v>
      </c>
      <c r="AJ2358">
        <v>2016</v>
      </c>
      <c r="AK2358" s="5">
        <v>42992</v>
      </c>
      <c r="AL2358" s="5" t="s">
        <v>1647</v>
      </c>
    </row>
    <row r="2359" spans="1:38" x14ac:dyDescent="0.25">
      <c r="A2359" t="s">
        <v>96</v>
      </c>
      <c r="B2359">
        <v>70810</v>
      </c>
      <c r="C2359" t="s">
        <v>972</v>
      </c>
      <c r="D2359" t="s">
        <v>972</v>
      </c>
      <c r="E2359" t="s">
        <v>970</v>
      </c>
      <c r="F2359" t="s">
        <v>1525</v>
      </c>
      <c r="G2359" t="s">
        <v>1526</v>
      </c>
      <c r="H2359" t="s">
        <v>288</v>
      </c>
      <c r="I2359" t="s">
        <v>100</v>
      </c>
      <c r="J2359">
        <v>15359.5</v>
      </c>
      <c r="K2359">
        <v>14901.56</v>
      </c>
      <c r="L2359">
        <v>34493</v>
      </c>
      <c r="Q2359">
        <v>34493</v>
      </c>
      <c r="S2359">
        <v>34493</v>
      </c>
      <c r="X2359">
        <v>34493</v>
      </c>
      <c r="AB2359">
        <v>34493</v>
      </c>
      <c r="AG2359">
        <v>34493</v>
      </c>
      <c r="AH2359" s="5">
        <v>42735</v>
      </c>
      <c r="AI2359" t="s">
        <v>1642</v>
      </c>
      <c r="AJ2359">
        <v>2016</v>
      </c>
      <c r="AK2359" s="5">
        <v>42992</v>
      </c>
      <c r="AL2359" s="5" t="s">
        <v>1647</v>
      </c>
    </row>
    <row r="2360" spans="1:38" x14ac:dyDescent="0.25">
      <c r="A2360" t="s">
        <v>96</v>
      </c>
      <c r="B2360">
        <v>50139</v>
      </c>
      <c r="C2360" t="s">
        <v>1511</v>
      </c>
      <c r="D2360" t="s">
        <v>1511</v>
      </c>
      <c r="E2360" t="s">
        <v>970</v>
      </c>
      <c r="F2360" t="s">
        <v>676</v>
      </c>
      <c r="G2360" t="s">
        <v>1046</v>
      </c>
      <c r="H2360" t="s">
        <v>1047</v>
      </c>
      <c r="I2360" t="s">
        <v>100</v>
      </c>
      <c r="J2360">
        <v>15359.5</v>
      </c>
      <c r="K2360">
        <v>14808.3</v>
      </c>
      <c r="L2360">
        <v>31505</v>
      </c>
      <c r="Q2360">
        <v>31505</v>
      </c>
      <c r="S2360">
        <v>31505</v>
      </c>
      <c r="X2360">
        <v>31505</v>
      </c>
      <c r="AB2360">
        <v>31505</v>
      </c>
      <c r="AG2360">
        <v>31505</v>
      </c>
      <c r="AH2360" s="5">
        <v>42735</v>
      </c>
      <c r="AI2360" t="s">
        <v>1642</v>
      </c>
      <c r="AJ2360">
        <v>2016</v>
      </c>
      <c r="AK2360" s="5">
        <v>42992</v>
      </c>
      <c r="AL2360" s="5" t="s">
        <v>1647</v>
      </c>
    </row>
    <row r="2361" spans="1:38" x14ac:dyDescent="0.25">
      <c r="A2361" t="s">
        <v>96</v>
      </c>
      <c r="B2361">
        <v>50141</v>
      </c>
      <c r="C2361" t="s">
        <v>1513</v>
      </c>
      <c r="D2361" t="s">
        <v>1513</v>
      </c>
      <c r="E2361" t="s">
        <v>970</v>
      </c>
      <c r="F2361" t="s">
        <v>1339</v>
      </c>
      <c r="G2361" t="s">
        <v>1340</v>
      </c>
      <c r="H2361" t="s">
        <v>1341</v>
      </c>
      <c r="I2361" t="s">
        <v>100</v>
      </c>
      <c r="J2361">
        <v>21075.02</v>
      </c>
      <c r="K2361">
        <v>19145.730000000003</v>
      </c>
      <c r="L2361">
        <v>11848</v>
      </c>
      <c r="Q2361">
        <v>11848</v>
      </c>
      <c r="S2361">
        <v>11848</v>
      </c>
      <c r="X2361">
        <v>11848</v>
      </c>
      <c r="AB2361">
        <v>11848</v>
      </c>
      <c r="AG2361">
        <v>11848</v>
      </c>
      <c r="AH2361" s="5">
        <v>42735</v>
      </c>
      <c r="AI2361" t="s">
        <v>1642</v>
      </c>
      <c r="AJ2361">
        <v>2016</v>
      </c>
      <c r="AK2361" s="5">
        <v>42992</v>
      </c>
      <c r="AL2361" s="5" t="s">
        <v>1647</v>
      </c>
    </row>
    <row r="2362" spans="1:38" x14ac:dyDescent="0.25">
      <c r="A2362" t="s">
        <v>96</v>
      </c>
      <c r="B2362">
        <v>50137</v>
      </c>
      <c r="C2362" t="s">
        <v>982</v>
      </c>
      <c r="D2362" t="s">
        <v>982</v>
      </c>
      <c r="E2362" t="s">
        <v>970</v>
      </c>
      <c r="F2362" t="s">
        <v>1527</v>
      </c>
      <c r="G2362" t="s">
        <v>183</v>
      </c>
      <c r="H2362" t="s">
        <v>1528</v>
      </c>
      <c r="I2362" t="s">
        <v>99</v>
      </c>
      <c r="J2362">
        <v>21075.02</v>
      </c>
      <c r="K2362">
        <v>19145.730000000003</v>
      </c>
      <c r="L2362">
        <v>28215</v>
      </c>
      <c r="Q2362">
        <v>28215</v>
      </c>
      <c r="S2362">
        <v>28215</v>
      </c>
      <c r="X2362">
        <v>28215</v>
      </c>
      <c r="AB2362">
        <v>28215</v>
      </c>
      <c r="AG2362">
        <v>28215</v>
      </c>
      <c r="AH2362" s="5">
        <v>42735</v>
      </c>
      <c r="AI2362" t="s">
        <v>1642</v>
      </c>
      <c r="AJ2362">
        <v>2016</v>
      </c>
      <c r="AK2362" s="5">
        <v>42992</v>
      </c>
      <c r="AL2362" s="5" t="s">
        <v>1647</v>
      </c>
    </row>
    <row r="2363" spans="1:38" x14ac:dyDescent="0.25">
      <c r="A2363" t="s">
        <v>96</v>
      </c>
      <c r="B2363">
        <v>60207</v>
      </c>
      <c r="C2363" t="s">
        <v>643</v>
      </c>
      <c r="D2363" t="s">
        <v>643</v>
      </c>
      <c r="E2363" t="s">
        <v>970</v>
      </c>
      <c r="F2363" t="s">
        <v>1048</v>
      </c>
      <c r="G2363" t="s">
        <v>1049</v>
      </c>
      <c r="H2363" t="s">
        <v>214</v>
      </c>
      <c r="I2363" t="s">
        <v>99</v>
      </c>
      <c r="J2363">
        <v>12099.68</v>
      </c>
      <c r="K2363">
        <v>11590.3</v>
      </c>
      <c r="L2363">
        <v>30360</v>
      </c>
      <c r="Q2363">
        <v>30360</v>
      </c>
      <c r="S2363">
        <v>30360</v>
      </c>
      <c r="X2363">
        <v>30360</v>
      </c>
      <c r="AB2363">
        <v>30360</v>
      </c>
      <c r="AG2363">
        <v>30360</v>
      </c>
      <c r="AH2363" s="5">
        <v>42735</v>
      </c>
      <c r="AI2363" t="s">
        <v>1642</v>
      </c>
      <c r="AJ2363">
        <v>2016</v>
      </c>
      <c r="AK2363" s="5">
        <v>42992</v>
      </c>
      <c r="AL2363" s="5" t="s">
        <v>1647</v>
      </c>
    </row>
    <row r="2364" spans="1:38" x14ac:dyDescent="0.25">
      <c r="A2364" t="s">
        <v>96</v>
      </c>
      <c r="B2364">
        <v>60207</v>
      </c>
      <c r="C2364" t="s">
        <v>643</v>
      </c>
      <c r="D2364" t="s">
        <v>643</v>
      </c>
      <c r="E2364" t="s">
        <v>970</v>
      </c>
      <c r="F2364" t="s">
        <v>1050</v>
      </c>
      <c r="G2364" t="s">
        <v>165</v>
      </c>
      <c r="H2364" t="s">
        <v>630</v>
      </c>
      <c r="I2364" t="s">
        <v>100</v>
      </c>
      <c r="J2364">
        <v>12099.68</v>
      </c>
      <c r="K2364">
        <v>11590.3</v>
      </c>
      <c r="L2364">
        <v>29384</v>
      </c>
      <c r="Q2364">
        <v>29384</v>
      </c>
      <c r="S2364">
        <v>29384</v>
      </c>
      <c r="X2364">
        <v>29384</v>
      </c>
      <c r="AB2364">
        <v>29384</v>
      </c>
      <c r="AG2364">
        <v>29384</v>
      </c>
      <c r="AH2364" s="5">
        <v>42735</v>
      </c>
      <c r="AI2364" t="s">
        <v>1642</v>
      </c>
      <c r="AJ2364">
        <v>2016</v>
      </c>
      <c r="AK2364" s="5">
        <v>42992</v>
      </c>
      <c r="AL2364" s="5" t="s">
        <v>1647</v>
      </c>
    </row>
    <row r="2365" spans="1:38" x14ac:dyDescent="0.25">
      <c r="A2365" t="s">
        <v>96</v>
      </c>
      <c r="B2365">
        <v>50141</v>
      </c>
      <c r="C2365" t="s">
        <v>1513</v>
      </c>
      <c r="D2365" t="s">
        <v>1513</v>
      </c>
      <c r="E2365" t="s">
        <v>970</v>
      </c>
      <c r="F2365" t="s">
        <v>348</v>
      </c>
      <c r="G2365" t="s">
        <v>165</v>
      </c>
      <c r="H2365" t="s">
        <v>349</v>
      </c>
      <c r="I2365" t="s">
        <v>99</v>
      </c>
      <c r="J2365">
        <v>21075.02</v>
      </c>
      <c r="K2365">
        <v>19145.730000000003</v>
      </c>
      <c r="L2365">
        <v>30971</v>
      </c>
      <c r="Q2365">
        <v>30971</v>
      </c>
      <c r="S2365">
        <v>30971</v>
      </c>
      <c r="X2365">
        <v>30971</v>
      </c>
      <c r="AB2365">
        <v>30971</v>
      </c>
      <c r="AG2365">
        <v>30971</v>
      </c>
      <c r="AH2365" s="5">
        <v>42735</v>
      </c>
      <c r="AI2365" t="s">
        <v>1642</v>
      </c>
      <c r="AJ2365">
        <v>2016</v>
      </c>
      <c r="AK2365" s="5">
        <v>42992</v>
      </c>
      <c r="AL2365" s="5" t="s">
        <v>1647</v>
      </c>
    </row>
    <row r="2366" spans="1:38" x14ac:dyDescent="0.25">
      <c r="A2366" t="s">
        <v>96</v>
      </c>
      <c r="B2366">
        <v>70809</v>
      </c>
      <c r="C2366" t="s">
        <v>1000</v>
      </c>
      <c r="D2366" t="s">
        <v>1000</v>
      </c>
      <c r="E2366" t="s">
        <v>970</v>
      </c>
      <c r="F2366" t="s">
        <v>1051</v>
      </c>
      <c r="G2366" t="s">
        <v>165</v>
      </c>
      <c r="H2366" t="s">
        <v>1052</v>
      </c>
      <c r="I2366" t="s">
        <v>100</v>
      </c>
      <c r="J2366">
        <v>15359.5</v>
      </c>
      <c r="K2366">
        <v>14901.56</v>
      </c>
      <c r="L2366">
        <v>3819</v>
      </c>
      <c r="Q2366">
        <v>3819</v>
      </c>
      <c r="S2366">
        <v>3819</v>
      </c>
      <c r="X2366">
        <v>3819</v>
      </c>
      <c r="AB2366">
        <v>3819</v>
      </c>
      <c r="AG2366">
        <v>3819</v>
      </c>
      <c r="AH2366" s="5">
        <v>42735</v>
      </c>
      <c r="AI2366" t="s">
        <v>1642</v>
      </c>
      <c r="AJ2366">
        <v>2016</v>
      </c>
      <c r="AK2366" s="5">
        <v>42992</v>
      </c>
      <c r="AL2366" s="5" t="s">
        <v>1647</v>
      </c>
    </row>
    <row r="2367" spans="1:38" x14ac:dyDescent="0.25">
      <c r="A2367" t="s">
        <v>96</v>
      </c>
      <c r="B2367">
        <v>70304</v>
      </c>
      <c r="C2367" t="s">
        <v>163</v>
      </c>
      <c r="D2367" t="s">
        <v>163</v>
      </c>
      <c r="E2367" t="s">
        <v>970</v>
      </c>
      <c r="F2367" t="s">
        <v>173</v>
      </c>
      <c r="G2367" t="s">
        <v>165</v>
      </c>
      <c r="H2367" t="s">
        <v>532</v>
      </c>
      <c r="I2367" t="s">
        <v>99</v>
      </c>
      <c r="J2367">
        <v>5002</v>
      </c>
      <c r="K2367">
        <v>4590.0600000000004</v>
      </c>
      <c r="L2367">
        <v>12956</v>
      </c>
      <c r="Q2367">
        <v>12956</v>
      </c>
      <c r="S2367">
        <v>12956</v>
      </c>
      <c r="X2367">
        <v>12956</v>
      </c>
      <c r="AB2367">
        <v>12956</v>
      </c>
      <c r="AG2367">
        <v>12956</v>
      </c>
      <c r="AH2367" s="5">
        <v>42735</v>
      </c>
      <c r="AI2367" t="s">
        <v>1642</v>
      </c>
      <c r="AJ2367">
        <v>2016</v>
      </c>
      <c r="AK2367" s="5">
        <v>42992</v>
      </c>
      <c r="AL2367" s="5" t="s">
        <v>1647</v>
      </c>
    </row>
    <row r="2368" spans="1:38" x14ac:dyDescent="0.25">
      <c r="A2368" t="s">
        <v>96</v>
      </c>
      <c r="B2368">
        <v>50139</v>
      </c>
      <c r="C2368" t="s">
        <v>1511</v>
      </c>
      <c r="D2368" t="s">
        <v>1511</v>
      </c>
      <c r="E2368" t="s">
        <v>970</v>
      </c>
      <c r="F2368" t="s">
        <v>1053</v>
      </c>
      <c r="G2368" t="s">
        <v>128</v>
      </c>
      <c r="H2368" t="s">
        <v>268</v>
      </c>
      <c r="I2368" t="s">
        <v>100</v>
      </c>
      <c r="J2368">
        <v>15359.5</v>
      </c>
      <c r="K2368">
        <v>14808.3</v>
      </c>
      <c r="L2368">
        <v>6890</v>
      </c>
      <c r="Q2368">
        <v>6890</v>
      </c>
      <c r="S2368">
        <v>6890</v>
      </c>
      <c r="X2368">
        <v>6890</v>
      </c>
      <c r="AB2368">
        <v>6890</v>
      </c>
      <c r="AG2368">
        <v>6890</v>
      </c>
      <c r="AH2368" s="5">
        <v>42735</v>
      </c>
      <c r="AI2368" t="s">
        <v>1642</v>
      </c>
      <c r="AJ2368">
        <v>2016</v>
      </c>
      <c r="AK2368" s="5">
        <v>42992</v>
      </c>
      <c r="AL2368" s="5" t="s">
        <v>1647</v>
      </c>
    </row>
    <row r="2369" spans="1:38" x14ac:dyDescent="0.25">
      <c r="A2369" t="s">
        <v>96</v>
      </c>
      <c r="B2369">
        <v>70809</v>
      </c>
      <c r="C2369" t="s">
        <v>1000</v>
      </c>
      <c r="D2369" t="s">
        <v>1000</v>
      </c>
      <c r="E2369" t="s">
        <v>970</v>
      </c>
      <c r="F2369" t="s">
        <v>1054</v>
      </c>
      <c r="G2369" t="s">
        <v>128</v>
      </c>
      <c r="H2369" t="s">
        <v>1055</v>
      </c>
      <c r="I2369" t="s">
        <v>100</v>
      </c>
      <c r="J2369">
        <v>15359.5</v>
      </c>
      <c r="K2369">
        <v>14901.56</v>
      </c>
      <c r="L2369">
        <v>33379</v>
      </c>
      <c r="Q2369">
        <v>33379</v>
      </c>
      <c r="S2369">
        <v>33379</v>
      </c>
      <c r="X2369">
        <v>33379</v>
      </c>
      <c r="AB2369">
        <v>33379</v>
      </c>
      <c r="AG2369">
        <v>33379</v>
      </c>
      <c r="AH2369" s="5">
        <v>42735</v>
      </c>
      <c r="AI2369" t="s">
        <v>1642</v>
      </c>
      <c r="AJ2369">
        <v>2016</v>
      </c>
      <c r="AK2369" s="5">
        <v>42992</v>
      </c>
      <c r="AL2369" s="5" t="s">
        <v>1647</v>
      </c>
    </row>
    <row r="2370" spans="1:38" x14ac:dyDescent="0.25">
      <c r="A2370" t="s">
        <v>96</v>
      </c>
      <c r="B2370">
        <v>70810</v>
      </c>
      <c r="C2370" t="s">
        <v>972</v>
      </c>
      <c r="D2370" t="s">
        <v>972</v>
      </c>
      <c r="E2370" t="s">
        <v>970</v>
      </c>
      <c r="F2370" t="s">
        <v>710</v>
      </c>
      <c r="G2370" t="s">
        <v>128</v>
      </c>
      <c r="H2370" t="s">
        <v>1056</v>
      </c>
      <c r="I2370" t="s">
        <v>99</v>
      </c>
      <c r="J2370">
        <v>15359.5</v>
      </c>
      <c r="K2370">
        <v>14901.56</v>
      </c>
      <c r="L2370">
        <v>33576</v>
      </c>
      <c r="Q2370">
        <v>33576</v>
      </c>
      <c r="S2370">
        <v>33576</v>
      </c>
      <c r="X2370">
        <v>33576</v>
      </c>
      <c r="AB2370">
        <v>33576</v>
      </c>
      <c r="AG2370">
        <v>33576</v>
      </c>
      <c r="AH2370" s="5">
        <v>42735</v>
      </c>
      <c r="AI2370" t="s">
        <v>1642</v>
      </c>
      <c r="AJ2370">
        <v>2016</v>
      </c>
      <c r="AK2370" s="5">
        <v>42992</v>
      </c>
      <c r="AL2370" s="5" t="s">
        <v>1647</v>
      </c>
    </row>
    <row r="2371" spans="1:38" x14ac:dyDescent="0.25">
      <c r="A2371" t="s">
        <v>96</v>
      </c>
      <c r="B2371">
        <v>70813</v>
      </c>
      <c r="C2371" t="s">
        <v>1529</v>
      </c>
      <c r="D2371" t="s">
        <v>1529</v>
      </c>
      <c r="E2371" t="s">
        <v>970</v>
      </c>
      <c r="F2371" t="s">
        <v>680</v>
      </c>
      <c r="G2371" t="s">
        <v>169</v>
      </c>
      <c r="H2371" t="s">
        <v>681</v>
      </c>
      <c r="I2371" t="s">
        <v>100</v>
      </c>
      <c r="J2371">
        <v>31950.61</v>
      </c>
      <c r="K2371">
        <v>28016.13</v>
      </c>
      <c r="L2371">
        <v>8070</v>
      </c>
      <c r="Q2371">
        <v>8070</v>
      </c>
      <c r="S2371">
        <v>8070</v>
      </c>
      <c r="X2371">
        <v>8070</v>
      </c>
      <c r="AB2371">
        <v>8070</v>
      </c>
      <c r="AG2371">
        <v>8070</v>
      </c>
      <c r="AH2371" s="5">
        <v>42735</v>
      </c>
      <c r="AI2371" t="s">
        <v>1642</v>
      </c>
      <c r="AJ2371">
        <v>2016</v>
      </c>
      <c r="AK2371" s="5">
        <v>42992</v>
      </c>
      <c r="AL2371" s="5" t="s">
        <v>1647</v>
      </c>
    </row>
    <row r="2372" spans="1:38" x14ac:dyDescent="0.25">
      <c r="A2372" t="s">
        <v>96</v>
      </c>
      <c r="B2372">
        <v>60207</v>
      </c>
      <c r="C2372" t="s">
        <v>643</v>
      </c>
      <c r="D2372" t="s">
        <v>643</v>
      </c>
      <c r="E2372" t="s">
        <v>970</v>
      </c>
      <c r="F2372" t="s">
        <v>1057</v>
      </c>
      <c r="G2372" t="s">
        <v>169</v>
      </c>
      <c r="H2372" t="s">
        <v>1058</v>
      </c>
      <c r="I2372" t="s">
        <v>100</v>
      </c>
      <c r="J2372">
        <v>12099.68</v>
      </c>
      <c r="K2372">
        <v>11590.3</v>
      </c>
      <c r="L2372">
        <v>33631</v>
      </c>
      <c r="Q2372">
        <v>33631</v>
      </c>
      <c r="S2372">
        <v>33631</v>
      </c>
      <c r="X2372">
        <v>33631</v>
      </c>
      <c r="AB2372">
        <v>33631</v>
      </c>
      <c r="AG2372">
        <v>33631</v>
      </c>
      <c r="AH2372" s="5">
        <v>42735</v>
      </c>
      <c r="AI2372" t="s">
        <v>1642</v>
      </c>
      <c r="AJ2372">
        <v>2016</v>
      </c>
      <c r="AK2372" s="5">
        <v>42992</v>
      </c>
      <c r="AL2372" s="5" t="s">
        <v>1647</v>
      </c>
    </row>
    <row r="2373" spans="1:38" x14ac:dyDescent="0.25">
      <c r="A2373" t="s">
        <v>96</v>
      </c>
      <c r="B2373">
        <v>50142</v>
      </c>
      <c r="C2373" t="s">
        <v>1520</v>
      </c>
      <c r="D2373" t="s">
        <v>1520</v>
      </c>
      <c r="E2373" t="s">
        <v>970</v>
      </c>
      <c r="F2373" t="s">
        <v>173</v>
      </c>
      <c r="G2373" t="s">
        <v>169</v>
      </c>
      <c r="H2373" t="s">
        <v>174</v>
      </c>
      <c r="I2373" t="s">
        <v>99</v>
      </c>
      <c r="J2373">
        <v>10000</v>
      </c>
      <c r="K2373">
        <v>9490.619999999999</v>
      </c>
      <c r="L2373">
        <v>32699</v>
      </c>
      <c r="Q2373">
        <v>32699</v>
      </c>
      <c r="S2373">
        <v>32699</v>
      </c>
      <c r="X2373">
        <v>32699</v>
      </c>
      <c r="AB2373">
        <v>32699</v>
      </c>
      <c r="AG2373">
        <v>32699</v>
      </c>
      <c r="AH2373" s="5">
        <v>42735</v>
      </c>
      <c r="AI2373" t="s">
        <v>1642</v>
      </c>
      <c r="AJ2373">
        <v>2016</v>
      </c>
      <c r="AK2373" s="5">
        <v>42992</v>
      </c>
      <c r="AL2373" s="5" t="s">
        <v>1647</v>
      </c>
    </row>
    <row r="2374" spans="1:38" x14ac:dyDescent="0.25">
      <c r="A2374" t="s">
        <v>96</v>
      </c>
      <c r="B2374">
        <v>70815</v>
      </c>
      <c r="C2374" t="s">
        <v>1512</v>
      </c>
      <c r="D2374" t="s">
        <v>1512</v>
      </c>
      <c r="E2374" t="s">
        <v>970</v>
      </c>
      <c r="F2374" t="s">
        <v>282</v>
      </c>
      <c r="G2374" t="s">
        <v>169</v>
      </c>
      <c r="H2374" t="s">
        <v>953</v>
      </c>
      <c r="I2374" t="s">
        <v>99</v>
      </c>
      <c r="J2374">
        <v>15359.5</v>
      </c>
      <c r="K2374">
        <v>14901.56</v>
      </c>
      <c r="L2374">
        <v>34067</v>
      </c>
      <c r="Q2374">
        <v>34067</v>
      </c>
      <c r="S2374">
        <v>34067</v>
      </c>
      <c r="X2374">
        <v>34067</v>
      </c>
      <c r="AB2374">
        <v>34067</v>
      </c>
      <c r="AG2374">
        <v>34067</v>
      </c>
      <c r="AH2374" s="5">
        <v>42735</v>
      </c>
      <c r="AI2374" t="s">
        <v>1642</v>
      </c>
      <c r="AJ2374">
        <v>2016</v>
      </c>
      <c r="AK2374" s="5">
        <v>42992</v>
      </c>
      <c r="AL2374" s="5" t="s">
        <v>1647</v>
      </c>
    </row>
    <row r="2375" spans="1:38" x14ac:dyDescent="0.25">
      <c r="A2375" t="s">
        <v>96</v>
      </c>
      <c r="B2375">
        <v>60207</v>
      </c>
      <c r="C2375" t="s">
        <v>643</v>
      </c>
      <c r="D2375" t="s">
        <v>643</v>
      </c>
      <c r="E2375" t="s">
        <v>970</v>
      </c>
      <c r="F2375" t="s">
        <v>263</v>
      </c>
      <c r="G2375" t="s">
        <v>169</v>
      </c>
      <c r="H2375" t="s">
        <v>686</v>
      </c>
      <c r="I2375" t="s">
        <v>100</v>
      </c>
      <c r="J2375">
        <v>12099.68</v>
      </c>
      <c r="K2375">
        <v>11590.3</v>
      </c>
      <c r="L2375">
        <v>7418</v>
      </c>
      <c r="Q2375">
        <v>7418</v>
      </c>
      <c r="S2375">
        <v>7418</v>
      </c>
      <c r="X2375">
        <v>7418</v>
      </c>
      <c r="AB2375">
        <v>7418</v>
      </c>
      <c r="AG2375">
        <v>7418</v>
      </c>
      <c r="AH2375" s="5">
        <v>42735</v>
      </c>
      <c r="AI2375" t="s">
        <v>1642</v>
      </c>
      <c r="AJ2375">
        <v>2016</v>
      </c>
      <c r="AK2375" s="5">
        <v>42992</v>
      </c>
      <c r="AL2375" s="5" t="s">
        <v>1647</v>
      </c>
    </row>
    <row r="2376" spans="1:38" x14ac:dyDescent="0.25">
      <c r="A2376" t="s">
        <v>96</v>
      </c>
      <c r="B2376">
        <v>70809</v>
      </c>
      <c r="C2376" t="s">
        <v>1000</v>
      </c>
      <c r="D2376" t="s">
        <v>1000</v>
      </c>
      <c r="E2376" t="s">
        <v>970</v>
      </c>
      <c r="F2376" t="s">
        <v>1059</v>
      </c>
      <c r="G2376" t="s">
        <v>1060</v>
      </c>
      <c r="H2376" t="s">
        <v>189</v>
      </c>
      <c r="I2376" t="s">
        <v>100</v>
      </c>
      <c r="J2376">
        <v>15359.5</v>
      </c>
      <c r="K2376">
        <v>14901.56</v>
      </c>
      <c r="L2376">
        <v>33474</v>
      </c>
      <c r="Q2376">
        <v>33474</v>
      </c>
      <c r="S2376">
        <v>33474</v>
      </c>
      <c r="X2376">
        <v>33474</v>
      </c>
      <c r="AB2376">
        <v>33474</v>
      </c>
      <c r="AG2376">
        <v>33474</v>
      </c>
      <c r="AH2376" s="5">
        <v>42735</v>
      </c>
      <c r="AI2376" t="s">
        <v>1642</v>
      </c>
      <c r="AJ2376">
        <v>2016</v>
      </c>
      <c r="AK2376" s="5">
        <v>42992</v>
      </c>
      <c r="AL2376" s="5" t="s">
        <v>1647</v>
      </c>
    </row>
    <row r="2377" spans="1:38" x14ac:dyDescent="0.25">
      <c r="A2377" t="s">
        <v>96</v>
      </c>
      <c r="B2377">
        <v>60207</v>
      </c>
      <c r="C2377" t="s">
        <v>643</v>
      </c>
      <c r="D2377" t="s">
        <v>643</v>
      </c>
      <c r="E2377" t="s">
        <v>970</v>
      </c>
      <c r="F2377" t="s">
        <v>687</v>
      </c>
      <c r="G2377" t="s">
        <v>688</v>
      </c>
      <c r="H2377" t="s">
        <v>229</v>
      </c>
      <c r="I2377" t="s">
        <v>99</v>
      </c>
      <c r="J2377">
        <v>12099.68</v>
      </c>
      <c r="K2377">
        <v>11590.3</v>
      </c>
      <c r="L2377">
        <v>31798</v>
      </c>
      <c r="Q2377">
        <v>31798</v>
      </c>
      <c r="S2377">
        <v>31798</v>
      </c>
      <c r="X2377">
        <v>31798</v>
      </c>
      <c r="AB2377">
        <v>31798</v>
      </c>
      <c r="AG2377">
        <v>31798</v>
      </c>
      <c r="AH2377" s="5">
        <v>42735</v>
      </c>
      <c r="AI2377" t="s">
        <v>1642</v>
      </c>
      <c r="AJ2377">
        <v>2016</v>
      </c>
      <c r="AK2377" s="5">
        <v>42992</v>
      </c>
      <c r="AL2377" s="5" t="s">
        <v>1647</v>
      </c>
    </row>
    <row r="2378" spans="1:38" x14ac:dyDescent="0.25">
      <c r="A2378" t="s">
        <v>96</v>
      </c>
      <c r="B2378">
        <v>60408</v>
      </c>
      <c r="C2378" t="s">
        <v>1061</v>
      </c>
      <c r="D2378" t="s">
        <v>1061</v>
      </c>
      <c r="E2378" t="s">
        <v>970</v>
      </c>
      <c r="F2378" t="s">
        <v>1062</v>
      </c>
      <c r="G2378" t="s">
        <v>353</v>
      </c>
      <c r="H2378" t="s">
        <v>288</v>
      </c>
      <c r="I2378" t="s">
        <v>100</v>
      </c>
      <c r="J2378">
        <v>15359.5</v>
      </c>
      <c r="K2378">
        <v>14947.56</v>
      </c>
      <c r="L2378">
        <v>33613</v>
      </c>
      <c r="Q2378">
        <v>33613</v>
      </c>
      <c r="S2378">
        <v>33613</v>
      </c>
      <c r="X2378">
        <v>33613</v>
      </c>
      <c r="AB2378">
        <v>33613</v>
      </c>
      <c r="AG2378">
        <v>33613</v>
      </c>
      <c r="AH2378" s="5">
        <v>42735</v>
      </c>
      <c r="AI2378" t="s">
        <v>1642</v>
      </c>
      <c r="AJ2378">
        <v>2016</v>
      </c>
      <c r="AK2378" s="5">
        <v>42992</v>
      </c>
      <c r="AL2378" s="5" t="s">
        <v>1647</v>
      </c>
    </row>
    <row r="2379" spans="1:38" x14ac:dyDescent="0.25">
      <c r="A2379" t="s">
        <v>96</v>
      </c>
      <c r="B2379">
        <v>70810</v>
      </c>
      <c r="C2379" t="s">
        <v>972</v>
      </c>
      <c r="D2379" t="s">
        <v>972</v>
      </c>
      <c r="E2379" t="s">
        <v>970</v>
      </c>
      <c r="F2379" t="s">
        <v>175</v>
      </c>
      <c r="G2379" t="s">
        <v>176</v>
      </c>
      <c r="H2379" t="s">
        <v>169</v>
      </c>
      <c r="I2379" t="s">
        <v>100</v>
      </c>
      <c r="J2379">
        <v>15359.5</v>
      </c>
      <c r="K2379">
        <v>14901.56</v>
      </c>
      <c r="L2379">
        <v>33641</v>
      </c>
      <c r="Q2379">
        <v>33641</v>
      </c>
      <c r="S2379">
        <v>33641</v>
      </c>
      <c r="X2379">
        <v>33641</v>
      </c>
      <c r="AB2379">
        <v>33641</v>
      </c>
      <c r="AG2379">
        <v>33641</v>
      </c>
      <c r="AH2379" s="5">
        <v>42735</v>
      </c>
      <c r="AI2379" t="s">
        <v>1642</v>
      </c>
      <c r="AJ2379">
        <v>2016</v>
      </c>
      <c r="AK2379" s="5">
        <v>42992</v>
      </c>
      <c r="AL2379" s="5" t="s">
        <v>1647</v>
      </c>
    </row>
    <row r="2380" spans="1:38" x14ac:dyDescent="0.25">
      <c r="A2380" t="s">
        <v>96</v>
      </c>
      <c r="B2380">
        <v>60207</v>
      </c>
      <c r="C2380" t="s">
        <v>643</v>
      </c>
      <c r="D2380" t="s">
        <v>643</v>
      </c>
      <c r="E2380" t="s">
        <v>970</v>
      </c>
      <c r="F2380" t="s">
        <v>1063</v>
      </c>
      <c r="G2380" t="s">
        <v>176</v>
      </c>
      <c r="H2380" t="s">
        <v>142</v>
      </c>
      <c r="I2380" t="s">
        <v>100</v>
      </c>
      <c r="J2380">
        <v>12099.68</v>
      </c>
      <c r="K2380">
        <v>11590.3</v>
      </c>
      <c r="L2380">
        <v>33593</v>
      </c>
      <c r="Q2380">
        <v>33593</v>
      </c>
      <c r="S2380">
        <v>33593</v>
      </c>
      <c r="X2380">
        <v>33593</v>
      </c>
      <c r="AB2380">
        <v>33593</v>
      </c>
      <c r="AG2380">
        <v>33593</v>
      </c>
      <c r="AH2380" s="5">
        <v>42735</v>
      </c>
      <c r="AI2380" t="s">
        <v>1642</v>
      </c>
      <c r="AJ2380">
        <v>2016</v>
      </c>
      <c r="AK2380" s="5">
        <v>42992</v>
      </c>
      <c r="AL2380" s="5" t="s">
        <v>1647</v>
      </c>
    </row>
    <row r="2381" spans="1:38" x14ac:dyDescent="0.25">
      <c r="A2381" t="s">
        <v>96</v>
      </c>
      <c r="B2381">
        <v>60207</v>
      </c>
      <c r="C2381" t="s">
        <v>643</v>
      </c>
      <c r="D2381" t="s">
        <v>643</v>
      </c>
      <c r="E2381" t="s">
        <v>970</v>
      </c>
      <c r="F2381" t="s">
        <v>1064</v>
      </c>
      <c r="G2381" t="s">
        <v>176</v>
      </c>
      <c r="H2381" t="s">
        <v>1065</v>
      </c>
      <c r="I2381" t="s">
        <v>100</v>
      </c>
      <c r="J2381">
        <v>12099.68</v>
      </c>
      <c r="K2381">
        <v>11590.3</v>
      </c>
      <c r="L2381">
        <v>33095</v>
      </c>
      <c r="Q2381">
        <v>33095</v>
      </c>
      <c r="S2381">
        <v>33095</v>
      </c>
      <c r="X2381">
        <v>33095</v>
      </c>
      <c r="AB2381">
        <v>33095</v>
      </c>
      <c r="AG2381">
        <v>33095</v>
      </c>
      <c r="AH2381" s="5">
        <v>42735</v>
      </c>
      <c r="AI2381" t="s">
        <v>1642</v>
      </c>
      <c r="AJ2381">
        <v>2016</v>
      </c>
      <c r="AK2381" s="5">
        <v>42992</v>
      </c>
      <c r="AL2381" s="5" t="s">
        <v>1647</v>
      </c>
    </row>
    <row r="2382" spans="1:38" x14ac:dyDescent="0.25">
      <c r="A2382" t="s">
        <v>96</v>
      </c>
      <c r="B2382">
        <v>50141</v>
      </c>
      <c r="C2382" t="s">
        <v>1513</v>
      </c>
      <c r="D2382" t="s">
        <v>1513</v>
      </c>
      <c r="E2382" t="s">
        <v>970</v>
      </c>
      <c r="F2382" t="s">
        <v>178</v>
      </c>
      <c r="G2382" t="s">
        <v>179</v>
      </c>
      <c r="H2382" t="s">
        <v>180</v>
      </c>
      <c r="I2382" t="s">
        <v>99</v>
      </c>
      <c r="J2382">
        <v>21075.02</v>
      </c>
      <c r="K2382">
        <v>19145.730000000003</v>
      </c>
      <c r="L2382">
        <v>32678</v>
      </c>
      <c r="Q2382">
        <v>32678</v>
      </c>
      <c r="S2382">
        <v>32678</v>
      </c>
      <c r="X2382">
        <v>32678</v>
      </c>
      <c r="AB2382">
        <v>32678</v>
      </c>
      <c r="AG2382">
        <v>32678</v>
      </c>
      <c r="AH2382" s="5">
        <v>42735</v>
      </c>
      <c r="AI2382" t="s">
        <v>1642</v>
      </c>
      <c r="AJ2382">
        <v>2016</v>
      </c>
      <c r="AK2382" s="5">
        <v>42992</v>
      </c>
      <c r="AL2382" s="5" t="s">
        <v>1647</v>
      </c>
    </row>
    <row r="2383" spans="1:38" x14ac:dyDescent="0.25">
      <c r="A2383" t="s">
        <v>96</v>
      </c>
      <c r="B2383">
        <v>50142</v>
      </c>
      <c r="C2383" t="s">
        <v>1520</v>
      </c>
      <c r="D2383" t="s">
        <v>1520</v>
      </c>
      <c r="E2383" t="s">
        <v>970</v>
      </c>
      <c r="F2383" t="s">
        <v>355</v>
      </c>
      <c r="G2383" t="s">
        <v>356</v>
      </c>
      <c r="H2383" t="s">
        <v>357</v>
      </c>
      <c r="I2383" t="s">
        <v>99</v>
      </c>
      <c r="J2383">
        <v>10000</v>
      </c>
      <c r="K2383">
        <v>9490.619999999999</v>
      </c>
      <c r="L2383">
        <v>34277</v>
      </c>
      <c r="Q2383">
        <v>34277</v>
      </c>
      <c r="S2383">
        <v>34277</v>
      </c>
      <c r="X2383">
        <v>34277</v>
      </c>
      <c r="AB2383">
        <v>34277</v>
      </c>
      <c r="AG2383">
        <v>34277</v>
      </c>
      <c r="AH2383" s="5">
        <v>42735</v>
      </c>
      <c r="AI2383" t="s">
        <v>1642</v>
      </c>
      <c r="AJ2383">
        <v>2016</v>
      </c>
      <c r="AK2383" s="5">
        <v>42992</v>
      </c>
      <c r="AL2383" s="5" t="s">
        <v>1647</v>
      </c>
    </row>
    <row r="2384" spans="1:38" x14ac:dyDescent="0.25">
      <c r="A2384" t="s">
        <v>96</v>
      </c>
      <c r="B2384">
        <v>50136</v>
      </c>
      <c r="C2384" t="s">
        <v>978</v>
      </c>
      <c r="D2384" t="s">
        <v>978</v>
      </c>
      <c r="E2384" t="s">
        <v>970</v>
      </c>
      <c r="F2384" t="s">
        <v>1066</v>
      </c>
      <c r="G2384" t="s">
        <v>256</v>
      </c>
      <c r="H2384" t="s">
        <v>934</v>
      </c>
      <c r="I2384" t="s">
        <v>100</v>
      </c>
      <c r="J2384">
        <v>21075.02</v>
      </c>
      <c r="K2384">
        <v>19145.730000000003</v>
      </c>
      <c r="L2384">
        <v>28281</v>
      </c>
      <c r="Q2384">
        <v>28281</v>
      </c>
      <c r="S2384">
        <v>28281</v>
      </c>
      <c r="X2384">
        <v>28281</v>
      </c>
      <c r="AB2384">
        <v>28281</v>
      </c>
      <c r="AG2384">
        <v>28281</v>
      </c>
      <c r="AH2384" s="5">
        <v>42735</v>
      </c>
      <c r="AI2384" t="s">
        <v>1642</v>
      </c>
      <c r="AJ2384">
        <v>2016</v>
      </c>
      <c r="AK2384" s="5">
        <v>42992</v>
      </c>
      <c r="AL2384" s="5" t="s">
        <v>1647</v>
      </c>
    </row>
    <row r="2385" spans="1:38" x14ac:dyDescent="0.25">
      <c r="A2385" t="s">
        <v>96</v>
      </c>
      <c r="B2385">
        <v>50139</v>
      </c>
      <c r="C2385" t="s">
        <v>1511</v>
      </c>
      <c r="D2385" t="s">
        <v>1511</v>
      </c>
      <c r="E2385" t="s">
        <v>970</v>
      </c>
      <c r="F2385" t="s">
        <v>819</v>
      </c>
      <c r="G2385" t="s">
        <v>256</v>
      </c>
      <c r="H2385" t="s">
        <v>1067</v>
      </c>
      <c r="I2385" t="s">
        <v>100</v>
      </c>
      <c r="J2385">
        <v>15359.5</v>
      </c>
      <c r="K2385">
        <v>14808.3</v>
      </c>
      <c r="L2385">
        <v>10737</v>
      </c>
      <c r="Q2385">
        <v>10737</v>
      </c>
      <c r="S2385">
        <v>10737</v>
      </c>
      <c r="X2385">
        <v>10737</v>
      </c>
      <c r="AB2385">
        <v>10737</v>
      </c>
      <c r="AG2385">
        <v>10737</v>
      </c>
      <c r="AH2385" s="5">
        <v>42735</v>
      </c>
      <c r="AI2385" t="s">
        <v>1642</v>
      </c>
      <c r="AJ2385">
        <v>2016</v>
      </c>
      <c r="AK2385" s="5">
        <v>42992</v>
      </c>
      <c r="AL2385" s="5" t="s">
        <v>1647</v>
      </c>
    </row>
    <row r="2386" spans="1:38" x14ac:dyDescent="0.25">
      <c r="A2386" t="s">
        <v>96</v>
      </c>
      <c r="B2386">
        <v>50136</v>
      </c>
      <c r="C2386" t="s">
        <v>978</v>
      </c>
      <c r="D2386" t="s">
        <v>978</v>
      </c>
      <c r="E2386" t="s">
        <v>970</v>
      </c>
      <c r="F2386" t="s">
        <v>814</v>
      </c>
      <c r="G2386" t="s">
        <v>1068</v>
      </c>
      <c r="H2386" t="s">
        <v>139</v>
      </c>
      <c r="I2386" t="s">
        <v>100</v>
      </c>
      <c r="J2386">
        <v>21075.02</v>
      </c>
      <c r="K2386">
        <v>19145.730000000003</v>
      </c>
      <c r="L2386">
        <v>28489</v>
      </c>
      <c r="Q2386">
        <v>28489</v>
      </c>
      <c r="S2386">
        <v>28489</v>
      </c>
      <c r="X2386">
        <v>28489</v>
      </c>
      <c r="AB2386">
        <v>28489</v>
      </c>
      <c r="AG2386">
        <v>28489</v>
      </c>
      <c r="AH2386" s="5">
        <v>42735</v>
      </c>
      <c r="AI2386" t="s">
        <v>1642</v>
      </c>
      <c r="AJ2386">
        <v>2016</v>
      </c>
      <c r="AK2386" s="5">
        <v>42992</v>
      </c>
      <c r="AL2386" s="5" t="s">
        <v>1647</v>
      </c>
    </row>
    <row r="2387" spans="1:38" x14ac:dyDescent="0.25">
      <c r="A2387" t="s">
        <v>96</v>
      </c>
      <c r="B2387">
        <v>70810</v>
      </c>
      <c r="C2387" t="s">
        <v>972</v>
      </c>
      <c r="D2387" t="s">
        <v>972</v>
      </c>
      <c r="E2387" t="s">
        <v>970</v>
      </c>
      <c r="F2387" t="s">
        <v>187</v>
      </c>
      <c r="G2387" t="s">
        <v>188</v>
      </c>
      <c r="H2387" t="s">
        <v>189</v>
      </c>
      <c r="I2387" t="s">
        <v>100</v>
      </c>
      <c r="J2387">
        <v>15359.5</v>
      </c>
      <c r="K2387">
        <v>14901.56</v>
      </c>
      <c r="L2387">
        <v>32713</v>
      </c>
      <c r="Q2387">
        <v>32713</v>
      </c>
      <c r="S2387">
        <v>32713</v>
      </c>
      <c r="X2387">
        <v>32713</v>
      </c>
      <c r="AB2387">
        <v>32713</v>
      </c>
      <c r="AG2387">
        <v>32713</v>
      </c>
      <c r="AH2387" s="5">
        <v>42735</v>
      </c>
      <c r="AI2387" t="s">
        <v>1642</v>
      </c>
      <c r="AJ2387">
        <v>2016</v>
      </c>
      <c r="AK2387" s="5">
        <v>42992</v>
      </c>
      <c r="AL2387" s="5" t="s">
        <v>1647</v>
      </c>
    </row>
    <row r="2388" spans="1:38" x14ac:dyDescent="0.25">
      <c r="A2388" t="s">
        <v>96</v>
      </c>
      <c r="B2388">
        <v>60207</v>
      </c>
      <c r="C2388" t="s">
        <v>643</v>
      </c>
      <c r="D2388" t="s">
        <v>643</v>
      </c>
      <c r="E2388" t="s">
        <v>970</v>
      </c>
      <c r="F2388" t="s">
        <v>1069</v>
      </c>
      <c r="G2388" t="s">
        <v>188</v>
      </c>
      <c r="H2388" t="s">
        <v>136</v>
      </c>
      <c r="I2388" t="s">
        <v>99</v>
      </c>
      <c r="J2388">
        <v>12099.68</v>
      </c>
      <c r="K2388">
        <v>11590.3</v>
      </c>
      <c r="L2388">
        <v>33598</v>
      </c>
      <c r="Q2388">
        <v>33598</v>
      </c>
      <c r="S2388">
        <v>33598</v>
      </c>
      <c r="X2388">
        <v>33598</v>
      </c>
      <c r="AB2388">
        <v>33598</v>
      </c>
      <c r="AG2388">
        <v>33598</v>
      </c>
      <c r="AH2388" s="5">
        <v>42735</v>
      </c>
      <c r="AI2388" t="s">
        <v>1642</v>
      </c>
      <c r="AJ2388">
        <v>2016</v>
      </c>
      <c r="AK2388" s="5">
        <v>42992</v>
      </c>
      <c r="AL2388" s="5" t="s">
        <v>1647</v>
      </c>
    </row>
    <row r="2389" spans="1:38" x14ac:dyDescent="0.25">
      <c r="A2389" t="s">
        <v>96</v>
      </c>
      <c r="B2389">
        <v>50139</v>
      </c>
      <c r="C2389" t="s">
        <v>1511</v>
      </c>
      <c r="D2389" t="s">
        <v>1511</v>
      </c>
      <c r="E2389" t="s">
        <v>970</v>
      </c>
      <c r="F2389" t="s">
        <v>1070</v>
      </c>
      <c r="G2389" t="s">
        <v>1071</v>
      </c>
      <c r="H2389" t="s">
        <v>610</v>
      </c>
      <c r="I2389" t="s">
        <v>99</v>
      </c>
      <c r="J2389">
        <v>15359.5</v>
      </c>
      <c r="K2389">
        <v>14808.3</v>
      </c>
      <c r="L2389">
        <v>33262</v>
      </c>
      <c r="Q2389">
        <v>33262</v>
      </c>
      <c r="S2389">
        <v>33262</v>
      </c>
      <c r="X2389">
        <v>33262</v>
      </c>
      <c r="AB2389">
        <v>33262</v>
      </c>
      <c r="AG2389">
        <v>33262</v>
      </c>
      <c r="AH2389" s="5">
        <v>42735</v>
      </c>
      <c r="AI2389" t="s">
        <v>1642</v>
      </c>
      <c r="AJ2389">
        <v>2016</v>
      </c>
      <c r="AK2389" s="5">
        <v>42992</v>
      </c>
      <c r="AL2389" s="5" t="s">
        <v>1647</v>
      </c>
    </row>
    <row r="2390" spans="1:38" x14ac:dyDescent="0.25">
      <c r="A2390" t="s">
        <v>96</v>
      </c>
      <c r="B2390">
        <v>50142</v>
      </c>
      <c r="C2390" t="s">
        <v>1520</v>
      </c>
      <c r="D2390" t="s">
        <v>1520</v>
      </c>
      <c r="E2390" t="s">
        <v>970</v>
      </c>
      <c r="F2390" t="s">
        <v>190</v>
      </c>
      <c r="G2390" t="s">
        <v>191</v>
      </c>
      <c r="H2390" t="s">
        <v>131</v>
      </c>
      <c r="I2390" t="s">
        <v>99</v>
      </c>
      <c r="J2390">
        <v>10000</v>
      </c>
      <c r="K2390">
        <v>9490.619999999999</v>
      </c>
      <c r="L2390">
        <v>32547</v>
      </c>
      <c r="Q2390">
        <v>32547</v>
      </c>
      <c r="S2390">
        <v>32547</v>
      </c>
      <c r="X2390">
        <v>32547</v>
      </c>
      <c r="AB2390">
        <v>32547</v>
      </c>
      <c r="AG2390">
        <v>32547</v>
      </c>
      <c r="AH2390" s="5">
        <v>42735</v>
      </c>
      <c r="AI2390" t="s">
        <v>1642</v>
      </c>
      <c r="AJ2390">
        <v>2016</v>
      </c>
      <c r="AK2390" s="5">
        <v>42992</v>
      </c>
      <c r="AL2390" s="5" t="s">
        <v>1647</v>
      </c>
    </row>
    <row r="2391" spans="1:38" x14ac:dyDescent="0.25">
      <c r="A2391" t="s">
        <v>96</v>
      </c>
      <c r="B2391">
        <v>60207</v>
      </c>
      <c r="C2391" t="s">
        <v>643</v>
      </c>
      <c r="D2391" t="s">
        <v>643</v>
      </c>
      <c r="E2391" t="s">
        <v>970</v>
      </c>
      <c r="F2391" t="s">
        <v>1072</v>
      </c>
      <c r="G2391" t="s">
        <v>191</v>
      </c>
      <c r="H2391" t="s">
        <v>1073</v>
      </c>
      <c r="I2391" t="s">
        <v>99</v>
      </c>
      <c r="J2391">
        <v>12099.68</v>
      </c>
      <c r="K2391">
        <v>11590.3</v>
      </c>
      <c r="L2391">
        <v>33630</v>
      </c>
      <c r="Q2391">
        <v>33630</v>
      </c>
      <c r="S2391">
        <v>33630</v>
      </c>
      <c r="X2391">
        <v>33630</v>
      </c>
      <c r="AB2391">
        <v>33630</v>
      </c>
      <c r="AG2391">
        <v>33630</v>
      </c>
      <c r="AH2391" s="5">
        <v>42735</v>
      </c>
      <c r="AI2391" t="s">
        <v>1642</v>
      </c>
      <c r="AJ2391">
        <v>2016</v>
      </c>
      <c r="AK2391" s="5">
        <v>42992</v>
      </c>
      <c r="AL2391" s="5" t="s">
        <v>1647</v>
      </c>
    </row>
    <row r="2392" spans="1:38" x14ac:dyDescent="0.25">
      <c r="A2392" t="s">
        <v>96</v>
      </c>
      <c r="B2392">
        <v>70815</v>
      </c>
      <c r="C2392" t="s">
        <v>1512</v>
      </c>
      <c r="D2392" t="s">
        <v>1512</v>
      </c>
      <c r="E2392" t="s">
        <v>970</v>
      </c>
      <c r="F2392" t="s">
        <v>1428</v>
      </c>
      <c r="G2392" t="s">
        <v>1429</v>
      </c>
      <c r="H2392" t="s">
        <v>234</v>
      </c>
      <c r="I2392" t="s">
        <v>99</v>
      </c>
      <c r="J2392">
        <v>15359.5</v>
      </c>
      <c r="K2392">
        <v>14901.56</v>
      </c>
      <c r="L2392">
        <v>33799</v>
      </c>
      <c r="Q2392">
        <v>33799</v>
      </c>
      <c r="S2392">
        <v>33799</v>
      </c>
      <c r="X2392">
        <v>33799</v>
      </c>
      <c r="AB2392">
        <v>33799</v>
      </c>
      <c r="AG2392">
        <v>33799</v>
      </c>
      <c r="AH2392" s="5">
        <v>42735</v>
      </c>
      <c r="AI2392" t="s">
        <v>1642</v>
      </c>
      <c r="AJ2392">
        <v>2016</v>
      </c>
      <c r="AK2392" s="5">
        <v>42992</v>
      </c>
      <c r="AL2392" s="5" t="s">
        <v>1647</v>
      </c>
    </row>
    <row r="2393" spans="1:38" x14ac:dyDescent="0.25">
      <c r="A2393" t="s">
        <v>96</v>
      </c>
      <c r="B2393">
        <v>50140</v>
      </c>
      <c r="C2393" t="s">
        <v>1508</v>
      </c>
      <c r="D2393" t="s">
        <v>1508</v>
      </c>
      <c r="E2393" t="s">
        <v>970</v>
      </c>
      <c r="F2393" t="s">
        <v>244</v>
      </c>
      <c r="G2393" t="s">
        <v>518</v>
      </c>
      <c r="H2393" t="s">
        <v>414</v>
      </c>
      <c r="I2393" t="s">
        <v>99</v>
      </c>
      <c r="J2393">
        <v>8000</v>
      </c>
      <c r="K2393">
        <v>7549.8</v>
      </c>
      <c r="L2393">
        <v>32305</v>
      </c>
      <c r="Q2393">
        <v>32305</v>
      </c>
      <c r="S2393">
        <v>32305</v>
      </c>
      <c r="X2393">
        <v>32305</v>
      </c>
      <c r="AB2393">
        <v>32305</v>
      </c>
      <c r="AG2393">
        <v>32305</v>
      </c>
      <c r="AH2393" s="5">
        <v>42735</v>
      </c>
      <c r="AI2393" t="s">
        <v>1642</v>
      </c>
      <c r="AJ2393">
        <v>2016</v>
      </c>
      <c r="AK2393" s="5">
        <v>42992</v>
      </c>
      <c r="AL2393" s="5" t="s">
        <v>1647</v>
      </c>
    </row>
    <row r="2394" spans="1:38" x14ac:dyDescent="0.25">
      <c r="A2394" t="s">
        <v>96</v>
      </c>
      <c r="B2394">
        <v>70815</v>
      </c>
      <c r="C2394" t="s">
        <v>1512</v>
      </c>
      <c r="D2394" t="s">
        <v>1512</v>
      </c>
      <c r="E2394" t="s">
        <v>970</v>
      </c>
      <c r="F2394" t="s">
        <v>1387</v>
      </c>
      <c r="G2394" t="s">
        <v>518</v>
      </c>
      <c r="H2394" t="s">
        <v>966</v>
      </c>
      <c r="I2394" t="s">
        <v>99</v>
      </c>
      <c r="J2394">
        <v>15359.5</v>
      </c>
      <c r="K2394">
        <v>14901.56</v>
      </c>
      <c r="L2394">
        <v>31252</v>
      </c>
      <c r="Q2394">
        <v>31252</v>
      </c>
      <c r="S2394">
        <v>31252</v>
      </c>
      <c r="X2394">
        <v>31252</v>
      </c>
      <c r="AB2394">
        <v>31252</v>
      </c>
      <c r="AG2394">
        <v>31252</v>
      </c>
      <c r="AH2394" s="5">
        <v>42735</v>
      </c>
      <c r="AI2394" t="s">
        <v>1642</v>
      </c>
      <c r="AJ2394">
        <v>2016</v>
      </c>
      <c r="AK2394" s="5">
        <v>42992</v>
      </c>
      <c r="AL2394" s="5" t="s">
        <v>1647</v>
      </c>
    </row>
    <row r="2395" spans="1:38" x14ac:dyDescent="0.25">
      <c r="A2395" t="s">
        <v>96</v>
      </c>
      <c r="B2395">
        <v>70809</v>
      </c>
      <c r="C2395" t="s">
        <v>1000</v>
      </c>
      <c r="D2395" t="s">
        <v>1000</v>
      </c>
      <c r="E2395" t="s">
        <v>970</v>
      </c>
      <c r="F2395" t="s">
        <v>1074</v>
      </c>
      <c r="G2395" t="s">
        <v>1075</v>
      </c>
      <c r="H2395" t="s">
        <v>142</v>
      </c>
      <c r="I2395" t="s">
        <v>99</v>
      </c>
      <c r="J2395">
        <v>15359.5</v>
      </c>
      <c r="K2395">
        <v>14901.56</v>
      </c>
      <c r="L2395">
        <v>34188</v>
      </c>
      <c r="Q2395">
        <v>34188</v>
      </c>
      <c r="S2395">
        <v>34188</v>
      </c>
      <c r="X2395">
        <v>34188</v>
      </c>
      <c r="AB2395">
        <v>34188</v>
      </c>
      <c r="AG2395">
        <v>34188</v>
      </c>
      <c r="AH2395" s="5">
        <v>42735</v>
      </c>
      <c r="AI2395" t="s">
        <v>1642</v>
      </c>
      <c r="AJ2395">
        <v>2016</v>
      </c>
      <c r="AK2395" s="5">
        <v>42992</v>
      </c>
      <c r="AL2395" s="5" t="s">
        <v>1647</v>
      </c>
    </row>
    <row r="2396" spans="1:38" x14ac:dyDescent="0.25">
      <c r="A2396" t="s">
        <v>96</v>
      </c>
      <c r="B2396">
        <v>50139</v>
      </c>
      <c r="C2396" t="s">
        <v>1511</v>
      </c>
      <c r="D2396" t="s">
        <v>1511</v>
      </c>
      <c r="E2396" t="s">
        <v>970</v>
      </c>
      <c r="F2396" t="s">
        <v>1079</v>
      </c>
      <c r="G2396" t="s">
        <v>630</v>
      </c>
      <c r="H2396" t="s">
        <v>243</v>
      </c>
      <c r="I2396" t="s">
        <v>100</v>
      </c>
      <c r="J2396">
        <v>15359.5</v>
      </c>
      <c r="K2396">
        <v>14808.3</v>
      </c>
      <c r="L2396">
        <v>14228</v>
      </c>
      <c r="Q2396">
        <v>14228</v>
      </c>
      <c r="S2396">
        <v>14228</v>
      </c>
      <c r="X2396">
        <v>14228</v>
      </c>
      <c r="AB2396">
        <v>14228</v>
      </c>
      <c r="AG2396">
        <v>14228</v>
      </c>
      <c r="AH2396" s="5">
        <v>42735</v>
      </c>
      <c r="AI2396" t="s">
        <v>1642</v>
      </c>
      <c r="AJ2396">
        <v>2016</v>
      </c>
      <c r="AK2396" s="5">
        <v>42992</v>
      </c>
      <c r="AL2396" s="5" t="s">
        <v>1647</v>
      </c>
    </row>
    <row r="2397" spans="1:38" x14ac:dyDescent="0.25">
      <c r="A2397" t="s">
        <v>96</v>
      </c>
      <c r="B2397">
        <v>70810</v>
      </c>
      <c r="C2397" t="s">
        <v>972</v>
      </c>
      <c r="D2397" t="s">
        <v>972</v>
      </c>
      <c r="E2397" t="s">
        <v>970</v>
      </c>
      <c r="F2397" t="s">
        <v>632</v>
      </c>
      <c r="G2397" t="s">
        <v>358</v>
      </c>
      <c r="H2397" t="s">
        <v>646</v>
      </c>
      <c r="I2397" t="s">
        <v>99</v>
      </c>
      <c r="J2397">
        <v>15359.5</v>
      </c>
      <c r="K2397">
        <v>14901.56</v>
      </c>
      <c r="L2397">
        <v>14181</v>
      </c>
      <c r="Q2397">
        <v>14181</v>
      </c>
      <c r="S2397">
        <v>14181</v>
      </c>
      <c r="X2397">
        <v>14181</v>
      </c>
      <c r="AB2397">
        <v>14181</v>
      </c>
      <c r="AG2397">
        <v>14181</v>
      </c>
      <c r="AH2397" s="5">
        <v>42735</v>
      </c>
      <c r="AI2397" t="s">
        <v>1642</v>
      </c>
      <c r="AJ2397">
        <v>2016</v>
      </c>
      <c r="AK2397" s="5">
        <v>42992</v>
      </c>
      <c r="AL2397" s="5" t="s">
        <v>1647</v>
      </c>
    </row>
    <row r="2398" spans="1:38" x14ac:dyDescent="0.25">
      <c r="A2398" t="s">
        <v>96</v>
      </c>
      <c r="B2398">
        <v>60207</v>
      </c>
      <c r="C2398" t="s">
        <v>643</v>
      </c>
      <c r="D2398" t="s">
        <v>643</v>
      </c>
      <c r="E2398" t="s">
        <v>970</v>
      </c>
      <c r="F2398" t="s">
        <v>727</v>
      </c>
      <c r="G2398" t="s">
        <v>358</v>
      </c>
      <c r="H2398" t="s">
        <v>151</v>
      </c>
      <c r="I2398" t="s">
        <v>100</v>
      </c>
      <c r="J2398">
        <v>12099.68</v>
      </c>
      <c r="K2398">
        <v>11590.3</v>
      </c>
      <c r="L2398">
        <v>32716</v>
      </c>
      <c r="Q2398">
        <v>32716</v>
      </c>
      <c r="S2398">
        <v>32716</v>
      </c>
      <c r="X2398">
        <v>32716</v>
      </c>
      <c r="AB2398">
        <v>32716</v>
      </c>
      <c r="AG2398">
        <v>32716</v>
      </c>
      <c r="AH2398" s="5">
        <v>42735</v>
      </c>
      <c r="AI2398" t="s">
        <v>1642</v>
      </c>
      <c r="AJ2398">
        <v>2016</v>
      </c>
      <c r="AK2398" s="5">
        <v>42992</v>
      </c>
      <c r="AL2398" s="5" t="s">
        <v>1647</v>
      </c>
    </row>
    <row r="2399" spans="1:38" x14ac:dyDescent="0.25">
      <c r="A2399" t="s">
        <v>96</v>
      </c>
      <c r="B2399">
        <v>60207</v>
      </c>
      <c r="C2399" t="s">
        <v>643</v>
      </c>
      <c r="D2399" t="s">
        <v>643</v>
      </c>
      <c r="E2399" t="s">
        <v>970</v>
      </c>
      <c r="F2399" t="s">
        <v>1080</v>
      </c>
      <c r="G2399" t="s">
        <v>358</v>
      </c>
      <c r="H2399" t="s">
        <v>414</v>
      </c>
      <c r="I2399" t="s">
        <v>99</v>
      </c>
      <c r="J2399">
        <v>12099.68</v>
      </c>
      <c r="K2399">
        <v>11590.3</v>
      </c>
      <c r="L2399">
        <v>32407</v>
      </c>
      <c r="Q2399">
        <v>32407</v>
      </c>
      <c r="S2399">
        <v>32407</v>
      </c>
      <c r="X2399">
        <v>32407</v>
      </c>
      <c r="AB2399">
        <v>32407</v>
      </c>
      <c r="AG2399">
        <v>32407</v>
      </c>
      <c r="AH2399" s="5">
        <v>42735</v>
      </c>
      <c r="AI2399" t="s">
        <v>1642</v>
      </c>
      <c r="AJ2399">
        <v>2016</v>
      </c>
      <c r="AK2399" s="5">
        <v>42992</v>
      </c>
      <c r="AL2399" s="5" t="s">
        <v>1647</v>
      </c>
    </row>
    <row r="2400" spans="1:38" x14ac:dyDescent="0.25">
      <c r="A2400" t="s">
        <v>96</v>
      </c>
      <c r="B2400">
        <v>60207</v>
      </c>
      <c r="C2400" t="s">
        <v>643</v>
      </c>
      <c r="D2400" t="s">
        <v>643</v>
      </c>
      <c r="E2400" t="s">
        <v>970</v>
      </c>
      <c r="F2400" t="s">
        <v>1530</v>
      </c>
      <c r="G2400" t="s">
        <v>358</v>
      </c>
      <c r="H2400" t="s">
        <v>233</v>
      </c>
      <c r="I2400" t="s">
        <v>100</v>
      </c>
      <c r="J2400">
        <v>12099.68</v>
      </c>
      <c r="K2400">
        <v>11590.3</v>
      </c>
      <c r="L2400">
        <v>34483</v>
      </c>
      <c r="Q2400">
        <v>34483</v>
      </c>
      <c r="S2400">
        <v>34483</v>
      </c>
      <c r="X2400">
        <v>34483</v>
      </c>
      <c r="AB2400">
        <v>34483</v>
      </c>
      <c r="AG2400">
        <v>34483</v>
      </c>
      <c r="AH2400" s="5">
        <v>42735</v>
      </c>
      <c r="AI2400" t="s">
        <v>1642</v>
      </c>
      <c r="AJ2400">
        <v>2016</v>
      </c>
      <c r="AK2400" s="5">
        <v>42992</v>
      </c>
      <c r="AL2400" s="5" t="s">
        <v>1647</v>
      </c>
    </row>
    <row r="2401" spans="1:38" x14ac:dyDescent="0.25">
      <c r="A2401" t="s">
        <v>96</v>
      </c>
      <c r="B2401">
        <v>60207</v>
      </c>
      <c r="C2401" t="s">
        <v>643</v>
      </c>
      <c r="D2401" t="s">
        <v>643</v>
      </c>
      <c r="E2401" t="s">
        <v>970</v>
      </c>
      <c r="F2401" t="s">
        <v>1081</v>
      </c>
      <c r="G2401" t="s">
        <v>358</v>
      </c>
      <c r="H2401" t="s">
        <v>258</v>
      </c>
      <c r="I2401" t="s">
        <v>100</v>
      </c>
      <c r="J2401">
        <v>12099.68</v>
      </c>
      <c r="K2401">
        <v>11590.3</v>
      </c>
      <c r="L2401">
        <v>31001</v>
      </c>
      <c r="Q2401">
        <v>31001</v>
      </c>
      <c r="S2401">
        <v>31001</v>
      </c>
      <c r="X2401">
        <v>31001</v>
      </c>
      <c r="AB2401">
        <v>31001</v>
      </c>
      <c r="AG2401">
        <v>31001</v>
      </c>
      <c r="AH2401" s="5">
        <v>42735</v>
      </c>
      <c r="AI2401" t="s">
        <v>1642</v>
      </c>
      <c r="AJ2401">
        <v>2016</v>
      </c>
      <c r="AK2401" s="5">
        <v>42992</v>
      </c>
      <c r="AL2401" s="5" t="s">
        <v>1647</v>
      </c>
    </row>
    <row r="2402" spans="1:38" x14ac:dyDescent="0.25">
      <c r="A2402" t="s">
        <v>96</v>
      </c>
      <c r="B2402">
        <v>70809</v>
      </c>
      <c r="C2402" t="s">
        <v>1000</v>
      </c>
      <c r="D2402" t="s">
        <v>1000</v>
      </c>
      <c r="E2402" t="s">
        <v>970</v>
      </c>
      <c r="F2402" t="s">
        <v>402</v>
      </c>
      <c r="G2402" t="s">
        <v>358</v>
      </c>
      <c r="H2402" t="s">
        <v>250</v>
      </c>
      <c r="I2402" t="s">
        <v>99</v>
      </c>
      <c r="J2402">
        <v>15359.5</v>
      </c>
      <c r="K2402">
        <v>14901.56</v>
      </c>
      <c r="L2402">
        <v>32111</v>
      </c>
      <c r="Q2402">
        <v>32111</v>
      </c>
      <c r="S2402">
        <v>32111</v>
      </c>
      <c r="X2402">
        <v>32111</v>
      </c>
      <c r="AB2402">
        <v>32111</v>
      </c>
      <c r="AG2402">
        <v>32111</v>
      </c>
      <c r="AH2402" s="5">
        <v>42735</v>
      </c>
      <c r="AI2402" t="s">
        <v>1642</v>
      </c>
      <c r="AJ2402">
        <v>2016</v>
      </c>
      <c r="AK2402" s="5">
        <v>42992</v>
      </c>
      <c r="AL2402" s="5" t="s">
        <v>1647</v>
      </c>
    </row>
    <row r="2403" spans="1:38" x14ac:dyDescent="0.25">
      <c r="A2403" t="s">
        <v>96</v>
      </c>
      <c r="B2403">
        <v>50141</v>
      </c>
      <c r="C2403" t="s">
        <v>1513</v>
      </c>
      <c r="D2403" t="s">
        <v>1513</v>
      </c>
      <c r="E2403" t="s">
        <v>970</v>
      </c>
      <c r="F2403" t="s">
        <v>1388</v>
      </c>
      <c r="G2403" t="s">
        <v>194</v>
      </c>
      <c r="H2403" t="s">
        <v>368</v>
      </c>
      <c r="I2403" t="s">
        <v>99</v>
      </c>
      <c r="J2403">
        <v>21075.02</v>
      </c>
      <c r="K2403">
        <v>19145.730000000003</v>
      </c>
      <c r="L2403">
        <v>30424</v>
      </c>
      <c r="Q2403">
        <v>30424</v>
      </c>
      <c r="S2403">
        <v>30424</v>
      </c>
      <c r="X2403">
        <v>30424</v>
      </c>
      <c r="AB2403">
        <v>30424</v>
      </c>
      <c r="AG2403">
        <v>30424</v>
      </c>
      <c r="AH2403" s="5">
        <v>42735</v>
      </c>
      <c r="AI2403" t="s">
        <v>1642</v>
      </c>
      <c r="AJ2403">
        <v>2016</v>
      </c>
      <c r="AK2403" s="5">
        <v>42992</v>
      </c>
      <c r="AL2403" s="5" t="s">
        <v>1647</v>
      </c>
    </row>
    <row r="2404" spans="1:38" x14ac:dyDescent="0.25">
      <c r="A2404" t="s">
        <v>96</v>
      </c>
      <c r="B2404">
        <v>50141</v>
      </c>
      <c r="C2404" t="s">
        <v>1513</v>
      </c>
      <c r="D2404" t="s">
        <v>1513</v>
      </c>
      <c r="E2404" t="s">
        <v>970</v>
      </c>
      <c r="F2404" t="s">
        <v>193</v>
      </c>
      <c r="G2404" t="s">
        <v>194</v>
      </c>
      <c r="H2404" t="s">
        <v>195</v>
      </c>
      <c r="I2404" t="s">
        <v>100</v>
      </c>
      <c r="J2404">
        <v>21075.02</v>
      </c>
      <c r="K2404">
        <v>19145.730000000003</v>
      </c>
      <c r="L2404">
        <v>31392</v>
      </c>
      <c r="Q2404">
        <v>31392</v>
      </c>
      <c r="S2404">
        <v>31392</v>
      </c>
      <c r="X2404">
        <v>31392</v>
      </c>
      <c r="AB2404">
        <v>31392</v>
      </c>
      <c r="AG2404">
        <v>31392</v>
      </c>
      <c r="AH2404" s="5">
        <v>42735</v>
      </c>
      <c r="AI2404" t="s">
        <v>1642</v>
      </c>
      <c r="AJ2404">
        <v>2016</v>
      </c>
      <c r="AK2404" s="5">
        <v>42992</v>
      </c>
      <c r="AL2404" s="5" t="s">
        <v>1647</v>
      </c>
    </row>
    <row r="2405" spans="1:38" x14ac:dyDescent="0.25">
      <c r="A2405" t="s">
        <v>96</v>
      </c>
      <c r="B2405">
        <v>50136</v>
      </c>
      <c r="C2405" t="s">
        <v>978</v>
      </c>
      <c r="D2405" t="s">
        <v>978</v>
      </c>
      <c r="E2405" t="s">
        <v>970</v>
      </c>
      <c r="F2405" t="s">
        <v>1082</v>
      </c>
      <c r="G2405" t="s">
        <v>1083</v>
      </c>
      <c r="H2405" t="s">
        <v>377</v>
      </c>
      <c r="I2405" t="s">
        <v>100</v>
      </c>
      <c r="J2405">
        <v>21075.02</v>
      </c>
      <c r="K2405">
        <v>19145.730000000003</v>
      </c>
      <c r="L2405">
        <v>33501</v>
      </c>
      <c r="Q2405">
        <v>33501</v>
      </c>
      <c r="S2405">
        <v>33501</v>
      </c>
      <c r="X2405">
        <v>33501</v>
      </c>
      <c r="AB2405">
        <v>33501</v>
      </c>
      <c r="AG2405">
        <v>33501</v>
      </c>
      <c r="AH2405" s="5">
        <v>42735</v>
      </c>
      <c r="AI2405" t="s">
        <v>1642</v>
      </c>
      <c r="AJ2405">
        <v>2016</v>
      </c>
      <c r="AK2405" s="5">
        <v>42992</v>
      </c>
      <c r="AL2405" s="5" t="s">
        <v>1647</v>
      </c>
    </row>
    <row r="2406" spans="1:38" x14ac:dyDescent="0.25">
      <c r="A2406" t="s">
        <v>96</v>
      </c>
      <c r="B2406">
        <v>51201</v>
      </c>
      <c r="C2406" t="s">
        <v>253</v>
      </c>
      <c r="D2406" t="s">
        <v>253</v>
      </c>
      <c r="E2406" t="s">
        <v>970</v>
      </c>
      <c r="F2406" t="s">
        <v>1084</v>
      </c>
      <c r="G2406" t="s">
        <v>816</v>
      </c>
      <c r="H2406" t="s">
        <v>210</v>
      </c>
      <c r="I2406" t="s">
        <v>99</v>
      </c>
      <c r="J2406">
        <v>15359.5</v>
      </c>
      <c r="K2406">
        <v>14901.56</v>
      </c>
      <c r="L2406">
        <v>34041</v>
      </c>
      <c r="Q2406">
        <v>34041</v>
      </c>
      <c r="S2406">
        <v>34041</v>
      </c>
      <c r="X2406">
        <v>34041</v>
      </c>
      <c r="AB2406">
        <v>34041</v>
      </c>
      <c r="AG2406">
        <v>34041</v>
      </c>
      <c r="AH2406" s="5">
        <v>42735</v>
      </c>
      <c r="AI2406" t="s">
        <v>1642</v>
      </c>
      <c r="AJ2406">
        <v>2016</v>
      </c>
      <c r="AK2406" s="5">
        <v>42992</v>
      </c>
      <c r="AL2406" s="5" t="s">
        <v>1647</v>
      </c>
    </row>
    <row r="2407" spans="1:38" x14ac:dyDescent="0.25">
      <c r="A2407" t="s">
        <v>96</v>
      </c>
      <c r="B2407">
        <v>60207</v>
      </c>
      <c r="C2407" t="s">
        <v>643</v>
      </c>
      <c r="D2407" t="s">
        <v>643</v>
      </c>
      <c r="E2407" t="s">
        <v>970</v>
      </c>
      <c r="F2407" t="s">
        <v>707</v>
      </c>
      <c r="G2407" t="s">
        <v>708</v>
      </c>
      <c r="H2407" t="s">
        <v>709</v>
      </c>
      <c r="I2407" t="s">
        <v>100</v>
      </c>
      <c r="J2407">
        <v>12099.68</v>
      </c>
      <c r="K2407">
        <v>11590.3</v>
      </c>
      <c r="L2407">
        <v>33784</v>
      </c>
      <c r="Q2407">
        <v>33784</v>
      </c>
      <c r="S2407">
        <v>33784</v>
      </c>
      <c r="X2407">
        <v>33784</v>
      </c>
      <c r="AB2407">
        <v>33784</v>
      </c>
      <c r="AG2407">
        <v>33784</v>
      </c>
      <c r="AH2407" s="5">
        <v>42735</v>
      </c>
      <c r="AI2407" t="s">
        <v>1642</v>
      </c>
      <c r="AJ2407">
        <v>2016</v>
      </c>
      <c r="AK2407" s="5">
        <v>42992</v>
      </c>
      <c r="AL2407" s="5" t="s">
        <v>1647</v>
      </c>
    </row>
    <row r="2408" spans="1:38" x14ac:dyDescent="0.25">
      <c r="A2408" t="s">
        <v>96</v>
      </c>
      <c r="B2408">
        <v>60207</v>
      </c>
      <c r="C2408" t="s">
        <v>643</v>
      </c>
      <c r="D2408" t="s">
        <v>643</v>
      </c>
      <c r="E2408" t="s">
        <v>970</v>
      </c>
      <c r="F2408" t="s">
        <v>710</v>
      </c>
      <c r="G2408" t="s">
        <v>711</v>
      </c>
      <c r="H2408" t="s">
        <v>712</v>
      </c>
      <c r="I2408" t="s">
        <v>99</v>
      </c>
      <c r="J2408">
        <v>12099.68</v>
      </c>
      <c r="K2408">
        <v>11590.3</v>
      </c>
      <c r="L2408">
        <v>34184</v>
      </c>
      <c r="Q2408">
        <v>34184</v>
      </c>
      <c r="S2408">
        <v>34184</v>
      </c>
      <c r="X2408">
        <v>34184</v>
      </c>
      <c r="AB2408">
        <v>34184</v>
      </c>
      <c r="AG2408">
        <v>34184</v>
      </c>
      <c r="AH2408" s="5">
        <v>42735</v>
      </c>
      <c r="AI2408" t="s">
        <v>1642</v>
      </c>
      <c r="AJ2408">
        <v>2016</v>
      </c>
      <c r="AK2408" s="5">
        <v>42992</v>
      </c>
      <c r="AL2408" s="5" t="s">
        <v>1647</v>
      </c>
    </row>
    <row r="2409" spans="1:38" x14ac:dyDescent="0.25">
      <c r="A2409" t="s">
        <v>96</v>
      </c>
      <c r="B2409">
        <v>50139</v>
      </c>
      <c r="C2409" t="s">
        <v>1511</v>
      </c>
      <c r="D2409" t="s">
        <v>1511</v>
      </c>
      <c r="E2409" t="s">
        <v>970</v>
      </c>
      <c r="F2409" t="s">
        <v>1087</v>
      </c>
      <c r="G2409" t="s">
        <v>1088</v>
      </c>
      <c r="H2409" t="s">
        <v>250</v>
      </c>
      <c r="I2409" t="s">
        <v>99</v>
      </c>
      <c r="J2409">
        <v>15359.5</v>
      </c>
      <c r="K2409">
        <v>14808.3</v>
      </c>
      <c r="L2409">
        <v>33096</v>
      </c>
      <c r="Q2409">
        <v>33096</v>
      </c>
      <c r="S2409">
        <v>33096</v>
      </c>
      <c r="X2409">
        <v>33096</v>
      </c>
      <c r="AB2409">
        <v>33096</v>
      </c>
      <c r="AG2409">
        <v>33096</v>
      </c>
      <c r="AH2409" s="5">
        <v>42735</v>
      </c>
      <c r="AI2409" t="s">
        <v>1642</v>
      </c>
      <c r="AJ2409">
        <v>2016</v>
      </c>
      <c r="AK2409" s="5">
        <v>42992</v>
      </c>
      <c r="AL2409" s="5" t="s">
        <v>1647</v>
      </c>
    </row>
    <row r="2410" spans="1:38" x14ac:dyDescent="0.25">
      <c r="A2410" t="s">
        <v>96</v>
      </c>
      <c r="B2410">
        <v>70815</v>
      </c>
      <c r="C2410" t="s">
        <v>1512</v>
      </c>
      <c r="D2410" t="s">
        <v>1512</v>
      </c>
      <c r="E2410" t="s">
        <v>970</v>
      </c>
      <c r="F2410" t="s">
        <v>1389</v>
      </c>
      <c r="G2410" t="s">
        <v>938</v>
      </c>
      <c r="H2410" t="s">
        <v>371</v>
      </c>
      <c r="I2410" t="s">
        <v>99</v>
      </c>
      <c r="J2410">
        <v>15359.5</v>
      </c>
      <c r="K2410">
        <v>14901.56</v>
      </c>
      <c r="L2410">
        <v>30449</v>
      </c>
      <c r="Q2410">
        <v>30449</v>
      </c>
      <c r="S2410">
        <v>30449</v>
      </c>
      <c r="X2410">
        <v>30449</v>
      </c>
      <c r="AB2410">
        <v>30449</v>
      </c>
      <c r="AG2410">
        <v>30449</v>
      </c>
      <c r="AH2410" s="5">
        <v>42735</v>
      </c>
      <c r="AI2410" t="s">
        <v>1642</v>
      </c>
      <c r="AJ2410">
        <v>2016</v>
      </c>
      <c r="AK2410" s="5">
        <v>42992</v>
      </c>
      <c r="AL2410" s="5" t="s">
        <v>1647</v>
      </c>
    </row>
    <row r="2411" spans="1:38" x14ac:dyDescent="0.25">
      <c r="A2411" t="s">
        <v>96</v>
      </c>
      <c r="B2411">
        <v>70304</v>
      </c>
      <c r="C2411" t="s">
        <v>163</v>
      </c>
      <c r="D2411" t="s">
        <v>163</v>
      </c>
      <c r="E2411" t="s">
        <v>970</v>
      </c>
      <c r="F2411" t="s">
        <v>290</v>
      </c>
      <c r="G2411" t="s">
        <v>1089</v>
      </c>
      <c r="H2411" t="s">
        <v>133</v>
      </c>
      <c r="I2411" t="s">
        <v>99</v>
      </c>
      <c r="J2411">
        <v>5002</v>
      </c>
      <c r="K2411">
        <v>4590.0600000000004</v>
      </c>
      <c r="L2411">
        <v>13641</v>
      </c>
      <c r="Q2411">
        <v>13641</v>
      </c>
      <c r="S2411">
        <v>13641</v>
      </c>
      <c r="X2411">
        <v>13641</v>
      </c>
      <c r="AB2411">
        <v>13641</v>
      </c>
      <c r="AG2411">
        <v>13641</v>
      </c>
      <c r="AH2411" s="5">
        <v>42735</v>
      </c>
      <c r="AI2411" t="s">
        <v>1642</v>
      </c>
      <c r="AJ2411">
        <v>2016</v>
      </c>
      <c r="AK2411" s="5">
        <v>42992</v>
      </c>
      <c r="AL2411" s="5" t="s">
        <v>1647</v>
      </c>
    </row>
    <row r="2412" spans="1:38" x14ac:dyDescent="0.25">
      <c r="A2412" t="s">
        <v>96</v>
      </c>
      <c r="B2412">
        <v>50141</v>
      </c>
      <c r="C2412" t="s">
        <v>1513</v>
      </c>
      <c r="D2412" t="s">
        <v>1513</v>
      </c>
      <c r="E2412" t="s">
        <v>970</v>
      </c>
      <c r="F2412" t="s">
        <v>795</v>
      </c>
      <c r="G2412" t="s">
        <v>370</v>
      </c>
      <c r="H2412" t="s">
        <v>246</v>
      </c>
      <c r="I2412" t="s">
        <v>100</v>
      </c>
      <c r="J2412">
        <v>21075.02</v>
      </c>
      <c r="K2412">
        <v>19145.730000000003</v>
      </c>
      <c r="L2412">
        <v>10331</v>
      </c>
      <c r="Q2412">
        <v>10331</v>
      </c>
      <c r="S2412">
        <v>10331</v>
      </c>
      <c r="X2412">
        <v>10331</v>
      </c>
      <c r="AB2412">
        <v>10331</v>
      </c>
      <c r="AG2412">
        <v>10331</v>
      </c>
      <c r="AH2412" s="5">
        <v>42735</v>
      </c>
      <c r="AI2412" t="s">
        <v>1642</v>
      </c>
      <c r="AJ2412">
        <v>2016</v>
      </c>
      <c r="AK2412" s="5">
        <v>42992</v>
      </c>
      <c r="AL2412" s="5" t="s">
        <v>1647</v>
      </c>
    </row>
    <row r="2413" spans="1:38" x14ac:dyDescent="0.25">
      <c r="A2413" t="s">
        <v>96</v>
      </c>
      <c r="B2413">
        <v>70809</v>
      </c>
      <c r="C2413" t="s">
        <v>1000</v>
      </c>
      <c r="D2413" t="s">
        <v>1000</v>
      </c>
      <c r="E2413" t="s">
        <v>970</v>
      </c>
      <c r="F2413" t="s">
        <v>1090</v>
      </c>
      <c r="G2413" t="s">
        <v>370</v>
      </c>
      <c r="H2413" t="s">
        <v>214</v>
      </c>
      <c r="I2413" t="s">
        <v>100</v>
      </c>
      <c r="J2413">
        <v>15359.5</v>
      </c>
      <c r="K2413">
        <v>14901.56</v>
      </c>
      <c r="L2413">
        <v>33414</v>
      </c>
      <c r="Q2413">
        <v>33414</v>
      </c>
      <c r="S2413">
        <v>33414</v>
      </c>
      <c r="X2413">
        <v>33414</v>
      </c>
      <c r="AB2413">
        <v>33414</v>
      </c>
      <c r="AG2413">
        <v>33414</v>
      </c>
      <c r="AH2413" s="5">
        <v>42735</v>
      </c>
      <c r="AI2413" t="s">
        <v>1642</v>
      </c>
      <c r="AJ2413">
        <v>2016</v>
      </c>
      <c r="AK2413" s="5">
        <v>42992</v>
      </c>
      <c r="AL2413" s="5" t="s">
        <v>1647</v>
      </c>
    </row>
    <row r="2414" spans="1:38" x14ac:dyDescent="0.25">
      <c r="A2414" t="s">
        <v>96</v>
      </c>
      <c r="B2414">
        <v>60207</v>
      </c>
      <c r="C2414" t="s">
        <v>643</v>
      </c>
      <c r="D2414" t="s">
        <v>643</v>
      </c>
      <c r="E2414" t="s">
        <v>970</v>
      </c>
      <c r="F2414" t="s">
        <v>384</v>
      </c>
      <c r="G2414" t="s">
        <v>370</v>
      </c>
      <c r="H2414" t="s">
        <v>421</v>
      </c>
      <c r="I2414" t="s">
        <v>99</v>
      </c>
      <c r="J2414">
        <v>12099.68</v>
      </c>
      <c r="K2414">
        <v>11590.3</v>
      </c>
      <c r="L2414">
        <v>30688</v>
      </c>
      <c r="Q2414">
        <v>30688</v>
      </c>
      <c r="S2414">
        <v>30688</v>
      </c>
      <c r="X2414">
        <v>30688</v>
      </c>
      <c r="AB2414">
        <v>30688</v>
      </c>
      <c r="AG2414">
        <v>30688</v>
      </c>
      <c r="AH2414" s="5">
        <v>42735</v>
      </c>
      <c r="AI2414" t="s">
        <v>1642</v>
      </c>
      <c r="AJ2414">
        <v>2016</v>
      </c>
      <c r="AK2414" s="5">
        <v>42992</v>
      </c>
      <c r="AL2414" s="5" t="s">
        <v>1647</v>
      </c>
    </row>
    <row r="2415" spans="1:38" x14ac:dyDescent="0.25">
      <c r="A2415" t="s">
        <v>96</v>
      </c>
      <c r="B2415">
        <v>60207</v>
      </c>
      <c r="C2415" t="s">
        <v>643</v>
      </c>
      <c r="D2415" t="s">
        <v>643</v>
      </c>
      <c r="E2415" t="s">
        <v>970</v>
      </c>
      <c r="F2415" t="s">
        <v>1091</v>
      </c>
      <c r="G2415" t="s">
        <v>370</v>
      </c>
      <c r="H2415" t="s">
        <v>1092</v>
      </c>
      <c r="I2415" t="s">
        <v>100</v>
      </c>
      <c r="J2415">
        <v>12099.68</v>
      </c>
      <c r="K2415">
        <v>11590.3</v>
      </c>
      <c r="L2415">
        <v>28835</v>
      </c>
      <c r="Q2415">
        <v>28835</v>
      </c>
      <c r="S2415">
        <v>28835</v>
      </c>
      <c r="X2415">
        <v>28835</v>
      </c>
      <c r="AB2415">
        <v>28835</v>
      </c>
      <c r="AG2415">
        <v>28835</v>
      </c>
      <c r="AH2415" s="5">
        <v>42735</v>
      </c>
      <c r="AI2415" t="s">
        <v>1642</v>
      </c>
      <c r="AJ2415">
        <v>2016</v>
      </c>
      <c r="AK2415" s="5">
        <v>42992</v>
      </c>
      <c r="AL2415" s="5" t="s">
        <v>1647</v>
      </c>
    </row>
    <row r="2416" spans="1:38" x14ac:dyDescent="0.25">
      <c r="A2416" t="s">
        <v>96</v>
      </c>
      <c r="B2416">
        <v>50139</v>
      </c>
      <c r="C2416" t="s">
        <v>1511</v>
      </c>
      <c r="D2416" t="s">
        <v>1511</v>
      </c>
      <c r="E2416" t="s">
        <v>970</v>
      </c>
      <c r="F2416" t="s">
        <v>232</v>
      </c>
      <c r="G2416" t="s">
        <v>293</v>
      </c>
      <c r="H2416" t="s">
        <v>169</v>
      </c>
      <c r="I2416" t="s">
        <v>100</v>
      </c>
      <c r="J2416">
        <v>15359.5</v>
      </c>
      <c r="K2416">
        <v>14808.3</v>
      </c>
      <c r="L2416">
        <v>28842</v>
      </c>
      <c r="Q2416">
        <v>28842</v>
      </c>
      <c r="S2416">
        <v>28842</v>
      </c>
      <c r="X2416">
        <v>28842</v>
      </c>
      <c r="AB2416">
        <v>28842</v>
      </c>
      <c r="AG2416">
        <v>28842</v>
      </c>
      <c r="AH2416" s="5">
        <v>42735</v>
      </c>
      <c r="AI2416" t="s">
        <v>1642</v>
      </c>
      <c r="AJ2416">
        <v>2016</v>
      </c>
      <c r="AK2416" s="5">
        <v>42992</v>
      </c>
      <c r="AL2416" s="5" t="s">
        <v>1647</v>
      </c>
    </row>
    <row r="2417" spans="1:38" x14ac:dyDescent="0.25">
      <c r="A2417" t="s">
        <v>96</v>
      </c>
      <c r="B2417">
        <v>60207</v>
      </c>
      <c r="C2417" t="s">
        <v>643</v>
      </c>
      <c r="D2417" t="s">
        <v>643</v>
      </c>
      <c r="E2417" t="s">
        <v>970</v>
      </c>
      <c r="F2417" t="s">
        <v>1093</v>
      </c>
      <c r="G2417" t="s">
        <v>293</v>
      </c>
      <c r="H2417" t="s">
        <v>131</v>
      </c>
      <c r="I2417" t="s">
        <v>100</v>
      </c>
      <c r="J2417">
        <v>12099.68</v>
      </c>
      <c r="K2417">
        <v>11590.3</v>
      </c>
      <c r="L2417">
        <v>11961</v>
      </c>
      <c r="Q2417">
        <v>11961</v>
      </c>
      <c r="S2417">
        <v>11961</v>
      </c>
      <c r="X2417">
        <v>11961</v>
      </c>
      <c r="AB2417">
        <v>11961</v>
      </c>
      <c r="AG2417">
        <v>11961</v>
      </c>
      <c r="AH2417" s="5">
        <v>42735</v>
      </c>
      <c r="AI2417" t="s">
        <v>1642</v>
      </c>
      <c r="AJ2417">
        <v>2016</v>
      </c>
      <c r="AK2417" s="5">
        <v>42992</v>
      </c>
      <c r="AL2417" s="5" t="s">
        <v>1647</v>
      </c>
    </row>
    <row r="2418" spans="1:38" x14ac:dyDescent="0.25">
      <c r="A2418" t="s">
        <v>96</v>
      </c>
      <c r="B2418">
        <v>60207</v>
      </c>
      <c r="C2418" t="s">
        <v>643</v>
      </c>
      <c r="D2418" t="s">
        <v>643</v>
      </c>
      <c r="E2418" t="s">
        <v>970</v>
      </c>
      <c r="F2418" t="s">
        <v>372</v>
      </c>
      <c r="G2418" t="s">
        <v>293</v>
      </c>
      <c r="H2418" t="s">
        <v>233</v>
      </c>
      <c r="I2418" t="s">
        <v>100</v>
      </c>
      <c r="J2418">
        <v>12099.68</v>
      </c>
      <c r="K2418">
        <v>11590.3</v>
      </c>
      <c r="L2418">
        <v>33159</v>
      </c>
      <c r="Q2418">
        <v>33159</v>
      </c>
      <c r="S2418">
        <v>33159</v>
      </c>
      <c r="X2418">
        <v>33159</v>
      </c>
      <c r="AB2418">
        <v>33159</v>
      </c>
      <c r="AG2418">
        <v>33159</v>
      </c>
      <c r="AH2418" s="5">
        <v>42735</v>
      </c>
      <c r="AI2418" t="s">
        <v>1642</v>
      </c>
      <c r="AJ2418">
        <v>2016</v>
      </c>
      <c r="AK2418" s="5">
        <v>42992</v>
      </c>
      <c r="AL2418" s="5" t="s">
        <v>1647</v>
      </c>
    </row>
    <row r="2419" spans="1:38" x14ac:dyDescent="0.25">
      <c r="A2419" t="s">
        <v>96</v>
      </c>
      <c r="B2419">
        <v>70809</v>
      </c>
      <c r="C2419" t="s">
        <v>1000</v>
      </c>
      <c r="D2419" t="s">
        <v>1000</v>
      </c>
      <c r="E2419" t="s">
        <v>970</v>
      </c>
      <c r="F2419" t="s">
        <v>1094</v>
      </c>
      <c r="G2419" t="s">
        <v>293</v>
      </c>
      <c r="H2419" t="s">
        <v>619</v>
      </c>
      <c r="I2419" t="s">
        <v>100</v>
      </c>
      <c r="J2419">
        <v>15359.5</v>
      </c>
      <c r="K2419">
        <v>14901.56</v>
      </c>
      <c r="L2419">
        <v>32455</v>
      </c>
      <c r="Q2419">
        <v>32455</v>
      </c>
      <c r="S2419">
        <v>32455</v>
      </c>
      <c r="X2419">
        <v>32455</v>
      </c>
      <c r="AB2419">
        <v>32455</v>
      </c>
      <c r="AG2419">
        <v>32455</v>
      </c>
      <c r="AH2419" s="5">
        <v>42735</v>
      </c>
      <c r="AI2419" t="s">
        <v>1642</v>
      </c>
      <c r="AJ2419">
        <v>2016</v>
      </c>
      <c r="AK2419" s="5">
        <v>42992</v>
      </c>
      <c r="AL2419" s="5" t="s">
        <v>1647</v>
      </c>
    </row>
    <row r="2420" spans="1:38" x14ac:dyDescent="0.25">
      <c r="A2420" t="s">
        <v>96</v>
      </c>
      <c r="B2420">
        <v>50140</v>
      </c>
      <c r="C2420" t="s">
        <v>1508</v>
      </c>
      <c r="D2420" t="s">
        <v>1508</v>
      </c>
      <c r="E2420" t="s">
        <v>970</v>
      </c>
      <c r="F2420" t="s">
        <v>1095</v>
      </c>
      <c r="G2420" t="s">
        <v>1096</v>
      </c>
      <c r="H2420" t="s">
        <v>709</v>
      </c>
      <c r="I2420" t="s">
        <v>99</v>
      </c>
      <c r="J2420">
        <v>8000</v>
      </c>
      <c r="K2420">
        <v>7549.8</v>
      </c>
      <c r="L2420">
        <v>32688</v>
      </c>
      <c r="Q2420">
        <v>32688</v>
      </c>
      <c r="S2420">
        <v>32688</v>
      </c>
      <c r="X2420">
        <v>32688</v>
      </c>
      <c r="AB2420">
        <v>32688</v>
      </c>
      <c r="AG2420">
        <v>32688</v>
      </c>
      <c r="AH2420" s="5">
        <v>42735</v>
      </c>
      <c r="AI2420" t="s">
        <v>1642</v>
      </c>
      <c r="AJ2420">
        <v>2016</v>
      </c>
      <c r="AK2420" s="5">
        <v>42992</v>
      </c>
      <c r="AL2420" s="5" t="s">
        <v>1647</v>
      </c>
    </row>
    <row r="2421" spans="1:38" x14ac:dyDescent="0.25">
      <c r="A2421" t="s">
        <v>96</v>
      </c>
      <c r="B2421">
        <v>50140</v>
      </c>
      <c r="C2421" t="s">
        <v>1508</v>
      </c>
      <c r="D2421" t="s">
        <v>1508</v>
      </c>
      <c r="E2421" t="s">
        <v>970</v>
      </c>
      <c r="F2421" t="s">
        <v>1097</v>
      </c>
      <c r="G2421" t="s">
        <v>611</v>
      </c>
      <c r="H2421" t="s">
        <v>299</v>
      </c>
      <c r="I2421" t="s">
        <v>99</v>
      </c>
      <c r="J2421">
        <v>8000</v>
      </c>
      <c r="K2421">
        <v>7549.8</v>
      </c>
      <c r="L2421">
        <v>11846</v>
      </c>
      <c r="Q2421">
        <v>11846</v>
      </c>
      <c r="S2421">
        <v>11846</v>
      </c>
      <c r="X2421">
        <v>11846</v>
      </c>
      <c r="AB2421">
        <v>11846</v>
      </c>
      <c r="AG2421">
        <v>11846</v>
      </c>
      <c r="AH2421" s="5">
        <v>42735</v>
      </c>
      <c r="AI2421" t="s">
        <v>1642</v>
      </c>
      <c r="AJ2421">
        <v>2016</v>
      </c>
      <c r="AK2421" s="5">
        <v>42992</v>
      </c>
      <c r="AL2421" s="5" t="s">
        <v>1647</v>
      </c>
    </row>
    <row r="2422" spans="1:38" x14ac:dyDescent="0.25">
      <c r="A2422" t="s">
        <v>96</v>
      </c>
      <c r="B2422">
        <v>60407</v>
      </c>
      <c r="C2422" t="s">
        <v>1076</v>
      </c>
      <c r="D2422" t="s">
        <v>1076</v>
      </c>
      <c r="E2422" t="s">
        <v>970</v>
      </c>
      <c r="F2422" t="s">
        <v>1531</v>
      </c>
      <c r="G2422" t="s">
        <v>1477</v>
      </c>
      <c r="H2422" t="s">
        <v>821</v>
      </c>
      <c r="I2422" t="s">
        <v>100</v>
      </c>
      <c r="J2422">
        <v>15359.5</v>
      </c>
      <c r="K2422">
        <v>14947.56</v>
      </c>
      <c r="L2422">
        <v>30584</v>
      </c>
      <c r="Q2422">
        <v>30584</v>
      </c>
      <c r="S2422">
        <v>30584</v>
      </c>
      <c r="X2422">
        <v>30584</v>
      </c>
      <c r="AB2422">
        <v>30584</v>
      </c>
      <c r="AG2422">
        <v>30584</v>
      </c>
      <c r="AH2422" s="5">
        <v>42735</v>
      </c>
      <c r="AI2422" t="s">
        <v>1642</v>
      </c>
      <c r="AJ2422">
        <v>2016</v>
      </c>
      <c r="AK2422" s="5">
        <v>42992</v>
      </c>
      <c r="AL2422" s="5" t="s">
        <v>1647</v>
      </c>
    </row>
    <row r="2423" spans="1:38" x14ac:dyDescent="0.25">
      <c r="A2423" t="s">
        <v>96</v>
      </c>
      <c r="B2423">
        <v>60207</v>
      </c>
      <c r="C2423" t="s">
        <v>643</v>
      </c>
      <c r="D2423" t="s">
        <v>643</v>
      </c>
      <c r="E2423" t="s">
        <v>970</v>
      </c>
      <c r="F2423" t="s">
        <v>1532</v>
      </c>
      <c r="G2423" t="s">
        <v>1477</v>
      </c>
      <c r="H2423" t="s">
        <v>1533</v>
      </c>
      <c r="I2423" t="s">
        <v>99</v>
      </c>
      <c r="J2423">
        <v>12099.68</v>
      </c>
      <c r="K2423">
        <v>11590.3</v>
      </c>
      <c r="L2423">
        <v>34486</v>
      </c>
      <c r="Q2423">
        <v>34486</v>
      </c>
      <c r="S2423">
        <v>34486</v>
      </c>
      <c r="X2423">
        <v>34486</v>
      </c>
      <c r="AB2423">
        <v>34486</v>
      </c>
      <c r="AG2423">
        <v>34486</v>
      </c>
      <c r="AH2423" s="5">
        <v>42735</v>
      </c>
      <c r="AI2423" t="s">
        <v>1642</v>
      </c>
      <c r="AJ2423">
        <v>2016</v>
      </c>
      <c r="AK2423" s="5">
        <v>42992</v>
      </c>
      <c r="AL2423" s="5" t="s">
        <v>1647</v>
      </c>
    </row>
    <row r="2424" spans="1:38" x14ac:dyDescent="0.25">
      <c r="A2424" t="s">
        <v>96</v>
      </c>
      <c r="B2424">
        <v>50139</v>
      </c>
      <c r="C2424" t="s">
        <v>1511</v>
      </c>
      <c r="D2424" t="s">
        <v>1511</v>
      </c>
      <c r="E2424" t="s">
        <v>970</v>
      </c>
      <c r="F2424" t="s">
        <v>184</v>
      </c>
      <c r="G2424" t="s">
        <v>377</v>
      </c>
      <c r="H2424" t="s">
        <v>321</v>
      </c>
      <c r="I2424" t="s">
        <v>100</v>
      </c>
      <c r="J2424">
        <v>15359.5</v>
      </c>
      <c r="K2424">
        <v>14808.3</v>
      </c>
      <c r="L2424">
        <v>32578</v>
      </c>
      <c r="Q2424">
        <v>32578</v>
      </c>
      <c r="S2424">
        <v>32578</v>
      </c>
      <c r="X2424">
        <v>32578</v>
      </c>
      <c r="AB2424">
        <v>32578</v>
      </c>
      <c r="AG2424">
        <v>32578</v>
      </c>
      <c r="AH2424" s="5">
        <v>42735</v>
      </c>
      <c r="AI2424" t="s">
        <v>1642</v>
      </c>
      <c r="AJ2424">
        <v>2016</v>
      </c>
      <c r="AK2424" s="5">
        <v>42992</v>
      </c>
      <c r="AL2424" s="5" t="s">
        <v>1647</v>
      </c>
    </row>
    <row r="2425" spans="1:38" x14ac:dyDescent="0.25">
      <c r="A2425" t="s">
        <v>90</v>
      </c>
      <c r="B2425">
        <v>10111</v>
      </c>
      <c r="C2425" t="s">
        <v>149</v>
      </c>
      <c r="D2425" t="s">
        <v>149</v>
      </c>
      <c r="E2425" t="s">
        <v>970</v>
      </c>
      <c r="F2425" t="s">
        <v>1098</v>
      </c>
      <c r="G2425" t="s">
        <v>377</v>
      </c>
      <c r="H2425" t="s">
        <v>233</v>
      </c>
      <c r="I2425" t="s">
        <v>99</v>
      </c>
      <c r="J2425">
        <v>12431.92</v>
      </c>
      <c r="K2425">
        <v>10791.98</v>
      </c>
      <c r="L2425">
        <v>7735</v>
      </c>
      <c r="Q2425">
        <v>7735</v>
      </c>
      <c r="S2425">
        <v>7735</v>
      </c>
      <c r="X2425">
        <v>7735</v>
      </c>
      <c r="AB2425">
        <v>7735</v>
      </c>
      <c r="AG2425">
        <v>7735</v>
      </c>
      <c r="AH2425" s="5">
        <v>42735</v>
      </c>
      <c r="AI2425" t="s">
        <v>1642</v>
      </c>
      <c r="AJ2425">
        <v>2016</v>
      </c>
      <c r="AK2425" s="5">
        <v>42992</v>
      </c>
      <c r="AL2425" s="5" t="s">
        <v>1647</v>
      </c>
    </row>
    <row r="2426" spans="1:38" x14ac:dyDescent="0.25">
      <c r="A2426" t="s">
        <v>96</v>
      </c>
      <c r="B2426">
        <v>60207</v>
      </c>
      <c r="C2426" t="s">
        <v>643</v>
      </c>
      <c r="D2426" t="s">
        <v>643</v>
      </c>
      <c r="E2426" t="s">
        <v>970</v>
      </c>
      <c r="F2426" t="s">
        <v>1099</v>
      </c>
      <c r="G2426" t="s">
        <v>246</v>
      </c>
      <c r="H2426" t="s">
        <v>186</v>
      </c>
      <c r="I2426" t="s">
        <v>100</v>
      </c>
      <c r="J2426">
        <v>12099.68</v>
      </c>
      <c r="K2426">
        <v>11590.3</v>
      </c>
      <c r="L2426">
        <v>33226</v>
      </c>
      <c r="Q2426">
        <v>33226</v>
      </c>
      <c r="S2426">
        <v>33226</v>
      </c>
      <c r="X2426">
        <v>33226</v>
      </c>
      <c r="AB2426">
        <v>33226</v>
      </c>
      <c r="AG2426">
        <v>33226</v>
      </c>
      <c r="AH2426" s="5">
        <v>42735</v>
      </c>
      <c r="AI2426" t="s">
        <v>1642</v>
      </c>
      <c r="AJ2426">
        <v>2016</v>
      </c>
      <c r="AK2426" s="5">
        <v>42992</v>
      </c>
      <c r="AL2426" s="5" t="s">
        <v>1647</v>
      </c>
    </row>
    <row r="2427" spans="1:38" x14ac:dyDescent="0.25">
      <c r="A2427" t="s">
        <v>96</v>
      </c>
      <c r="B2427">
        <v>60207</v>
      </c>
      <c r="C2427" t="s">
        <v>643</v>
      </c>
      <c r="D2427" t="s">
        <v>643</v>
      </c>
      <c r="E2427" t="s">
        <v>970</v>
      </c>
      <c r="F2427" t="s">
        <v>1062</v>
      </c>
      <c r="G2427" t="s">
        <v>1100</v>
      </c>
      <c r="H2427" t="s">
        <v>210</v>
      </c>
      <c r="I2427" t="s">
        <v>100</v>
      </c>
      <c r="J2427">
        <v>12099.68</v>
      </c>
      <c r="K2427">
        <v>11590.3</v>
      </c>
      <c r="L2427">
        <v>33596</v>
      </c>
      <c r="Q2427">
        <v>33596</v>
      </c>
      <c r="S2427">
        <v>33596</v>
      </c>
      <c r="X2427">
        <v>33596</v>
      </c>
      <c r="AB2427">
        <v>33596</v>
      </c>
      <c r="AG2427">
        <v>33596</v>
      </c>
      <c r="AH2427" s="5">
        <v>42735</v>
      </c>
      <c r="AI2427" t="s">
        <v>1642</v>
      </c>
      <c r="AJ2427">
        <v>2016</v>
      </c>
      <c r="AK2427" s="5">
        <v>42992</v>
      </c>
      <c r="AL2427" s="5" t="s">
        <v>1647</v>
      </c>
    </row>
    <row r="2428" spans="1:38" x14ac:dyDescent="0.25">
      <c r="A2428" t="s">
        <v>96</v>
      </c>
      <c r="B2428">
        <v>60207</v>
      </c>
      <c r="C2428" t="s">
        <v>643</v>
      </c>
      <c r="D2428" t="s">
        <v>643</v>
      </c>
      <c r="E2428" t="s">
        <v>970</v>
      </c>
      <c r="F2428" t="s">
        <v>193</v>
      </c>
      <c r="G2428" t="s">
        <v>720</v>
      </c>
      <c r="H2428" t="s">
        <v>1101</v>
      </c>
      <c r="I2428" t="s">
        <v>100</v>
      </c>
      <c r="J2428">
        <v>12099.68</v>
      </c>
      <c r="K2428">
        <v>11590.3</v>
      </c>
      <c r="L2428">
        <v>31081</v>
      </c>
      <c r="Q2428">
        <v>31081</v>
      </c>
      <c r="S2428">
        <v>31081</v>
      </c>
      <c r="X2428">
        <v>31081</v>
      </c>
      <c r="AB2428">
        <v>31081</v>
      </c>
      <c r="AG2428">
        <v>31081</v>
      </c>
      <c r="AH2428" s="5">
        <v>42735</v>
      </c>
      <c r="AI2428" t="s">
        <v>1642</v>
      </c>
      <c r="AJ2428">
        <v>2016</v>
      </c>
      <c r="AK2428" s="5">
        <v>42992</v>
      </c>
      <c r="AL2428" s="5" t="s">
        <v>1647</v>
      </c>
    </row>
    <row r="2429" spans="1:38" x14ac:dyDescent="0.25">
      <c r="A2429" t="s">
        <v>96</v>
      </c>
      <c r="B2429">
        <v>50142</v>
      </c>
      <c r="C2429" t="s">
        <v>1520</v>
      </c>
      <c r="D2429" t="s">
        <v>1520</v>
      </c>
      <c r="E2429" t="s">
        <v>970</v>
      </c>
      <c r="F2429" t="s">
        <v>1431</v>
      </c>
      <c r="G2429" t="s">
        <v>329</v>
      </c>
      <c r="H2429" t="s">
        <v>1331</v>
      </c>
      <c r="I2429" t="s">
        <v>99</v>
      </c>
      <c r="J2429">
        <v>10000</v>
      </c>
      <c r="K2429">
        <v>9490.619999999999</v>
      </c>
      <c r="L2429">
        <v>33101</v>
      </c>
      <c r="Q2429">
        <v>33101</v>
      </c>
      <c r="S2429">
        <v>33101</v>
      </c>
      <c r="X2429">
        <v>33101</v>
      </c>
      <c r="AB2429">
        <v>33101</v>
      </c>
      <c r="AG2429">
        <v>33101</v>
      </c>
      <c r="AH2429" s="5">
        <v>42735</v>
      </c>
      <c r="AI2429" t="s">
        <v>1642</v>
      </c>
      <c r="AJ2429">
        <v>2016</v>
      </c>
      <c r="AK2429" s="5">
        <v>42992</v>
      </c>
      <c r="AL2429" s="5" t="s">
        <v>1647</v>
      </c>
    </row>
    <row r="2430" spans="1:38" x14ac:dyDescent="0.25">
      <c r="A2430" t="s">
        <v>96</v>
      </c>
      <c r="B2430">
        <v>70810</v>
      </c>
      <c r="C2430" t="s">
        <v>972</v>
      </c>
      <c r="D2430" t="s">
        <v>972</v>
      </c>
      <c r="E2430" t="s">
        <v>970</v>
      </c>
      <c r="F2430" t="s">
        <v>1534</v>
      </c>
      <c r="G2430" t="s">
        <v>207</v>
      </c>
      <c r="H2430" t="s">
        <v>303</v>
      </c>
      <c r="I2430" t="s">
        <v>99</v>
      </c>
      <c r="J2430">
        <v>15359.5</v>
      </c>
      <c r="K2430">
        <v>14901.56</v>
      </c>
      <c r="L2430">
        <v>34532</v>
      </c>
      <c r="Q2430">
        <v>34532</v>
      </c>
      <c r="S2430">
        <v>34532</v>
      </c>
      <c r="X2430">
        <v>34532</v>
      </c>
      <c r="AB2430">
        <v>34532</v>
      </c>
      <c r="AG2430">
        <v>34532</v>
      </c>
      <c r="AH2430" s="5">
        <v>42735</v>
      </c>
      <c r="AI2430" t="s">
        <v>1642</v>
      </c>
      <c r="AJ2430">
        <v>2016</v>
      </c>
      <c r="AK2430" s="5">
        <v>42992</v>
      </c>
      <c r="AL2430" s="5" t="s">
        <v>1647</v>
      </c>
    </row>
    <row r="2431" spans="1:38" x14ac:dyDescent="0.25">
      <c r="A2431" t="s">
        <v>96</v>
      </c>
      <c r="B2431">
        <v>60207</v>
      </c>
      <c r="C2431" t="s">
        <v>643</v>
      </c>
      <c r="D2431" t="s">
        <v>643</v>
      </c>
      <c r="E2431" t="s">
        <v>970</v>
      </c>
      <c r="F2431" t="s">
        <v>372</v>
      </c>
      <c r="G2431" t="s">
        <v>362</v>
      </c>
      <c r="H2431" t="s">
        <v>317</v>
      </c>
      <c r="I2431" t="s">
        <v>100</v>
      </c>
      <c r="J2431">
        <v>12099.68</v>
      </c>
      <c r="K2431">
        <v>11590.3</v>
      </c>
      <c r="L2431">
        <v>10569</v>
      </c>
      <c r="Q2431">
        <v>10569</v>
      </c>
      <c r="S2431">
        <v>10569</v>
      </c>
      <c r="X2431">
        <v>10569</v>
      </c>
      <c r="AB2431">
        <v>10569</v>
      </c>
      <c r="AG2431">
        <v>10569</v>
      </c>
      <c r="AH2431" s="5">
        <v>42735</v>
      </c>
      <c r="AI2431" t="s">
        <v>1642</v>
      </c>
      <c r="AJ2431">
        <v>2016</v>
      </c>
      <c r="AK2431" s="5">
        <v>42992</v>
      </c>
      <c r="AL2431" s="5" t="s">
        <v>1647</v>
      </c>
    </row>
    <row r="2432" spans="1:38" x14ac:dyDescent="0.25">
      <c r="A2432" t="s">
        <v>96</v>
      </c>
      <c r="B2432">
        <v>60207</v>
      </c>
      <c r="C2432" t="s">
        <v>643</v>
      </c>
      <c r="D2432" t="s">
        <v>643</v>
      </c>
      <c r="E2432" t="s">
        <v>970</v>
      </c>
      <c r="F2432" t="s">
        <v>1535</v>
      </c>
      <c r="G2432" t="s">
        <v>362</v>
      </c>
      <c r="H2432" t="s">
        <v>151</v>
      </c>
      <c r="I2432" t="s">
        <v>99</v>
      </c>
      <c r="J2432">
        <v>12099.68</v>
      </c>
      <c r="K2432">
        <v>11590.3</v>
      </c>
      <c r="L2432">
        <v>34478</v>
      </c>
      <c r="Q2432">
        <v>34478</v>
      </c>
      <c r="S2432">
        <v>34478</v>
      </c>
      <c r="X2432">
        <v>34478</v>
      </c>
      <c r="AB2432">
        <v>34478</v>
      </c>
      <c r="AG2432">
        <v>34478</v>
      </c>
      <c r="AH2432" s="5">
        <v>42735</v>
      </c>
      <c r="AI2432" t="s">
        <v>1642</v>
      </c>
      <c r="AJ2432">
        <v>2016</v>
      </c>
      <c r="AK2432" s="5">
        <v>42992</v>
      </c>
      <c r="AL2432" s="5" t="s">
        <v>1647</v>
      </c>
    </row>
    <row r="2433" spans="1:38" x14ac:dyDescent="0.25">
      <c r="A2433" t="s">
        <v>96</v>
      </c>
      <c r="B2433">
        <v>70809</v>
      </c>
      <c r="C2433" t="s">
        <v>1000</v>
      </c>
      <c r="D2433" t="s">
        <v>1000</v>
      </c>
      <c r="E2433" t="s">
        <v>970</v>
      </c>
      <c r="F2433" t="s">
        <v>1102</v>
      </c>
      <c r="G2433" t="s">
        <v>362</v>
      </c>
      <c r="H2433" t="s">
        <v>159</v>
      </c>
      <c r="I2433" t="s">
        <v>100</v>
      </c>
      <c r="J2433">
        <v>15359.5</v>
      </c>
      <c r="K2433">
        <v>14901.56</v>
      </c>
      <c r="L2433">
        <v>30292</v>
      </c>
      <c r="Q2433">
        <v>30292</v>
      </c>
      <c r="S2433">
        <v>30292</v>
      </c>
      <c r="X2433">
        <v>30292</v>
      </c>
      <c r="AB2433">
        <v>30292</v>
      </c>
      <c r="AG2433">
        <v>30292</v>
      </c>
      <c r="AH2433" s="5">
        <v>42735</v>
      </c>
      <c r="AI2433" t="s">
        <v>1642</v>
      </c>
      <c r="AJ2433">
        <v>2016</v>
      </c>
      <c r="AK2433" s="5">
        <v>42992</v>
      </c>
      <c r="AL2433" s="5" t="s">
        <v>1647</v>
      </c>
    </row>
    <row r="2434" spans="1:38" x14ac:dyDescent="0.25">
      <c r="A2434" t="s">
        <v>96</v>
      </c>
      <c r="B2434">
        <v>60207</v>
      </c>
      <c r="C2434" t="s">
        <v>643</v>
      </c>
      <c r="D2434" t="s">
        <v>643</v>
      </c>
      <c r="E2434" t="s">
        <v>970</v>
      </c>
      <c r="F2434" t="s">
        <v>723</v>
      </c>
      <c r="G2434" t="s">
        <v>362</v>
      </c>
      <c r="H2434" t="s">
        <v>159</v>
      </c>
      <c r="I2434" t="s">
        <v>100</v>
      </c>
      <c r="J2434">
        <v>12099.68</v>
      </c>
      <c r="K2434">
        <v>11590.3</v>
      </c>
      <c r="L2434">
        <v>34182</v>
      </c>
      <c r="Q2434">
        <v>34182</v>
      </c>
      <c r="S2434">
        <v>34182</v>
      </c>
      <c r="X2434">
        <v>34182</v>
      </c>
      <c r="AB2434">
        <v>34182</v>
      </c>
      <c r="AG2434">
        <v>34182</v>
      </c>
      <c r="AH2434" s="5">
        <v>42735</v>
      </c>
      <c r="AI2434" t="s">
        <v>1642</v>
      </c>
      <c r="AJ2434">
        <v>2016</v>
      </c>
      <c r="AK2434" s="5">
        <v>42992</v>
      </c>
      <c r="AL2434" s="5" t="s">
        <v>1647</v>
      </c>
    </row>
    <row r="2435" spans="1:38" x14ac:dyDescent="0.25">
      <c r="A2435" t="s">
        <v>96</v>
      </c>
      <c r="B2435">
        <v>50139</v>
      </c>
      <c r="C2435" t="s">
        <v>1511</v>
      </c>
      <c r="D2435" t="s">
        <v>1511</v>
      </c>
      <c r="E2435" t="s">
        <v>970</v>
      </c>
      <c r="F2435" t="s">
        <v>263</v>
      </c>
      <c r="G2435" t="s">
        <v>362</v>
      </c>
      <c r="H2435" t="s">
        <v>1103</v>
      </c>
      <c r="I2435" t="s">
        <v>100</v>
      </c>
      <c r="J2435">
        <v>15359.5</v>
      </c>
      <c r="K2435">
        <v>14808.3</v>
      </c>
      <c r="L2435">
        <v>31436</v>
      </c>
      <c r="Q2435">
        <v>31436</v>
      </c>
      <c r="S2435">
        <v>31436</v>
      </c>
      <c r="X2435">
        <v>31436</v>
      </c>
      <c r="AB2435">
        <v>31436</v>
      </c>
      <c r="AG2435">
        <v>31436</v>
      </c>
      <c r="AH2435" s="5">
        <v>42735</v>
      </c>
      <c r="AI2435" t="s">
        <v>1642</v>
      </c>
      <c r="AJ2435">
        <v>2016</v>
      </c>
      <c r="AK2435" s="5">
        <v>42992</v>
      </c>
      <c r="AL2435" s="5" t="s">
        <v>1647</v>
      </c>
    </row>
    <row r="2436" spans="1:38" x14ac:dyDescent="0.25">
      <c r="A2436" t="s">
        <v>96</v>
      </c>
      <c r="B2436">
        <v>50141</v>
      </c>
      <c r="C2436" t="s">
        <v>1513</v>
      </c>
      <c r="D2436" t="s">
        <v>1513</v>
      </c>
      <c r="E2436" t="s">
        <v>970</v>
      </c>
      <c r="F2436" t="s">
        <v>1536</v>
      </c>
      <c r="G2436" t="s">
        <v>362</v>
      </c>
      <c r="H2436" t="s">
        <v>210</v>
      </c>
      <c r="I2436" t="s">
        <v>100</v>
      </c>
      <c r="J2436">
        <v>21075.02</v>
      </c>
      <c r="K2436">
        <v>19145.730000000003</v>
      </c>
      <c r="L2436">
        <v>31071</v>
      </c>
      <c r="Q2436">
        <v>31071</v>
      </c>
      <c r="S2436">
        <v>31071</v>
      </c>
      <c r="X2436">
        <v>31071</v>
      </c>
      <c r="AB2436">
        <v>31071</v>
      </c>
      <c r="AG2436">
        <v>31071</v>
      </c>
      <c r="AH2436" s="5">
        <v>42735</v>
      </c>
      <c r="AI2436" t="s">
        <v>1642</v>
      </c>
      <c r="AJ2436">
        <v>2016</v>
      </c>
      <c r="AK2436" s="5">
        <v>42992</v>
      </c>
      <c r="AL2436" s="5" t="s">
        <v>1647</v>
      </c>
    </row>
    <row r="2437" spans="1:38" x14ac:dyDescent="0.25">
      <c r="A2437" t="s">
        <v>96</v>
      </c>
      <c r="B2437">
        <v>10645</v>
      </c>
      <c r="C2437" t="s">
        <v>1104</v>
      </c>
      <c r="D2437" t="s">
        <v>1104</v>
      </c>
      <c r="E2437" t="s">
        <v>970</v>
      </c>
      <c r="F2437" t="s">
        <v>1105</v>
      </c>
      <c r="G2437" t="s">
        <v>362</v>
      </c>
      <c r="H2437" t="s">
        <v>139</v>
      </c>
      <c r="I2437" t="s">
        <v>100</v>
      </c>
      <c r="J2437">
        <v>15359.5</v>
      </c>
      <c r="K2437">
        <v>14901.56</v>
      </c>
      <c r="L2437">
        <v>33097</v>
      </c>
      <c r="Q2437">
        <v>33097</v>
      </c>
      <c r="S2437">
        <v>33097</v>
      </c>
      <c r="X2437">
        <v>33097</v>
      </c>
      <c r="AB2437">
        <v>33097</v>
      </c>
      <c r="AG2437">
        <v>33097</v>
      </c>
      <c r="AH2437" s="5">
        <v>42735</v>
      </c>
      <c r="AI2437" t="s">
        <v>1642</v>
      </c>
      <c r="AJ2437">
        <v>2016</v>
      </c>
      <c r="AK2437" s="5">
        <v>42992</v>
      </c>
      <c r="AL2437" s="5" t="s">
        <v>1647</v>
      </c>
    </row>
    <row r="2438" spans="1:38" x14ac:dyDescent="0.25">
      <c r="A2438" t="s">
        <v>96</v>
      </c>
      <c r="B2438">
        <v>70809</v>
      </c>
      <c r="C2438" t="s">
        <v>1000</v>
      </c>
      <c r="D2438" t="s">
        <v>1000</v>
      </c>
      <c r="E2438" t="s">
        <v>970</v>
      </c>
      <c r="F2438" t="s">
        <v>913</v>
      </c>
      <c r="G2438" t="s">
        <v>362</v>
      </c>
      <c r="H2438" t="s">
        <v>234</v>
      </c>
      <c r="I2438" t="s">
        <v>100</v>
      </c>
      <c r="J2438">
        <v>15359.5</v>
      </c>
      <c r="K2438">
        <v>14901.56</v>
      </c>
      <c r="L2438">
        <v>10729</v>
      </c>
      <c r="Q2438">
        <v>10729</v>
      </c>
      <c r="S2438">
        <v>10729</v>
      </c>
      <c r="X2438">
        <v>10729</v>
      </c>
      <c r="AB2438">
        <v>10729</v>
      </c>
      <c r="AG2438">
        <v>10729</v>
      </c>
      <c r="AH2438" s="5">
        <v>42735</v>
      </c>
      <c r="AI2438" t="s">
        <v>1642</v>
      </c>
      <c r="AJ2438">
        <v>2016</v>
      </c>
      <c r="AK2438" s="5">
        <v>42992</v>
      </c>
      <c r="AL2438" s="5" t="s">
        <v>1647</v>
      </c>
    </row>
    <row r="2439" spans="1:38" x14ac:dyDescent="0.25">
      <c r="A2439" t="s">
        <v>96</v>
      </c>
      <c r="B2439">
        <v>50141</v>
      </c>
      <c r="C2439" t="s">
        <v>1513</v>
      </c>
      <c r="D2439" t="s">
        <v>1513</v>
      </c>
      <c r="E2439" t="s">
        <v>970</v>
      </c>
      <c r="F2439" t="s">
        <v>384</v>
      </c>
      <c r="G2439" t="s">
        <v>362</v>
      </c>
      <c r="H2439" t="s">
        <v>281</v>
      </c>
      <c r="I2439" t="s">
        <v>99</v>
      </c>
      <c r="J2439">
        <v>21075.02</v>
      </c>
      <c r="K2439">
        <v>19145.730000000003</v>
      </c>
      <c r="L2439">
        <v>30456</v>
      </c>
      <c r="Q2439">
        <v>30456</v>
      </c>
      <c r="S2439">
        <v>30456</v>
      </c>
      <c r="X2439">
        <v>30456</v>
      </c>
      <c r="AB2439">
        <v>30456</v>
      </c>
      <c r="AG2439">
        <v>30456</v>
      </c>
      <c r="AH2439" s="5">
        <v>42735</v>
      </c>
      <c r="AI2439" t="s">
        <v>1642</v>
      </c>
      <c r="AJ2439">
        <v>2016</v>
      </c>
      <c r="AK2439" s="5">
        <v>42992</v>
      </c>
      <c r="AL2439" s="5" t="s">
        <v>1647</v>
      </c>
    </row>
    <row r="2440" spans="1:38" x14ac:dyDescent="0.25">
      <c r="A2440" t="s">
        <v>96</v>
      </c>
      <c r="B2440">
        <v>70815</v>
      </c>
      <c r="C2440" t="s">
        <v>1512</v>
      </c>
      <c r="D2440" t="s">
        <v>1512</v>
      </c>
      <c r="E2440" t="s">
        <v>970</v>
      </c>
      <c r="F2440" t="s">
        <v>1393</v>
      </c>
      <c r="G2440" t="s">
        <v>362</v>
      </c>
      <c r="H2440" t="s">
        <v>288</v>
      </c>
      <c r="I2440" t="s">
        <v>99</v>
      </c>
      <c r="J2440">
        <v>15359.5</v>
      </c>
      <c r="K2440">
        <v>14901.56</v>
      </c>
      <c r="L2440">
        <v>31873</v>
      </c>
      <c r="Q2440">
        <v>31873</v>
      </c>
      <c r="S2440">
        <v>31873</v>
      </c>
      <c r="X2440">
        <v>31873</v>
      </c>
      <c r="AB2440">
        <v>31873</v>
      </c>
      <c r="AG2440">
        <v>31873</v>
      </c>
      <c r="AH2440" s="5">
        <v>42735</v>
      </c>
      <c r="AI2440" t="s">
        <v>1642</v>
      </c>
      <c r="AJ2440">
        <v>2016</v>
      </c>
      <c r="AK2440" s="5">
        <v>42992</v>
      </c>
      <c r="AL2440" s="5" t="s">
        <v>1647</v>
      </c>
    </row>
    <row r="2441" spans="1:38" x14ac:dyDescent="0.25">
      <c r="A2441" t="s">
        <v>96</v>
      </c>
      <c r="B2441">
        <v>60207</v>
      </c>
      <c r="C2441" t="s">
        <v>643</v>
      </c>
      <c r="D2441" t="s">
        <v>643</v>
      </c>
      <c r="E2441" t="s">
        <v>970</v>
      </c>
      <c r="F2441" t="s">
        <v>605</v>
      </c>
      <c r="G2441" t="s">
        <v>362</v>
      </c>
      <c r="H2441" t="s">
        <v>136</v>
      </c>
      <c r="I2441" t="s">
        <v>100</v>
      </c>
      <c r="J2441">
        <v>12099.68</v>
      </c>
      <c r="K2441">
        <v>11590.3</v>
      </c>
      <c r="L2441">
        <v>33588</v>
      </c>
      <c r="Q2441">
        <v>33588</v>
      </c>
      <c r="S2441">
        <v>33588</v>
      </c>
      <c r="X2441">
        <v>33588</v>
      </c>
      <c r="AB2441">
        <v>33588</v>
      </c>
      <c r="AG2441">
        <v>33588</v>
      </c>
      <c r="AH2441" s="5">
        <v>42735</v>
      </c>
      <c r="AI2441" t="s">
        <v>1642</v>
      </c>
      <c r="AJ2441">
        <v>2016</v>
      </c>
      <c r="AK2441" s="5">
        <v>42992</v>
      </c>
      <c r="AL2441" s="5" t="s">
        <v>1647</v>
      </c>
    </row>
    <row r="2442" spans="1:38" x14ac:dyDescent="0.25">
      <c r="A2442" t="s">
        <v>96</v>
      </c>
      <c r="B2442">
        <v>60207</v>
      </c>
      <c r="C2442" t="s">
        <v>643</v>
      </c>
      <c r="D2442" t="s">
        <v>643</v>
      </c>
      <c r="E2442" t="s">
        <v>970</v>
      </c>
      <c r="F2442" t="s">
        <v>869</v>
      </c>
      <c r="G2442" t="s">
        <v>362</v>
      </c>
      <c r="H2442" t="s">
        <v>1106</v>
      </c>
      <c r="I2442" t="s">
        <v>100</v>
      </c>
      <c r="J2442">
        <v>12099.68</v>
      </c>
      <c r="K2442">
        <v>11590.3</v>
      </c>
      <c r="L2442">
        <v>14227</v>
      </c>
      <c r="Q2442">
        <v>14227</v>
      </c>
      <c r="S2442">
        <v>14227</v>
      </c>
      <c r="X2442">
        <v>14227</v>
      </c>
      <c r="AB2442">
        <v>14227</v>
      </c>
      <c r="AG2442">
        <v>14227</v>
      </c>
      <c r="AH2442" s="5">
        <v>42735</v>
      </c>
      <c r="AI2442" t="s">
        <v>1642</v>
      </c>
      <c r="AJ2442">
        <v>2016</v>
      </c>
      <c r="AK2442" s="5">
        <v>42992</v>
      </c>
      <c r="AL2442" s="5" t="s">
        <v>1647</v>
      </c>
    </row>
    <row r="2443" spans="1:38" x14ac:dyDescent="0.25">
      <c r="A2443" t="s">
        <v>96</v>
      </c>
      <c r="B2443">
        <v>60408</v>
      </c>
      <c r="C2443" t="s">
        <v>1061</v>
      </c>
      <c r="D2443" t="s">
        <v>1061</v>
      </c>
      <c r="E2443" t="s">
        <v>970</v>
      </c>
      <c r="F2443" t="s">
        <v>1107</v>
      </c>
      <c r="G2443" t="s">
        <v>849</v>
      </c>
      <c r="H2443" t="s">
        <v>1108</v>
      </c>
      <c r="I2443" t="s">
        <v>99</v>
      </c>
      <c r="J2443">
        <v>15359.5</v>
      </c>
      <c r="K2443">
        <v>14947.56</v>
      </c>
      <c r="L2443">
        <v>33614</v>
      </c>
      <c r="Q2443">
        <v>33614</v>
      </c>
      <c r="S2443">
        <v>33614</v>
      </c>
      <c r="X2443">
        <v>33614</v>
      </c>
      <c r="AB2443">
        <v>33614</v>
      </c>
      <c r="AG2443">
        <v>33614</v>
      </c>
      <c r="AH2443" s="5">
        <v>42735</v>
      </c>
      <c r="AI2443" t="s">
        <v>1642</v>
      </c>
      <c r="AJ2443">
        <v>2016</v>
      </c>
      <c r="AK2443" s="5">
        <v>42992</v>
      </c>
      <c r="AL2443" s="5" t="s">
        <v>1647</v>
      </c>
    </row>
    <row r="2444" spans="1:38" x14ac:dyDescent="0.25">
      <c r="A2444" t="s">
        <v>96</v>
      </c>
      <c r="B2444">
        <v>70809</v>
      </c>
      <c r="C2444" t="s">
        <v>1000</v>
      </c>
      <c r="D2444" t="s">
        <v>1000</v>
      </c>
      <c r="E2444" t="s">
        <v>970</v>
      </c>
      <c r="F2444" t="s">
        <v>914</v>
      </c>
      <c r="G2444" t="s">
        <v>728</v>
      </c>
      <c r="H2444" t="s">
        <v>915</v>
      </c>
      <c r="I2444" t="s">
        <v>100</v>
      </c>
      <c r="J2444">
        <v>15359.5</v>
      </c>
      <c r="K2444">
        <v>14901.56</v>
      </c>
      <c r="L2444">
        <v>30207</v>
      </c>
      <c r="Q2444">
        <v>30207</v>
      </c>
      <c r="S2444">
        <v>30207</v>
      </c>
      <c r="X2444">
        <v>30207</v>
      </c>
      <c r="AB2444">
        <v>30207</v>
      </c>
      <c r="AG2444">
        <v>30207</v>
      </c>
      <c r="AH2444" s="5">
        <v>42735</v>
      </c>
      <c r="AI2444" t="s">
        <v>1642</v>
      </c>
      <c r="AJ2444">
        <v>2016</v>
      </c>
      <c r="AK2444" s="5">
        <v>42992</v>
      </c>
      <c r="AL2444" s="5" t="s">
        <v>1647</v>
      </c>
    </row>
    <row r="2445" spans="1:38" x14ac:dyDescent="0.25">
      <c r="A2445" t="s">
        <v>96</v>
      </c>
      <c r="B2445">
        <v>50141</v>
      </c>
      <c r="C2445" t="s">
        <v>1513</v>
      </c>
      <c r="D2445" t="s">
        <v>1513</v>
      </c>
      <c r="E2445" t="s">
        <v>970</v>
      </c>
      <c r="F2445" t="s">
        <v>1313</v>
      </c>
      <c r="G2445" t="s">
        <v>364</v>
      </c>
      <c r="H2445" t="s">
        <v>1331</v>
      </c>
      <c r="I2445" t="s">
        <v>100</v>
      </c>
      <c r="J2445">
        <v>21075.02</v>
      </c>
      <c r="K2445">
        <v>19145.730000000003</v>
      </c>
      <c r="L2445">
        <v>25746</v>
      </c>
      <c r="Q2445">
        <v>25746</v>
      </c>
      <c r="S2445">
        <v>25746</v>
      </c>
      <c r="X2445">
        <v>25746</v>
      </c>
      <c r="AB2445">
        <v>25746</v>
      </c>
      <c r="AG2445">
        <v>25746</v>
      </c>
      <c r="AH2445" s="5">
        <v>42735</v>
      </c>
      <c r="AI2445" t="s">
        <v>1642</v>
      </c>
      <c r="AJ2445">
        <v>2016</v>
      </c>
      <c r="AK2445" s="5">
        <v>42992</v>
      </c>
      <c r="AL2445" s="5" t="s">
        <v>1647</v>
      </c>
    </row>
    <row r="2446" spans="1:38" x14ac:dyDescent="0.25">
      <c r="A2446" t="s">
        <v>96</v>
      </c>
      <c r="B2446">
        <v>50141</v>
      </c>
      <c r="C2446" t="s">
        <v>1513</v>
      </c>
      <c r="D2446" t="s">
        <v>1513</v>
      </c>
      <c r="E2446" t="s">
        <v>970</v>
      </c>
      <c r="F2446" t="s">
        <v>1345</v>
      </c>
      <c r="G2446" t="s">
        <v>214</v>
      </c>
      <c r="H2446" t="s">
        <v>358</v>
      </c>
      <c r="I2446" t="s">
        <v>99</v>
      </c>
      <c r="J2446">
        <v>21075.02</v>
      </c>
      <c r="K2446">
        <v>19145.730000000003</v>
      </c>
      <c r="L2446">
        <v>30919</v>
      </c>
      <c r="Q2446">
        <v>30919</v>
      </c>
      <c r="S2446">
        <v>30919</v>
      </c>
      <c r="X2446">
        <v>30919</v>
      </c>
      <c r="AB2446">
        <v>30919</v>
      </c>
      <c r="AG2446">
        <v>30919</v>
      </c>
      <c r="AH2446" s="5">
        <v>42735</v>
      </c>
      <c r="AI2446" t="s">
        <v>1642</v>
      </c>
      <c r="AJ2446">
        <v>2016</v>
      </c>
      <c r="AK2446" s="5">
        <v>42992</v>
      </c>
      <c r="AL2446" s="5" t="s">
        <v>1647</v>
      </c>
    </row>
    <row r="2447" spans="1:38" x14ac:dyDescent="0.25">
      <c r="A2447" t="s">
        <v>96</v>
      </c>
      <c r="B2447">
        <v>70815</v>
      </c>
      <c r="C2447" t="s">
        <v>1512</v>
      </c>
      <c r="D2447" t="s">
        <v>1512</v>
      </c>
      <c r="E2447" t="s">
        <v>970</v>
      </c>
      <c r="F2447" t="s">
        <v>1537</v>
      </c>
      <c r="G2447" t="s">
        <v>214</v>
      </c>
      <c r="H2447" t="s">
        <v>712</v>
      </c>
      <c r="I2447" t="s">
        <v>99</v>
      </c>
      <c r="J2447">
        <v>15359.5</v>
      </c>
      <c r="K2447">
        <v>14901.56</v>
      </c>
      <c r="L2447">
        <v>34494</v>
      </c>
      <c r="Q2447">
        <v>34494</v>
      </c>
      <c r="S2447">
        <v>34494</v>
      </c>
      <c r="X2447">
        <v>34494</v>
      </c>
      <c r="AB2447">
        <v>34494</v>
      </c>
      <c r="AG2447">
        <v>34494</v>
      </c>
      <c r="AH2447" s="5">
        <v>42735</v>
      </c>
      <c r="AI2447" t="s">
        <v>1642</v>
      </c>
      <c r="AJ2447">
        <v>2016</v>
      </c>
      <c r="AK2447" s="5">
        <v>42992</v>
      </c>
      <c r="AL2447" s="5" t="s">
        <v>1647</v>
      </c>
    </row>
    <row r="2448" spans="1:38" x14ac:dyDescent="0.25">
      <c r="A2448" t="s">
        <v>96</v>
      </c>
      <c r="B2448">
        <v>60207</v>
      </c>
      <c r="C2448" t="s">
        <v>643</v>
      </c>
      <c r="D2448" t="s">
        <v>643</v>
      </c>
      <c r="E2448" t="s">
        <v>970</v>
      </c>
      <c r="F2448" t="s">
        <v>730</v>
      </c>
      <c r="G2448" t="s">
        <v>214</v>
      </c>
      <c r="H2448" t="s">
        <v>1109</v>
      </c>
      <c r="I2448" t="s">
        <v>100</v>
      </c>
      <c r="J2448">
        <v>12099.68</v>
      </c>
      <c r="K2448">
        <v>11590.3</v>
      </c>
      <c r="L2448">
        <v>32231</v>
      </c>
      <c r="Q2448">
        <v>32231</v>
      </c>
      <c r="S2448">
        <v>32231</v>
      </c>
      <c r="X2448">
        <v>32231</v>
      </c>
      <c r="AB2448">
        <v>32231</v>
      </c>
      <c r="AG2448">
        <v>32231</v>
      </c>
      <c r="AH2448" s="5">
        <v>42735</v>
      </c>
      <c r="AI2448" t="s">
        <v>1642</v>
      </c>
      <c r="AJ2448">
        <v>2016</v>
      </c>
      <c r="AK2448" s="5">
        <v>42992</v>
      </c>
      <c r="AL2448" s="5" t="s">
        <v>1647</v>
      </c>
    </row>
    <row r="2449" spans="1:38" x14ac:dyDescent="0.25">
      <c r="A2449" t="s">
        <v>96</v>
      </c>
      <c r="B2449">
        <v>60207</v>
      </c>
      <c r="C2449" t="s">
        <v>643</v>
      </c>
      <c r="D2449" t="s">
        <v>643</v>
      </c>
      <c r="E2449" t="s">
        <v>970</v>
      </c>
      <c r="F2449" t="s">
        <v>736</v>
      </c>
      <c r="G2449" t="s">
        <v>214</v>
      </c>
      <c r="H2449" t="s">
        <v>737</v>
      </c>
      <c r="I2449" t="s">
        <v>99</v>
      </c>
      <c r="J2449">
        <v>12099.69</v>
      </c>
      <c r="K2449">
        <v>11655.25</v>
      </c>
      <c r="L2449">
        <v>34181</v>
      </c>
      <c r="Q2449">
        <v>34181</v>
      </c>
      <c r="S2449">
        <v>34181</v>
      </c>
      <c r="X2449">
        <v>34181</v>
      </c>
      <c r="AB2449">
        <v>34181</v>
      </c>
      <c r="AG2449">
        <v>34181</v>
      </c>
      <c r="AH2449" s="5">
        <v>42735</v>
      </c>
      <c r="AI2449" t="s">
        <v>1642</v>
      </c>
      <c r="AJ2449">
        <v>2016</v>
      </c>
      <c r="AK2449" s="5">
        <v>42992</v>
      </c>
      <c r="AL2449" s="5" t="s">
        <v>1647</v>
      </c>
    </row>
    <row r="2450" spans="1:38" x14ac:dyDescent="0.25">
      <c r="A2450" t="s">
        <v>96</v>
      </c>
      <c r="B2450">
        <v>60207</v>
      </c>
      <c r="C2450" t="s">
        <v>643</v>
      </c>
      <c r="D2450" t="s">
        <v>643</v>
      </c>
      <c r="E2450" t="s">
        <v>970</v>
      </c>
      <c r="F2450" t="s">
        <v>1538</v>
      </c>
      <c r="G2450" t="s">
        <v>1128</v>
      </c>
      <c r="H2450" t="s">
        <v>1539</v>
      </c>
      <c r="I2450" t="s">
        <v>99</v>
      </c>
      <c r="J2450">
        <v>12099.68</v>
      </c>
      <c r="K2450">
        <v>11590.3</v>
      </c>
      <c r="L2450">
        <v>34477</v>
      </c>
      <c r="Q2450">
        <v>34477</v>
      </c>
      <c r="S2450">
        <v>34477</v>
      </c>
      <c r="X2450">
        <v>34477</v>
      </c>
      <c r="AB2450">
        <v>34477</v>
      </c>
      <c r="AG2450">
        <v>34477</v>
      </c>
      <c r="AH2450" s="5">
        <v>42735</v>
      </c>
      <c r="AI2450" t="s">
        <v>1642</v>
      </c>
      <c r="AJ2450">
        <v>2016</v>
      </c>
      <c r="AK2450" s="5">
        <v>42992</v>
      </c>
      <c r="AL2450" s="5" t="s">
        <v>1647</v>
      </c>
    </row>
    <row r="2451" spans="1:38" x14ac:dyDescent="0.25">
      <c r="A2451" t="s">
        <v>96</v>
      </c>
      <c r="B2451">
        <v>60207</v>
      </c>
      <c r="C2451" t="s">
        <v>643</v>
      </c>
      <c r="D2451" t="s">
        <v>643</v>
      </c>
      <c r="E2451" t="s">
        <v>970</v>
      </c>
      <c r="F2451" t="s">
        <v>1110</v>
      </c>
      <c r="G2451" t="s">
        <v>1111</v>
      </c>
      <c r="H2451" t="s">
        <v>245</v>
      </c>
      <c r="I2451" t="s">
        <v>100</v>
      </c>
      <c r="J2451">
        <v>12099.68</v>
      </c>
      <c r="K2451">
        <v>11590.3</v>
      </c>
      <c r="L2451">
        <v>33027</v>
      </c>
      <c r="Q2451">
        <v>33027</v>
      </c>
      <c r="S2451">
        <v>33027</v>
      </c>
      <c r="X2451">
        <v>33027</v>
      </c>
      <c r="AB2451">
        <v>33027</v>
      </c>
      <c r="AG2451">
        <v>33027</v>
      </c>
      <c r="AH2451" s="5">
        <v>42735</v>
      </c>
      <c r="AI2451" t="s">
        <v>1642</v>
      </c>
      <c r="AJ2451">
        <v>2016</v>
      </c>
      <c r="AK2451" s="5">
        <v>42992</v>
      </c>
      <c r="AL2451" s="5" t="s">
        <v>1647</v>
      </c>
    </row>
    <row r="2452" spans="1:38" x14ac:dyDescent="0.25">
      <c r="A2452" t="s">
        <v>96</v>
      </c>
      <c r="B2452">
        <v>50141</v>
      </c>
      <c r="C2452" t="s">
        <v>1513</v>
      </c>
      <c r="D2452" t="s">
        <v>1513</v>
      </c>
      <c r="E2452" t="s">
        <v>970</v>
      </c>
      <c r="F2452" t="s">
        <v>1346</v>
      </c>
      <c r="G2452" t="s">
        <v>655</v>
      </c>
      <c r="H2452" t="s">
        <v>873</v>
      </c>
      <c r="I2452" t="s">
        <v>100</v>
      </c>
      <c r="J2452">
        <v>21075.02</v>
      </c>
      <c r="K2452">
        <v>19145.730000000003</v>
      </c>
      <c r="L2452">
        <v>30332</v>
      </c>
      <c r="Q2452">
        <v>30332</v>
      </c>
      <c r="S2452">
        <v>30332</v>
      </c>
      <c r="X2452">
        <v>30332</v>
      </c>
      <c r="AB2452">
        <v>30332</v>
      </c>
      <c r="AG2452">
        <v>30332</v>
      </c>
      <c r="AH2452" s="5">
        <v>42735</v>
      </c>
      <c r="AI2452" t="s">
        <v>1642</v>
      </c>
      <c r="AJ2452">
        <v>2016</v>
      </c>
      <c r="AK2452" s="5">
        <v>42992</v>
      </c>
      <c r="AL2452" s="5" t="s">
        <v>1647</v>
      </c>
    </row>
    <row r="2453" spans="1:38" x14ac:dyDescent="0.25">
      <c r="A2453" t="s">
        <v>96</v>
      </c>
      <c r="B2453">
        <v>60207</v>
      </c>
      <c r="C2453" t="s">
        <v>643</v>
      </c>
      <c r="D2453" t="s">
        <v>643</v>
      </c>
      <c r="E2453" t="s">
        <v>970</v>
      </c>
      <c r="F2453" t="s">
        <v>738</v>
      </c>
      <c r="G2453" t="s">
        <v>231</v>
      </c>
      <c r="H2453" t="s">
        <v>169</v>
      </c>
      <c r="I2453" t="s">
        <v>100</v>
      </c>
      <c r="J2453">
        <v>12099.68</v>
      </c>
      <c r="K2453">
        <v>11590.3</v>
      </c>
      <c r="L2453">
        <v>8592</v>
      </c>
      <c r="Q2453">
        <v>8592</v>
      </c>
      <c r="S2453">
        <v>8592</v>
      </c>
      <c r="X2453">
        <v>8592</v>
      </c>
      <c r="AB2453">
        <v>8592</v>
      </c>
      <c r="AG2453">
        <v>8592</v>
      </c>
      <c r="AH2453" s="5">
        <v>42735</v>
      </c>
      <c r="AI2453" t="s">
        <v>1642</v>
      </c>
      <c r="AJ2453">
        <v>2016</v>
      </c>
      <c r="AK2453" s="5">
        <v>42992</v>
      </c>
      <c r="AL2453" s="5" t="s">
        <v>1647</v>
      </c>
    </row>
    <row r="2454" spans="1:38" x14ac:dyDescent="0.25">
      <c r="A2454" t="s">
        <v>96</v>
      </c>
      <c r="B2454">
        <v>60207</v>
      </c>
      <c r="C2454" t="s">
        <v>643</v>
      </c>
      <c r="D2454" t="s">
        <v>643</v>
      </c>
      <c r="E2454" t="s">
        <v>970</v>
      </c>
      <c r="F2454" t="s">
        <v>1112</v>
      </c>
      <c r="G2454" t="s">
        <v>231</v>
      </c>
      <c r="H2454" t="s">
        <v>741</v>
      </c>
      <c r="I2454" t="s">
        <v>100</v>
      </c>
      <c r="J2454">
        <v>12099.68</v>
      </c>
      <c r="K2454">
        <v>11590.3</v>
      </c>
      <c r="L2454">
        <v>31403</v>
      </c>
      <c r="Q2454">
        <v>31403</v>
      </c>
      <c r="S2454">
        <v>31403</v>
      </c>
      <c r="X2454">
        <v>31403</v>
      </c>
      <c r="AB2454">
        <v>31403</v>
      </c>
      <c r="AG2454">
        <v>31403</v>
      </c>
      <c r="AH2454" s="5">
        <v>42735</v>
      </c>
      <c r="AI2454" t="s">
        <v>1642</v>
      </c>
      <c r="AJ2454">
        <v>2016</v>
      </c>
      <c r="AK2454" s="5">
        <v>42992</v>
      </c>
      <c r="AL2454" s="5" t="s">
        <v>1647</v>
      </c>
    </row>
    <row r="2455" spans="1:38" x14ac:dyDescent="0.25">
      <c r="A2455" t="s">
        <v>96</v>
      </c>
      <c r="B2455">
        <v>60207</v>
      </c>
      <c r="C2455" t="s">
        <v>643</v>
      </c>
      <c r="D2455" t="s">
        <v>643</v>
      </c>
      <c r="E2455" t="s">
        <v>970</v>
      </c>
      <c r="F2455" t="s">
        <v>1113</v>
      </c>
      <c r="G2455" t="s">
        <v>231</v>
      </c>
      <c r="H2455" t="s">
        <v>133</v>
      </c>
      <c r="I2455" t="s">
        <v>99</v>
      </c>
      <c r="J2455">
        <v>12099.68</v>
      </c>
      <c r="K2455">
        <v>11590.3</v>
      </c>
      <c r="L2455">
        <v>33038</v>
      </c>
      <c r="Q2455">
        <v>33038</v>
      </c>
      <c r="S2455">
        <v>33038</v>
      </c>
      <c r="X2455">
        <v>33038</v>
      </c>
      <c r="AB2455">
        <v>33038</v>
      </c>
      <c r="AG2455">
        <v>33038</v>
      </c>
      <c r="AH2455" s="5">
        <v>42735</v>
      </c>
      <c r="AI2455" t="s">
        <v>1642</v>
      </c>
      <c r="AJ2455">
        <v>2016</v>
      </c>
      <c r="AK2455" s="5">
        <v>42992</v>
      </c>
      <c r="AL2455" s="5" t="s">
        <v>1647</v>
      </c>
    </row>
    <row r="2456" spans="1:38" x14ac:dyDescent="0.25">
      <c r="A2456" t="s">
        <v>96</v>
      </c>
      <c r="B2456">
        <v>50141</v>
      </c>
      <c r="C2456" t="s">
        <v>1513</v>
      </c>
      <c r="D2456" t="s">
        <v>1513</v>
      </c>
      <c r="E2456" t="s">
        <v>970</v>
      </c>
      <c r="F2456" t="s">
        <v>394</v>
      </c>
      <c r="G2456" t="s">
        <v>395</v>
      </c>
      <c r="H2456" t="s">
        <v>293</v>
      </c>
      <c r="I2456" t="s">
        <v>99</v>
      </c>
      <c r="J2456">
        <v>21075.02</v>
      </c>
      <c r="K2456">
        <v>19145.730000000003</v>
      </c>
      <c r="L2456">
        <v>14555</v>
      </c>
      <c r="Q2456">
        <v>14555</v>
      </c>
      <c r="S2456">
        <v>14555</v>
      </c>
      <c r="X2456">
        <v>14555</v>
      </c>
      <c r="AB2456">
        <v>14555</v>
      </c>
      <c r="AG2456">
        <v>14555</v>
      </c>
      <c r="AH2456" s="5">
        <v>42735</v>
      </c>
      <c r="AI2456" t="s">
        <v>1642</v>
      </c>
      <c r="AJ2456">
        <v>2016</v>
      </c>
      <c r="AK2456" s="5">
        <v>42992</v>
      </c>
      <c r="AL2456" s="5" t="s">
        <v>1647</v>
      </c>
    </row>
    <row r="2457" spans="1:38" x14ac:dyDescent="0.25">
      <c r="A2457" t="s">
        <v>96</v>
      </c>
      <c r="B2457">
        <v>50141</v>
      </c>
      <c r="C2457" t="s">
        <v>1513</v>
      </c>
      <c r="D2457" t="s">
        <v>1513</v>
      </c>
      <c r="E2457" t="s">
        <v>970</v>
      </c>
      <c r="F2457" t="s">
        <v>396</v>
      </c>
      <c r="G2457" t="s">
        <v>395</v>
      </c>
      <c r="H2457" t="s">
        <v>397</v>
      </c>
      <c r="I2457" t="s">
        <v>100</v>
      </c>
      <c r="J2457">
        <v>21075.02</v>
      </c>
      <c r="K2457">
        <v>19145.730000000003</v>
      </c>
      <c r="L2457">
        <v>5326</v>
      </c>
      <c r="Q2457">
        <v>5326</v>
      </c>
      <c r="S2457">
        <v>5326</v>
      </c>
      <c r="X2457">
        <v>5326</v>
      </c>
      <c r="AB2457">
        <v>5326</v>
      </c>
      <c r="AG2457">
        <v>5326</v>
      </c>
      <c r="AH2457" s="5">
        <v>42735</v>
      </c>
      <c r="AI2457" t="s">
        <v>1642</v>
      </c>
      <c r="AJ2457">
        <v>2016</v>
      </c>
      <c r="AK2457" s="5">
        <v>42992</v>
      </c>
      <c r="AL2457" s="5" t="s">
        <v>1647</v>
      </c>
    </row>
    <row r="2458" spans="1:38" x14ac:dyDescent="0.25">
      <c r="A2458" t="s">
        <v>96</v>
      </c>
      <c r="B2458">
        <v>50136</v>
      </c>
      <c r="C2458" t="s">
        <v>978</v>
      </c>
      <c r="D2458" t="s">
        <v>978</v>
      </c>
      <c r="E2458" t="s">
        <v>970</v>
      </c>
      <c r="F2458" t="s">
        <v>1114</v>
      </c>
      <c r="G2458" t="s">
        <v>1115</v>
      </c>
      <c r="H2458" t="s">
        <v>708</v>
      </c>
      <c r="I2458" t="s">
        <v>99</v>
      </c>
      <c r="J2458">
        <v>21075.02</v>
      </c>
      <c r="K2458">
        <v>19145.730000000003</v>
      </c>
      <c r="L2458">
        <v>31914</v>
      </c>
      <c r="Q2458">
        <v>31914</v>
      </c>
      <c r="S2458">
        <v>31914</v>
      </c>
      <c r="X2458">
        <v>31914</v>
      </c>
      <c r="AB2458">
        <v>31914</v>
      </c>
      <c r="AG2458">
        <v>31914</v>
      </c>
      <c r="AH2458" s="5">
        <v>42735</v>
      </c>
      <c r="AI2458" t="s">
        <v>1642</v>
      </c>
      <c r="AJ2458">
        <v>2016</v>
      </c>
      <c r="AK2458" s="5">
        <v>42992</v>
      </c>
      <c r="AL2458" s="5" t="s">
        <v>1647</v>
      </c>
    </row>
    <row r="2459" spans="1:38" x14ac:dyDescent="0.25">
      <c r="A2459" t="s">
        <v>96</v>
      </c>
      <c r="B2459">
        <v>60207</v>
      </c>
      <c r="C2459" t="s">
        <v>643</v>
      </c>
      <c r="D2459" t="s">
        <v>643</v>
      </c>
      <c r="E2459" t="s">
        <v>970</v>
      </c>
      <c r="F2459" t="s">
        <v>1116</v>
      </c>
      <c r="G2459" t="s">
        <v>1117</v>
      </c>
      <c r="H2459" t="s">
        <v>653</v>
      </c>
      <c r="I2459" t="s">
        <v>100</v>
      </c>
      <c r="J2459">
        <v>12099.68</v>
      </c>
      <c r="K2459">
        <v>11590.3</v>
      </c>
      <c r="L2459">
        <v>32314</v>
      </c>
      <c r="Q2459">
        <v>32314</v>
      </c>
      <c r="S2459">
        <v>32314</v>
      </c>
      <c r="X2459">
        <v>32314</v>
      </c>
      <c r="AB2459">
        <v>32314</v>
      </c>
      <c r="AG2459">
        <v>32314</v>
      </c>
      <c r="AH2459" s="5">
        <v>42735</v>
      </c>
      <c r="AI2459" t="s">
        <v>1642</v>
      </c>
      <c r="AJ2459">
        <v>2016</v>
      </c>
      <c r="AK2459" s="5">
        <v>42992</v>
      </c>
      <c r="AL2459" s="5" t="s">
        <v>1647</v>
      </c>
    </row>
    <row r="2460" spans="1:38" x14ac:dyDescent="0.25">
      <c r="A2460" t="s">
        <v>96</v>
      </c>
      <c r="B2460">
        <v>60207</v>
      </c>
      <c r="C2460" t="s">
        <v>643</v>
      </c>
      <c r="D2460" t="s">
        <v>643</v>
      </c>
      <c r="E2460" t="s">
        <v>970</v>
      </c>
      <c r="F2460" t="s">
        <v>1118</v>
      </c>
      <c r="G2460" t="s">
        <v>299</v>
      </c>
      <c r="H2460" t="s">
        <v>136</v>
      </c>
      <c r="I2460" t="s">
        <v>99</v>
      </c>
      <c r="J2460">
        <v>12099.68</v>
      </c>
      <c r="K2460">
        <v>11590.3</v>
      </c>
      <c r="L2460">
        <v>33795</v>
      </c>
      <c r="Q2460">
        <v>33795</v>
      </c>
      <c r="S2460">
        <v>33795</v>
      </c>
      <c r="X2460">
        <v>33795</v>
      </c>
      <c r="AB2460">
        <v>33795</v>
      </c>
      <c r="AG2460">
        <v>33795</v>
      </c>
      <c r="AH2460" s="5">
        <v>42735</v>
      </c>
      <c r="AI2460" t="s">
        <v>1642</v>
      </c>
      <c r="AJ2460">
        <v>2016</v>
      </c>
      <c r="AK2460" s="5">
        <v>42992</v>
      </c>
      <c r="AL2460" s="5" t="s">
        <v>1647</v>
      </c>
    </row>
    <row r="2461" spans="1:38" x14ac:dyDescent="0.25">
      <c r="A2461" t="s">
        <v>96</v>
      </c>
      <c r="B2461">
        <v>70815</v>
      </c>
      <c r="C2461" t="s">
        <v>1512</v>
      </c>
      <c r="D2461" t="s">
        <v>1512</v>
      </c>
      <c r="E2461" t="s">
        <v>970</v>
      </c>
      <c r="F2461" t="s">
        <v>1394</v>
      </c>
      <c r="G2461" t="s">
        <v>131</v>
      </c>
      <c r="H2461" t="s">
        <v>649</v>
      </c>
      <c r="I2461" t="s">
        <v>99</v>
      </c>
      <c r="J2461">
        <v>15359.5</v>
      </c>
      <c r="K2461">
        <v>14901.56</v>
      </c>
      <c r="L2461">
        <v>33185</v>
      </c>
      <c r="Q2461">
        <v>33185</v>
      </c>
      <c r="S2461">
        <v>33185</v>
      </c>
      <c r="X2461">
        <v>33185</v>
      </c>
      <c r="AB2461">
        <v>33185</v>
      </c>
      <c r="AG2461">
        <v>33185</v>
      </c>
      <c r="AH2461" s="5">
        <v>42735</v>
      </c>
      <c r="AI2461" t="s">
        <v>1642</v>
      </c>
      <c r="AJ2461">
        <v>2016</v>
      </c>
      <c r="AK2461" s="5">
        <v>42992</v>
      </c>
      <c r="AL2461" s="5" t="s">
        <v>1647</v>
      </c>
    </row>
    <row r="2462" spans="1:38" x14ac:dyDescent="0.25">
      <c r="A2462" t="s">
        <v>96</v>
      </c>
      <c r="B2462">
        <v>70810</v>
      </c>
      <c r="C2462" t="s">
        <v>972</v>
      </c>
      <c r="D2462" t="s">
        <v>972</v>
      </c>
      <c r="E2462" t="s">
        <v>970</v>
      </c>
      <c r="F2462" t="s">
        <v>717</v>
      </c>
      <c r="G2462" t="s">
        <v>131</v>
      </c>
      <c r="H2462" t="s">
        <v>1347</v>
      </c>
      <c r="I2462" t="s">
        <v>100</v>
      </c>
      <c r="J2462">
        <v>15359.5</v>
      </c>
      <c r="K2462">
        <v>14901.56</v>
      </c>
      <c r="L2462">
        <v>33637</v>
      </c>
      <c r="Q2462">
        <v>33637</v>
      </c>
      <c r="S2462">
        <v>33637</v>
      </c>
      <c r="X2462">
        <v>33637</v>
      </c>
      <c r="AB2462">
        <v>33637</v>
      </c>
      <c r="AG2462">
        <v>33637</v>
      </c>
      <c r="AH2462" s="5">
        <v>42735</v>
      </c>
      <c r="AI2462" t="s">
        <v>1642</v>
      </c>
      <c r="AJ2462">
        <v>2016</v>
      </c>
      <c r="AK2462" s="5">
        <v>42992</v>
      </c>
      <c r="AL2462" s="5" t="s">
        <v>1647</v>
      </c>
    </row>
    <row r="2463" spans="1:38" x14ac:dyDescent="0.25">
      <c r="A2463" t="s">
        <v>96</v>
      </c>
      <c r="B2463">
        <v>50139</v>
      </c>
      <c r="C2463" t="s">
        <v>1511</v>
      </c>
      <c r="D2463" t="s">
        <v>1511</v>
      </c>
      <c r="E2463" t="s">
        <v>970</v>
      </c>
      <c r="F2463" t="s">
        <v>1121</v>
      </c>
      <c r="G2463" t="s">
        <v>131</v>
      </c>
      <c r="H2463" t="s">
        <v>165</v>
      </c>
      <c r="I2463" t="s">
        <v>100</v>
      </c>
      <c r="J2463">
        <v>15359.5</v>
      </c>
      <c r="K2463">
        <v>14808.3</v>
      </c>
      <c r="L2463">
        <v>10358</v>
      </c>
      <c r="Q2463">
        <v>10358</v>
      </c>
      <c r="S2463">
        <v>10358</v>
      </c>
      <c r="X2463">
        <v>10358</v>
      </c>
      <c r="AB2463">
        <v>10358</v>
      </c>
      <c r="AG2463">
        <v>10358</v>
      </c>
      <c r="AH2463" s="5">
        <v>42735</v>
      </c>
      <c r="AI2463" t="s">
        <v>1642</v>
      </c>
      <c r="AJ2463">
        <v>2016</v>
      </c>
      <c r="AK2463" s="5">
        <v>42992</v>
      </c>
      <c r="AL2463" s="5" t="s">
        <v>1647</v>
      </c>
    </row>
    <row r="2464" spans="1:38" x14ac:dyDescent="0.25">
      <c r="A2464" t="s">
        <v>96</v>
      </c>
      <c r="B2464">
        <v>70810</v>
      </c>
      <c r="C2464" t="s">
        <v>972</v>
      </c>
      <c r="D2464" t="s">
        <v>972</v>
      </c>
      <c r="E2464" t="s">
        <v>970</v>
      </c>
      <c r="F2464" t="s">
        <v>398</v>
      </c>
      <c r="G2464" t="s">
        <v>131</v>
      </c>
      <c r="H2464" t="s">
        <v>169</v>
      </c>
      <c r="I2464" t="s">
        <v>99</v>
      </c>
      <c r="J2464">
        <v>15359.5</v>
      </c>
      <c r="K2464">
        <v>14901.56</v>
      </c>
      <c r="L2464">
        <v>34186</v>
      </c>
      <c r="Q2464">
        <v>34186</v>
      </c>
      <c r="S2464">
        <v>34186</v>
      </c>
      <c r="X2464">
        <v>34186</v>
      </c>
      <c r="AB2464">
        <v>34186</v>
      </c>
      <c r="AG2464">
        <v>34186</v>
      </c>
      <c r="AH2464" s="5">
        <v>42735</v>
      </c>
      <c r="AI2464" t="s">
        <v>1642</v>
      </c>
      <c r="AJ2464">
        <v>2016</v>
      </c>
      <c r="AK2464" s="5">
        <v>42992</v>
      </c>
      <c r="AL2464" s="5" t="s">
        <v>1647</v>
      </c>
    </row>
    <row r="2465" spans="1:38" x14ac:dyDescent="0.25">
      <c r="A2465" t="s">
        <v>96</v>
      </c>
      <c r="B2465">
        <v>60207</v>
      </c>
      <c r="C2465" t="s">
        <v>643</v>
      </c>
      <c r="D2465" t="s">
        <v>643</v>
      </c>
      <c r="E2465" t="s">
        <v>970</v>
      </c>
      <c r="F2465" t="s">
        <v>745</v>
      </c>
      <c r="G2465" t="s">
        <v>131</v>
      </c>
      <c r="H2465" t="s">
        <v>746</v>
      </c>
      <c r="I2465" t="s">
        <v>100</v>
      </c>
      <c r="J2465">
        <v>12099.68</v>
      </c>
      <c r="K2465">
        <v>11590.3</v>
      </c>
      <c r="L2465">
        <v>31799</v>
      </c>
      <c r="Q2465">
        <v>31799</v>
      </c>
      <c r="S2465">
        <v>31799</v>
      </c>
      <c r="X2465">
        <v>31799</v>
      </c>
      <c r="AB2465">
        <v>31799</v>
      </c>
      <c r="AG2465">
        <v>31799</v>
      </c>
      <c r="AH2465" s="5">
        <v>42735</v>
      </c>
      <c r="AI2465" t="s">
        <v>1642</v>
      </c>
      <c r="AJ2465">
        <v>2016</v>
      </c>
      <c r="AK2465" s="5">
        <v>42992</v>
      </c>
      <c r="AL2465" s="5" t="s">
        <v>1647</v>
      </c>
    </row>
    <row r="2466" spans="1:38" x14ac:dyDescent="0.25">
      <c r="A2466" t="s">
        <v>96</v>
      </c>
      <c r="B2466">
        <v>50139</v>
      </c>
      <c r="C2466" t="s">
        <v>1511</v>
      </c>
      <c r="D2466" t="s">
        <v>1511</v>
      </c>
      <c r="E2466" t="s">
        <v>970</v>
      </c>
      <c r="F2466" t="s">
        <v>853</v>
      </c>
      <c r="G2466" t="s">
        <v>131</v>
      </c>
      <c r="H2466" t="s">
        <v>358</v>
      </c>
      <c r="I2466" t="s">
        <v>100</v>
      </c>
      <c r="J2466">
        <v>15359.5</v>
      </c>
      <c r="K2466">
        <v>14808.3</v>
      </c>
      <c r="L2466">
        <v>11769</v>
      </c>
      <c r="Q2466">
        <v>11769</v>
      </c>
      <c r="S2466">
        <v>11769</v>
      </c>
      <c r="X2466">
        <v>11769</v>
      </c>
      <c r="AB2466">
        <v>11769</v>
      </c>
      <c r="AG2466">
        <v>11769</v>
      </c>
      <c r="AH2466" s="5">
        <v>42735</v>
      </c>
      <c r="AI2466" t="s">
        <v>1642</v>
      </c>
      <c r="AJ2466">
        <v>2016</v>
      </c>
      <c r="AK2466" s="5">
        <v>42992</v>
      </c>
      <c r="AL2466" s="5" t="s">
        <v>1647</v>
      </c>
    </row>
    <row r="2467" spans="1:38" x14ac:dyDescent="0.25">
      <c r="A2467" t="s">
        <v>96</v>
      </c>
      <c r="B2467">
        <v>60207</v>
      </c>
      <c r="C2467" t="s">
        <v>643</v>
      </c>
      <c r="D2467" t="s">
        <v>643</v>
      </c>
      <c r="E2467" t="s">
        <v>970</v>
      </c>
      <c r="F2467" t="s">
        <v>1575</v>
      </c>
      <c r="G2467" t="s">
        <v>131</v>
      </c>
      <c r="H2467" t="s">
        <v>1576</v>
      </c>
      <c r="I2467" t="s">
        <v>99</v>
      </c>
      <c r="J2467">
        <v>12099.68</v>
      </c>
      <c r="K2467">
        <v>11590.3</v>
      </c>
      <c r="L2467">
        <v>34668</v>
      </c>
      <c r="Q2467">
        <v>34668</v>
      </c>
      <c r="S2467">
        <v>34668</v>
      </c>
      <c r="X2467">
        <v>34668</v>
      </c>
      <c r="AB2467">
        <v>34668</v>
      </c>
      <c r="AG2467">
        <v>34668</v>
      </c>
      <c r="AH2467" s="5">
        <v>42735</v>
      </c>
      <c r="AI2467" t="s">
        <v>1642</v>
      </c>
      <c r="AJ2467">
        <v>2016</v>
      </c>
      <c r="AK2467" s="5">
        <v>42992</v>
      </c>
      <c r="AL2467" s="5" t="s">
        <v>1647</v>
      </c>
    </row>
    <row r="2468" spans="1:38" x14ac:dyDescent="0.25">
      <c r="A2468" t="s">
        <v>96</v>
      </c>
      <c r="B2468">
        <v>70810</v>
      </c>
      <c r="C2468" t="s">
        <v>972</v>
      </c>
      <c r="D2468" t="s">
        <v>972</v>
      </c>
      <c r="E2468" t="s">
        <v>970</v>
      </c>
      <c r="F2468" t="s">
        <v>187</v>
      </c>
      <c r="G2468" t="s">
        <v>131</v>
      </c>
      <c r="H2468" t="s">
        <v>1122</v>
      </c>
      <c r="I2468" t="s">
        <v>100</v>
      </c>
      <c r="J2468">
        <v>15359.5</v>
      </c>
      <c r="K2468">
        <v>14901.56</v>
      </c>
      <c r="L2468">
        <v>33864</v>
      </c>
      <c r="Q2468">
        <v>33864</v>
      </c>
      <c r="S2468">
        <v>33864</v>
      </c>
      <c r="X2468">
        <v>33864</v>
      </c>
      <c r="AB2468">
        <v>33864</v>
      </c>
      <c r="AG2468">
        <v>33864</v>
      </c>
      <c r="AH2468" s="5">
        <v>42735</v>
      </c>
      <c r="AI2468" t="s">
        <v>1642</v>
      </c>
      <c r="AJ2468">
        <v>2016</v>
      </c>
      <c r="AK2468" s="5">
        <v>42992</v>
      </c>
      <c r="AL2468" s="5" t="s">
        <v>1647</v>
      </c>
    </row>
    <row r="2469" spans="1:38" x14ac:dyDescent="0.25">
      <c r="A2469" t="s">
        <v>96</v>
      </c>
      <c r="B2469">
        <v>60207</v>
      </c>
      <c r="C2469" t="s">
        <v>643</v>
      </c>
      <c r="D2469" t="s">
        <v>643</v>
      </c>
      <c r="E2469" t="s">
        <v>970</v>
      </c>
      <c r="F2469" t="s">
        <v>751</v>
      </c>
      <c r="G2469" t="s">
        <v>131</v>
      </c>
      <c r="H2469" t="s">
        <v>345</v>
      </c>
      <c r="I2469" t="s">
        <v>100</v>
      </c>
      <c r="J2469">
        <v>12099.68</v>
      </c>
      <c r="K2469">
        <v>11590.3</v>
      </c>
      <c r="L2469">
        <v>13729</v>
      </c>
      <c r="Q2469">
        <v>13729</v>
      </c>
      <c r="S2469">
        <v>13729</v>
      </c>
      <c r="X2469">
        <v>13729</v>
      </c>
      <c r="AB2469">
        <v>13729</v>
      </c>
      <c r="AG2469">
        <v>13729</v>
      </c>
      <c r="AH2469" s="5">
        <v>42735</v>
      </c>
      <c r="AI2469" t="s">
        <v>1642</v>
      </c>
      <c r="AJ2469">
        <v>2016</v>
      </c>
      <c r="AK2469" s="5">
        <v>42992</v>
      </c>
      <c r="AL2469" s="5" t="s">
        <v>1647</v>
      </c>
    </row>
    <row r="2470" spans="1:38" x14ac:dyDescent="0.25">
      <c r="A2470" t="s">
        <v>96</v>
      </c>
      <c r="B2470">
        <v>50141</v>
      </c>
      <c r="C2470" t="s">
        <v>1513</v>
      </c>
      <c r="D2470" t="s">
        <v>1513</v>
      </c>
      <c r="E2470" t="s">
        <v>970</v>
      </c>
      <c r="F2470" t="s">
        <v>1087</v>
      </c>
      <c r="G2470" t="s">
        <v>131</v>
      </c>
      <c r="H2470" t="s">
        <v>347</v>
      </c>
      <c r="I2470" t="s">
        <v>99</v>
      </c>
      <c r="J2470">
        <v>21075.02</v>
      </c>
      <c r="K2470">
        <v>19145.730000000003</v>
      </c>
      <c r="L2470">
        <v>33241</v>
      </c>
      <c r="Q2470">
        <v>33241</v>
      </c>
      <c r="S2470">
        <v>33241</v>
      </c>
      <c r="X2470">
        <v>33241</v>
      </c>
      <c r="AB2470">
        <v>33241</v>
      </c>
      <c r="AG2470">
        <v>33241</v>
      </c>
      <c r="AH2470" s="5">
        <v>42735</v>
      </c>
      <c r="AI2470" t="s">
        <v>1642</v>
      </c>
      <c r="AJ2470">
        <v>2016</v>
      </c>
      <c r="AK2470" s="5">
        <v>42992</v>
      </c>
      <c r="AL2470" s="5" t="s">
        <v>1647</v>
      </c>
    </row>
    <row r="2471" spans="1:38" x14ac:dyDescent="0.25">
      <c r="A2471" t="s">
        <v>96</v>
      </c>
      <c r="B2471">
        <v>50136</v>
      </c>
      <c r="C2471" t="s">
        <v>978</v>
      </c>
      <c r="D2471" t="s">
        <v>978</v>
      </c>
      <c r="E2471" t="s">
        <v>970</v>
      </c>
      <c r="F2471" t="s">
        <v>1123</v>
      </c>
      <c r="G2471" t="s">
        <v>1124</v>
      </c>
      <c r="H2471" t="s">
        <v>166</v>
      </c>
      <c r="I2471" t="s">
        <v>100</v>
      </c>
      <c r="J2471">
        <v>21075.02</v>
      </c>
      <c r="K2471">
        <v>19145.730000000003</v>
      </c>
      <c r="L2471">
        <v>30499</v>
      </c>
      <c r="Q2471">
        <v>30499</v>
      </c>
      <c r="S2471">
        <v>30499</v>
      </c>
      <c r="X2471">
        <v>30499</v>
      </c>
      <c r="AB2471">
        <v>30499</v>
      </c>
      <c r="AG2471">
        <v>30499</v>
      </c>
      <c r="AH2471" s="5">
        <v>42735</v>
      </c>
      <c r="AI2471" t="s">
        <v>1642</v>
      </c>
      <c r="AJ2471">
        <v>2016</v>
      </c>
      <c r="AK2471" s="5">
        <v>42992</v>
      </c>
      <c r="AL2471" s="5" t="s">
        <v>1647</v>
      </c>
    </row>
    <row r="2472" spans="1:38" x14ac:dyDescent="0.25">
      <c r="A2472" t="s">
        <v>96</v>
      </c>
      <c r="B2472">
        <v>70813</v>
      </c>
      <c r="C2472" t="s">
        <v>1529</v>
      </c>
      <c r="D2472" t="s">
        <v>1529</v>
      </c>
      <c r="E2472" t="s">
        <v>970</v>
      </c>
      <c r="F2472" t="s">
        <v>794</v>
      </c>
      <c r="G2472" t="s">
        <v>1125</v>
      </c>
      <c r="H2472" t="s">
        <v>189</v>
      </c>
      <c r="I2472" t="s">
        <v>100</v>
      </c>
      <c r="J2472">
        <v>31950.61</v>
      </c>
      <c r="K2472">
        <v>28016.13</v>
      </c>
      <c r="L2472">
        <v>10557</v>
      </c>
      <c r="Q2472">
        <v>10557</v>
      </c>
      <c r="S2472">
        <v>10557</v>
      </c>
      <c r="X2472">
        <v>10557</v>
      </c>
      <c r="AB2472">
        <v>10557</v>
      </c>
      <c r="AG2472">
        <v>10557</v>
      </c>
      <c r="AH2472" s="5">
        <v>42735</v>
      </c>
      <c r="AI2472" t="s">
        <v>1642</v>
      </c>
      <c r="AJ2472">
        <v>2016</v>
      </c>
      <c r="AK2472" s="5">
        <v>42992</v>
      </c>
      <c r="AL2472" s="5" t="s">
        <v>1647</v>
      </c>
    </row>
    <row r="2473" spans="1:38" x14ac:dyDescent="0.25">
      <c r="A2473" t="s">
        <v>96</v>
      </c>
      <c r="B2473">
        <v>70814</v>
      </c>
      <c r="C2473" t="s">
        <v>1519</v>
      </c>
      <c r="D2473" t="s">
        <v>1519</v>
      </c>
      <c r="E2473" t="s">
        <v>970</v>
      </c>
      <c r="F2473" t="s">
        <v>1398</v>
      </c>
      <c r="G2473" t="s">
        <v>1125</v>
      </c>
      <c r="H2473" t="s">
        <v>307</v>
      </c>
      <c r="I2473" t="s">
        <v>99</v>
      </c>
      <c r="J2473">
        <v>15359.5</v>
      </c>
      <c r="K2473">
        <v>14933.64</v>
      </c>
      <c r="L2473">
        <v>32535</v>
      </c>
      <c r="Q2473">
        <v>32535</v>
      </c>
      <c r="S2473">
        <v>32535</v>
      </c>
      <c r="X2473">
        <v>32535</v>
      </c>
      <c r="AB2473">
        <v>32535</v>
      </c>
      <c r="AG2473">
        <v>32535</v>
      </c>
      <c r="AH2473" s="5">
        <v>42735</v>
      </c>
      <c r="AI2473" t="s">
        <v>1642</v>
      </c>
      <c r="AJ2473">
        <v>2016</v>
      </c>
      <c r="AK2473" s="5">
        <v>42992</v>
      </c>
      <c r="AL2473" s="5" t="s">
        <v>1647</v>
      </c>
    </row>
    <row r="2474" spans="1:38" x14ac:dyDescent="0.25">
      <c r="A2474" t="s">
        <v>96</v>
      </c>
      <c r="B2474">
        <v>70810</v>
      </c>
      <c r="C2474" t="s">
        <v>972</v>
      </c>
      <c r="D2474" t="s">
        <v>972</v>
      </c>
      <c r="E2474" t="s">
        <v>970</v>
      </c>
      <c r="F2474" t="s">
        <v>1126</v>
      </c>
      <c r="G2474" t="s">
        <v>407</v>
      </c>
      <c r="H2474" t="s">
        <v>408</v>
      </c>
      <c r="I2474" t="s">
        <v>99</v>
      </c>
      <c r="J2474">
        <v>15359.5</v>
      </c>
      <c r="K2474">
        <v>14901.56</v>
      </c>
      <c r="L2474">
        <v>13305</v>
      </c>
      <c r="Q2474">
        <v>13305</v>
      </c>
      <c r="S2474">
        <v>13305</v>
      </c>
      <c r="X2474">
        <v>13305</v>
      </c>
      <c r="AB2474">
        <v>13305</v>
      </c>
      <c r="AG2474">
        <v>13305</v>
      </c>
      <c r="AH2474" s="5">
        <v>42735</v>
      </c>
      <c r="AI2474" t="s">
        <v>1642</v>
      </c>
      <c r="AJ2474">
        <v>2016</v>
      </c>
      <c r="AK2474" s="5">
        <v>42992</v>
      </c>
      <c r="AL2474" s="5" t="s">
        <v>1647</v>
      </c>
    </row>
    <row r="2475" spans="1:38" x14ac:dyDescent="0.25">
      <c r="A2475" t="s">
        <v>96</v>
      </c>
      <c r="B2475">
        <v>60407</v>
      </c>
      <c r="C2475" t="s">
        <v>1076</v>
      </c>
      <c r="D2475" t="s">
        <v>1076</v>
      </c>
      <c r="E2475" t="s">
        <v>970</v>
      </c>
      <c r="F2475" t="s">
        <v>1350</v>
      </c>
      <c r="G2475" t="s">
        <v>410</v>
      </c>
      <c r="H2475" t="s">
        <v>268</v>
      </c>
      <c r="I2475" t="s">
        <v>99</v>
      </c>
      <c r="J2475">
        <v>15359.5</v>
      </c>
      <c r="K2475">
        <v>14947.56</v>
      </c>
      <c r="L2475">
        <v>30444</v>
      </c>
      <c r="Q2475">
        <v>30444</v>
      </c>
      <c r="S2475">
        <v>30444</v>
      </c>
      <c r="X2475">
        <v>30444</v>
      </c>
      <c r="AB2475">
        <v>30444</v>
      </c>
      <c r="AG2475">
        <v>30444</v>
      </c>
      <c r="AH2475" s="5">
        <v>42735</v>
      </c>
      <c r="AI2475" t="s">
        <v>1642</v>
      </c>
      <c r="AJ2475">
        <v>2016</v>
      </c>
      <c r="AK2475" s="5">
        <v>42992</v>
      </c>
      <c r="AL2475" s="5" t="s">
        <v>1647</v>
      </c>
    </row>
    <row r="2476" spans="1:38" x14ac:dyDescent="0.25">
      <c r="A2476" t="s">
        <v>96</v>
      </c>
      <c r="B2476">
        <v>50140</v>
      </c>
      <c r="C2476" t="s">
        <v>1508</v>
      </c>
      <c r="D2476" t="s">
        <v>1508</v>
      </c>
      <c r="E2476" t="s">
        <v>970</v>
      </c>
      <c r="F2476" t="s">
        <v>1351</v>
      </c>
      <c r="G2476" t="s">
        <v>410</v>
      </c>
      <c r="H2476" t="s">
        <v>256</v>
      </c>
      <c r="I2476" t="s">
        <v>100</v>
      </c>
      <c r="J2476">
        <v>8000</v>
      </c>
      <c r="K2476">
        <v>7549.8</v>
      </c>
      <c r="L2476">
        <v>10524</v>
      </c>
      <c r="Q2476">
        <v>10524</v>
      </c>
      <c r="S2476">
        <v>10524</v>
      </c>
      <c r="X2476">
        <v>10524</v>
      </c>
      <c r="AB2476">
        <v>10524</v>
      </c>
      <c r="AG2476">
        <v>10524</v>
      </c>
      <c r="AH2476" s="5">
        <v>42735</v>
      </c>
      <c r="AI2476" t="s">
        <v>1642</v>
      </c>
      <c r="AJ2476">
        <v>2016</v>
      </c>
      <c r="AK2476" s="5">
        <v>42992</v>
      </c>
      <c r="AL2476" s="5" t="s">
        <v>1647</v>
      </c>
    </row>
    <row r="2477" spans="1:38" x14ac:dyDescent="0.25">
      <c r="A2477" t="s">
        <v>96</v>
      </c>
      <c r="B2477">
        <v>70809</v>
      </c>
      <c r="C2477" t="s">
        <v>1000</v>
      </c>
      <c r="D2477" t="s">
        <v>1000</v>
      </c>
      <c r="E2477" t="s">
        <v>970</v>
      </c>
      <c r="F2477" t="s">
        <v>1127</v>
      </c>
      <c r="G2477" t="s">
        <v>410</v>
      </c>
      <c r="H2477" t="s">
        <v>1128</v>
      </c>
      <c r="I2477" t="s">
        <v>99</v>
      </c>
      <c r="J2477">
        <v>15359.5</v>
      </c>
      <c r="K2477">
        <v>14901.56</v>
      </c>
      <c r="L2477">
        <v>30213</v>
      </c>
      <c r="Q2477">
        <v>30213</v>
      </c>
      <c r="S2477">
        <v>30213</v>
      </c>
      <c r="X2477">
        <v>30213</v>
      </c>
      <c r="AB2477">
        <v>30213</v>
      </c>
      <c r="AG2477">
        <v>30213</v>
      </c>
      <c r="AH2477" s="5">
        <v>42735</v>
      </c>
      <c r="AI2477" t="s">
        <v>1642</v>
      </c>
      <c r="AJ2477">
        <v>2016</v>
      </c>
      <c r="AK2477" s="5">
        <v>42992</v>
      </c>
      <c r="AL2477" s="5" t="s">
        <v>1647</v>
      </c>
    </row>
    <row r="2478" spans="1:38" x14ac:dyDescent="0.25">
      <c r="A2478" t="s">
        <v>96</v>
      </c>
      <c r="B2478">
        <v>70814</v>
      </c>
      <c r="C2478" t="s">
        <v>1519</v>
      </c>
      <c r="D2478" t="s">
        <v>1519</v>
      </c>
      <c r="E2478" t="s">
        <v>970</v>
      </c>
      <c r="F2478" t="s">
        <v>1399</v>
      </c>
      <c r="G2478" t="s">
        <v>410</v>
      </c>
      <c r="H2478" t="s">
        <v>966</v>
      </c>
      <c r="I2478" t="s">
        <v>99</v>
      </c>
      <c r="J2478">
        <v>15359.5</v>
      </c>
      <c r="K2478">
        <v>14933.64</v>
      </c>
      <c r="L2478">
        <v>30520</v>
      </c>
      <c r="Q2478">
        <v>30520</v>
      </c>
      <c r="S2478">
        <v>30520</v>
      </c>
      <c r="X2478">
        <v>30520</v>
      </c>
      <c r="AB2478">
        <v>30520</v>
      </c>
      <c r="AG2478">
        <v>30520</v>
      </c>
      <c r="AH2478" s="5">
        <v>42735</v>
      </c>
      <c r="AI2478" t="s">
        <v>1642</v>
      </c>
      <c r="AJ2478">
        <v>2016</v>
      </c>
      <c r="AK2478" s="5">
        <v>42992</v>
      </c>
      <c r="AL2478" s="5" t="s">
        <v>1647</v>
      </c>
    </row>
    <row r="2479" spans="1:38" x14ac:dyDescent="0.25">
      <c r="A2479" t="s">
        <v>96</v>
      </c>
      <c r="B2479">
        <v>60207</v>
      </c>
      <c r="C2479" t="s">
        <v>643</v>
      </c>
      <c r="D2479" t="s">
        <v>643</v>
      </c>
      <c r="E2479" t="s">
        <v>970</v>
      </c>
      <c r="F2479" t="s">
        <v>1131</v>
      </c>
      <c r="G2479" t="s">
        <v>1132</v>
      </c>
      <c r="H2479" t="s">
        <v>704</v>
      </c>
      <c r="I2479" t="s">
        <v>100</v>
      </c>
      <c r="J2479">
        <v>12099.68</v>
      </c>
      <c r="K2479">
        <v>11590.3</v>
      </c>
      <c r="L2479">
        <v>33235</v>
      </c>
      <c r="Q2479">
        <v>33235</v>
      </c>
      <c r="S2479">
        <v>33235</v>
      </c>
      <c r="X2479">
        <v>33235</v>
      </c>
      <c r="AB2479">
        <v>33235</v>
      </c>
      <c r="AG2479">
        <v>33235</v>
      </c>
      <c r="AH2479" s="5">
        <v>42735</v>
      </c>
      <c r="AI2479" t="s">
        <v>1642</v>
      </c>
      <c r="AJ2479">
        <v>2016</v>
      </c>
      <c r="AK2479" s="5">
        <v>42992</v>
      </c>
      <c r="AL2479" s="5" t="s">
        <v>1647</v>
      </c>
    </row>
    <row r="2480" spans="1:38" x14ac:dyDescent="0.25">
      <c r="A2480" t="s">
        <v>96</v>
      </c>
      <c r="B2480">
        <v>50136</v>
      </c>
      <c r="C2480" t="s">
        <v>978</v>
      </c>
      <c r="D2480" t="s">
        <v>978</v>
      </c>
      <c r="E2480" t="s">
        <v>970</v>
      </c>
      <c r="F2480" t="s">
        <v>1133</v>
      </c>
      <c r="G2480" t="s">
        <v>1134</v>
      </c>
      <c r="H2480" t="s">
        <v>131</v>
      </c>
      <c r="I2480" t="s">
        <v>99</v>
      </c>
      <c r="J2480">
        <v>21075.02</v>
      </c>
      <c r="K2480">
        <v>19145.730000000003</v>
      </c>
      <c r="L2480">
        <v>32567</v>
      </c>
      <c r="Q2480">
        <v>32567</v>
      </c>
      <c r="S2480">
        <v>32567</v>
      </c>
      <c r="X2480">
        <v>32567</v>
      </c>
      <c r="AB2480">
        <v>32567</v>
      </c>
      <c r="AG2480">
        <v>32567</v>
      </c>
      <c r="AH2480" s="5">
        <v>42735</v>
      </c>
      <c r="AI2480" t="s">
        <v>1642</v>
      </c>
      <c r="AJ2480">
        <v>2016</v>
      </c>
      <c r="AK2480" s="5">
        <v>42992</v>
      </c>
      <c r="AL2480" s="5" t="s">
        <v>1647</v>
      </c>
    </row>
    <row r="2481" spans="1:38" x14ac:dyDescent="0.25">
      <c r="A2481" t="s">
        <v>96</v>
      </c>
      <c r="B2481">
        <v>60207</v>
      </c>
      <c r="C2481" t="s">
        <v>643</v>
      </c>
      <c r="D2481" t="s">
        <v>643</v>
      </c>
      <c r="E2481" t="s">
        <v>970</v>
      </c>
      <c r="F2481" t="s">
        <v>1540</v>
      </c>
      <c r="G2481" t="s">
        <v>1541</v>
      </c>
      <c r="H2481" t="s">
        <v>441</v>
      </c>
      <c r="I2481" t="s">
        <v>99</v>
      </c>
      <c r="J2481">
        <v>12099.68</v>
      </c>
      <c r="K2481">
        <v>11590.3</v>
      </c>
      <c r="L2481">
        <v>34481</v>
      </c>
      <c r="Q2481">
        <v>34481</v>
      </c>
      <c r="S2481">
        <v>34481</v>
      </c>
      <c r="X2481">
        <v>34481</v>
      </c>
      <c r="AB2481">
        <v>34481</v>
      </c>
      <c r="AG2481">
        <v>34481</v>
      </c>
      <c r="AH2481" s="5">
        <v>42735</v>
      </c>
      <c r="AI2481" t="s">
        <v>1642</v>
      </c>
      <c r="AJ2481">
        <v>2016</v>
      </c>
      <c r="AK2481" s="5">
        <v>42992</v>
      </c>
      <c r="AL2481" s="5" t="s">
        <v>1647</v>
      </c>
    </row>
    <row r="2482" spans="1:38" x14ac:dyDescent="0.25">
      <c r="A2482" t="s">
        <v>96</v>
      </c>
      <c r="B2482">
        <v>50136</v>
      </c>
      <c r="C2482" t="s">
        <v>978</v>
      </c>
      <c r="D2482" t="s">
        <v>978</v>
      </c>
      <c r="E2482" t="s">
        <v>970</v>
      </c>
      <c r="F2482" t="s">
        <v>1135</v>
      </c>
      <c r="G2482" t="s">
        <v>222</v>
      </c>
      <c r="H2482" t="s">
        <v>1136</v>
      </c>
      <c r="I2482" t="s">
        <v>100</v>
      </c>
      <c r="J2482">
        <v>21075.02</v>
      </c>
      <c r="K2482">
        <v>19145.730000000003</v>
      </c>
      <c r="L2482">
        <v>14271</v>
      </c>
      <c r="Q2482">
        <v>14271</v>
      </c>
      <c r="S2482">
        <v>14271</v>
      </c>
      <c r="X2482">
        <v>14271</v>
      </c>
      <c r="AB2482">
        <v>14271</v>
      </c>
      <c r="AG2482">
        <v>14271</v>
      </c>
      <c r="AH2482" s="5">
        <v>42735</v>
      </c>
      <c r="AI2482" t="s">
        <v>1642</v>
      </c>
      <c r="AJ2482">
        <v>2016</v>
      </c>
      <c r="AK2482" s="5">
        <v>42992</v>
      </c>
      <c r="AL2482" s="5" t="s">
        <v>1647</v>
      </c>
    </row>
    <row r="2483" spans="1:38" x14ac:dyDescent="0.25">
      <c r="A2483" t="s">
        <v>96</v>
      </c>
      <c r="B2483">
        <v>70811</v>
      </c>
      <c r="C2483" t="s">
        <v>1542</v>
      </c>
      <c r="D2483" t="s">
        <v>1542</v>
      </c>
      <c r="E2483" t="s">
        <v>970</v>
      </c>
      <c r="F2483" t="s">
        <v>1138</v>
      </c>
      <c r="G2483" t="s">
        <v>189</v>
      </c>
      <c r="H2483" t="s">
        <v>215</v>
      </c>
      <c r="I2483" t="s">
        <v>99</v>
      </c>
      <c r="J2483">
        <v>21075.02</v>
      </c>
      <c r="K2483">
        <v>19145.730000000003</v>
      </c>
      <c r="L2483">
        <v>10482</v>
      </c>
      <c r="Q2483">
        <v>10482</v>
      </c>
      <c r="S2483">
        <v>10482</v>
      </c>
      <c r="X2483">
        <v>10482</v>
      </c>
      <c r="AB2483">
        <v>10482</v>
      </c>
      <c r="AG2483">
        <v>10482</v>
      </c>
      <c r="AH2483" s="5">
        <v>42735</v>
      </c>
      <c r="AI2483" t="s">
        <v>1642</v>
      </c>
      <c r="AJ2483">
        <v>2016</v>
      </c>
      <c r="AK2483" s="5">
        <v>42992</v>
      </c>
      <c r="AL2483" s="5" t="s">
        <v>1647</v>
      </c>
    </row>
    <row r="2484" spans="1:38" x14ac:dyDescent="0.25">
      <c r="A2484" t="s">
        <v>96</v>
      </c>
      <c r="B2484">
        <v>50139</v>
      </c>
      <c r="C2484" t="s">
        <v>1511</v>
      </c>
      <c r="D2484" t="s">
        <v>1511</v>
      </c>
      <c r="E2484" t="s">
        <v>970</v>
      </c>
      <c r="F2484" t="s">
        <v>1139</v>
      </c>
      <c r="G2484" t="s">
        <v>189</v>
      </c>
      <c r="H2484" t="s">
        <v>414</v>
      </c>
      <c r="I2484" t="s">
        <v>99</v>
      </c>
      <c r="J2484">
        <v>15359.5</v>
      </c>
      <c r="K2484">
        <v>14808.3</v>
      </c>
      <c r="L2484">
        <v>30358</v>
      </c>
      <c r="Q2484">
        <v>30358</v>
      </c>
      <c r="S2484">
        <v>30358</v>
      </c>
      <c r="X2484">
        <v>30358</v>
      </c>
      <c r="AB2484">
        <v>30358</v>
      </c>
      <c r="AG2484">
        <v>30358</v>
      </c>
      <c r="AH2484" s="5">
        <v>42735</v>
      </c>
      <c r="AI2484" t="s">
        <v>1642</v>
      </c>
      <c r="AJ2484">
        <v>2016</v>
      </c>
      <c r="AK2484" s="5">
        <v>42992</v>
      </c>
      <c r="AL2484" s="5" t="s">
        <v>1647</v>
      </c>
    </row>
    <row r="2485" spans="1:38" x14ac:dyDescent="0.25">
      <c r="A2485" t="s">
        <v>96</v>
      </c>
      <c r="B2485">
        <v>60207</v>
      </c>
      <c r="C2485" t="s">
        <v>643</v>
      </c>
      <c r="D2485" t="s">
        <v>643</v>
      </c>
      <c r="E2485" t="s">
        <v>970</v>
      </c>
      <c r="F2485" t="s">
        <v>167</v>
      </c>
      <c r="G2485" t="s">
        <v>189</v>
      </c>
      <c r="H2485" t="s">
        <v>427</v>
      </c>
      <c r="I2485" t="s">
        <v>100</v>
      </c>
      <c r="J2485">
        <v>12099.68</v>
      </c>
      <c r="K2485">
        <v>11590.3</v>
      </c>
      <c r="L2485">
        <v>32720</v>
      </c>
      <c r="Q2485">
        <v>32720</v>
      </c>
      <c r="S2485">
        <v>32720</v>
      </c>
      <c r="X2485">
        <v>32720</v>
      </c>
      <c r="AB2485">
        <v>32720</v>
      </c>
      <c r="AG2485">
        <v>32720</v>
      </c>
      <c r="AH2485" s="5">
        <v>42735</v>
      </c>
      <c r="AI2485" t="s">
        <v>1642</v>
      </c>
      <c r="AJ2485">
        <v>2016</v>
      </c>
      <c r="AK2485" s="5">
        <v>42992</v>
      </c>
      <c r="AL2485" s="5" t="s">
        <v>1647</v>
      </c>
    </row>
    <row r="2486" spans="1:38" x14ac:dyDescent="0.25">
      <c r="A2486" t="s">
        <v>96</v>
      </c>
      <c r="B2486">
        <v>70815</v>
      </c>
      <c r="C2486" t="s">
        <v>1512</v>
      </c>
      <c r="D2486" t="s">
        <v>1512</v>
      </c>
      <c r="E2486" t="s">
        <v>970</v>
      </c>
      <c r="F2486" t="s">
        <v>365</v>
      </c>
      <c r="G2486" t="s">
        <v>189</v>
      </c>
      <c r="H2486" t="s">
        <v>1543</v>
      </c>
      <c r="I2486" t="s">
        <v>99</v>
      </c>
      <c r="J2486">
        <v>15359.5</v>
      </c>
      <c r="K2486">
        <v>14901.56</v>
      </c>
      <c r="L2486">
        <v>34496</v>
      </c>
      <c r="Q2486">
        <v>34496</v>
      </c>
      <c r="S2486">
        <v>34496</v>
      </c>
      <c r="X2486">
        <v>34496</v>
      </c>
      <c r="AB2486">
        <v>34496</v>
      </c>
      <c r="AG2486">
        <v>34496</v>
      </c>
      <c r="AH2486" s="5">
        <v>42735</v>
      </c>
      <c r="AI2486" t="s">
        <v>1642</v>
      </c>
      <c r="AJ2486">
        <v>2016</v>
      </c>
      <c r="AK2486" s="5">
        <v>42992</v>
      </c>
      <c r="AL2486" s="5" t="s">
        <v>1647</v>
      </c>
    </row>
    <row r="2487" spans="1:38" x14ac:dyDescent="0.25">
      <c r="A2487" t="s">
        <v>96</v>
      </c>
      <c r="B2487">
        <v>60207</v>
      </c>
      <c r="C2487" t="s">
        <v>643</v>
      </c>
      <c r="D2487" t="s">
        <v>643</v>
      </c>
      <c r="E2487" t="s">
        <v>970</v>
      </c>
      <c r="F2487" t="s">
        <v>1140</v>
      </c>
      <c r="G2487" t="s">
        <v>414</v>
      </c>
      <c r="H2487" t="s">
        <v>268</v>
      </c>
      <c r="I2487" t="s">
        <v>99</v>
      </c>
      <c r="J2487">
        <v>12099.68</v>
      </c>
      <c r="K2487">
        <v>11590.3</v>
      </c>
      <c r="L2487">
        <v>33621</v>
      </c>
      <c r="Q2487">
        <v>33621</v>
      </c>
      <c r="S2487">
        <v>33621</v>
      </c>
      <c r="X2487">
        <v>33621</v>
      </c>
      <c r="AB2487">
        <v>33621</v>
      </c>
      <c r="AG2487">
        <v>33621</v>
      </c>
      <c r="AH2487" s="5">
        <v>42735</v>
      </c>
      <c r="AI2487" t="s">
        <v>1642</v>
      </c>
      <c r="AJ2487">
        <v>2016</v>
      </c>
      <c r="AK2487" s="5">
        <v>42992</v>
      </c>
      <c r="AL2487" s="5" t="s">
        <v>1647</v>
      </c>
    </row>
    <row r="2488" spans="1:38" x14ac:dyDescent="0.25">
      <c r="A2488" t="s">
        <v>96</v>
      </c>
      <c r="B2488">
        <v>60207</v>
      </c>
      <c r="C2488" t="s">
        <v>643</v>
      </c>
      <c r="D2488" t="s">
        <v>643</v>
      </c>
      <c r="E2488" t="s">
        <v>970</v>
      </c>
      <c r="F2488" t="s">
        <v>1141</v>
      </c>
      <c r="G2488" t="s">
        <v>414</v>
      </c>
      <c r="H2488" t="s">
        <v>601</v>
      </c>
      <c r="I2488" t="s">
        <v>100</v>
      </c>
      <c r="J2488">
        <v>12099.68</v>
      </c>
      <c r="K2488">
        <v>11590.3</v>
      </c>
      <c r="L2488">
        <v>13945</v>
      </c>
      <c r="Q2488">
        <v>13945</v>
      </c>
      <c r="S2488">
        <v>13945</v>
      </c>
      <c r="X2488">
        <v>13945</v>
      </c>
      <c r="AB2488">
        <v>13945</v>
      </c>
      <c r="AG2488">
        <v>13945</v>
      </c>
      <c r="AH2488" s="5">
        <v>42735</v>
      </c>
      <c r="AI2488" t="s">
        <v>1642</v>
      </c>
      <c r="AJ2488">
        <v>2016</v>
      </c>
      <c r="AK2488" s="5">
        <v>42992</v>
      </c>
      <c r="AL2488" s="5" t="s">
        <v>1647</v>
      </c>
    </row>
    <row r="2489" spans="1:38" x14ac:dyDescent="0.25">
      <c r="A2489" t="s">
        <v>96</v>
      </c>
      <c r="B2489">
        <v>50136</v>
      </c>
      <c r="C2489" t="s">
        <v>978</v>
      </c>
      <c r="D2489" t="s">
        <v>978</v>
      </c>
      <c r="E2489" t="s">
        <v>970</v>
      </c>
      <c r="F2489" t="s">
        <v>1142</v>
      </c>
      <c r="G2489" t="s">
        <v>414</v>
      </c>
      <c r="H2489" t="s">
        <v>288</v>
      </c>
      <c r="I2489" t="s">
        <v>99</v>
      </c>
      <c r="J2489">
        <v>21075.02</v>
      </c>
      <c r="K2489">
        <v>19145.730000000003</v>
      </c>
      <c r="L2489">
        <v>33390</v>
      </c>
      <c r="Q2489">
        <v>33390</v>
      </c>
      <c r="S2489">
        <v>33390</v>
      </c>
      <c r="X2489">
        <v>33390</v>
      </c>
      <c r="AB2489">
        <v>33390</v>
      </c>
      <c r="AG2489">
        <v>33390</v>
      </c>
      <c r="AH2489" s="5">
        <v>42735</v>
      </c>
      <c r="AI2489" t="s">
        <v>1642</v>
      </c>
      <c r="AJ2489">
        <v>2016</v>
      </c>
      <c r="AK2489" s="5">
        <v>42992</v>
      </c>
      <c r="AL2489" s="5" t="s">
        <v>1647</v>
      </c>
    </row>
    <row r="2490" spans="1:38" x14ac:dyDescent="0.25">
      <c r="A2490" t="s">
        <v>96</v>
      </c>
      <c r="B2490">
        <v>60207</v>
      </c>
      <c r="C2490" t="s">
        <v>643</v>
      </c>
      <c r="D2490" t="s">
        <v>643</v>
      </c>
      <c r="E2490" t="s">
        <v>970</v>
      </c>
      <c r="F2490" t="s">
        <v>1143</v>
      </c>
      <c r="G2490" t="s">
        <v>414</v>
      </c>
      <c r="H2490" t="s">
        <v>288</v>
      </c>
      <c r="I2490" t="s">
        <v>99</v>
      </c>
      <c r="J2490">
        <v>12099.68</v>
      </c>
      <c r="K2490">
        <v>11590.3</v>
      </c>
      <c r="L2490">
        <v>30482</v>
      </c>
      <c r="Q2490">
        <v>30482</v>
      </c>
      <c r="S2490">
        <v>30482</v>
      </c>
      <c r="X2490">
        <v>30482</v>
      </c>
      <c r="AB2490">
        <v>30482</v>
      </c>
      <c r="AG2490">
        <v>30482</v>
      </c>
      <c r="AH2490" s="5">
        <v>42735</v>
      </c>
      <c r="AI2490" t="s">
        <v>1642</v>
      </c>
      <c r="AJ2490">
        <v>2016</v>
      </c>
      <c r="AK2490" s="5">
        <v>42992</v>
      </c>
      <c r="AL2490" s="5" t="s">
        <v>1647</v>
      </c>
    </row>
    <row r="2491" spans="1:38" x14ac:dyDescent="0.25">
      <c r="A2491" t="s">
        <v>96</v>
      </c>
      <c r="B2491">
        <v>70810</v>
      </c>
      <c r="C2491" t="s">
        <v>972</v>
      </c>
      <c r="D2491" t="s">
        <v>972</v>
      </c>
      <c r="E2491" t="s">
        <v>970</v>
      </c>
      <c r="F2491" t="s">
        <v>1144</v>
      </c>
      <c r="G2491" t="s">
        <v>387</v>
      </c>
      <c r="H2491" t="s">
        <v>447</v>
      </c>
      <c r="I2491" t="s">
        <v>99</v>
      </c>
      <c r="J2491">
        <v>15359.5</v>
      </c>
      <c r="K2491">
        <v>14901.56</v>
      </c>
      <c r="L2491">
        <v>32709</v>
      </c>
      <c r="Q2491">
        <v>32709</v>
      </c>
      <c r="S2491">
        <v>32709</v>
      </c>
      <c r="X2491">
        <v>32709</v>
      </c>
      <c r="AB2491">
        <v>32709</v>
      </c>
      <c r="AG2491">
        <v>32709</v>
      </c>
      <c r="AH2491" s="5">
        <v>42735</v>
      </c>
      <c r="AI2491" t="s">
        <v>1642</v>
      </c>
      <c r="AJ2491">
        <v>2016</v>
      </c>
      <c r="AK2491" s="5">
        <v>42992</v>
      </c>
      <c r="AL2491" s="5" t="s">
        <v>1647</v>
      </c>
    </row>
    <row r="2492" spans="1:38" x14ac:dyDescent="0.25">
      <c r="A2492" t="s">
        <v>96</v>
      </c>
      <c r="B2492">
        <v>60207</v>
      </c>
      <c r="C2492" t="s">
        <v>643</v>
      </c>
      <c r="D2492" t="s">
        <v>643</v>
      </c>
      <c r="E2492" t="s">
        <v>970</v>
      </c>
      <c r="F2492" t="s">
        <v>1145</v>
      </c>
      <c r="G2492" t="s">
        <v>387</v>
      </c>
      <c r="H2492" t="s">
        <v>469</v>
      </c>
      <c r="I2492" t="s">
        <v>100</v>
      </c>
      <c r="J2492">
        <v>12099.68</v>
      </c>
      <c r="K2492">
        <v>11590.3</v>
      </c>
      <c r="L2492">
        <v>33615</v>
      </c>
      <c r="Q2492">
        <v>33615</v>
      </c>
      <c r="S2492">
        <v>33615</v>
      </c>
      <c r="X2492">
        <v>33615</v>
      </c>
      <c r="AB2492">
        <v>33615</v>
      </c>
      <c r="AG2492">
        <v>33615</v>
      </c>
      <c r="AH2492" s="5">
        <v>42735</v>
      </c>
      <c r="AI2492" t="s">
        <v>1642</v>
      </c>
      <c r="AJ2492">
        <v>2016</v>
      </c>
      <c r="AK2492" s="5">
        <v>42992</v>
      </c>
      <c r="AL2492" s="5" t="s">
        <v>1647</v>
      </c>
    </row>
    <row r="2493" spans="1:38" x14ac:dyDescent="0.25">
      <c r="A2493" t="s">
        <v>96</v>
      </c>
      <c r="B2493">
        <v>70809</v>
      </c>
      <c r="C2493" t="s">
        <v>1000</v>
      </c>
      <c r="D2493" t="s">
        <v>1000</v>
      </c>
      <c r="E2493" t="s">
        <v>970</v>
      </c>
      <c r="F2493" t="s">
        <v>1146</v>
      </c>
      <c r="G2493" t="s">
        <v>761</v>
      </c>
      <c r="H2493" t="s">
        <v>610</v>
      </c>
      <c r="I2493" t="s">
        <v>100</v>
      </c>
      <c r="J2493">
        <v>15359.5</v>
      </c>
      <c r="K2493">
        <v>14901.56</v>
      </c>
      <c r="L2493">
        <v>31316</v>
      </c>
      <c r="Q2493">
        <v>31316</v>
      </c>
      <c r="S2493">
        <v>31316</v>
      </c>
      <c r="X2493">
        <v>31316</v>
      </c>
      <c r="AB2493">
        <v>31316</v>
      </c>
      <c r="AG2493">
        <v>31316</v>
      </c>
      <c r="AH2493" s="5">
        <v>42735</v>
      </c>
      <c r="AI2493" t="s">
        <v>1642</v>
      </c>
      <c r="AJ2493">
        <v>2016</v>
      </c>
      <c r="AK2493" s="5">
        <v>42992</v>
      </c>
      <c r="AL2493" s="5" t="s">
        <v>1647</v>
      </c>
    </row>
    <row r="2494" spans="1:38" x14ac:dyDescent="0.25">
      <c r="A2494" t="s">
        <v>96</v>
      </c>
      <c r="B2494">
        <v>60207</v>
      </c>
      <c r="C2494" t="s">
        <v>643</v>
      </c>
      <c r="D2494" t="s">
        <v>643</v>
      </c>
      <c r="E2494" t="s">
        <v>970</v>
      </c>
      <c r="F2494" t="s">
        <v>1147</v>
      </c>
      <c r="G2494" t="s">
        <v>368</v>
      </c>
      <c r="H2494" t="s">
        <v>268</v>
      </c>
      <c r="I2494" t="s">
        <v>100</v>
      </c>
      <c r="J2494">
        <v>12099.68</v>
      </c>
      <c r="K2494">
        <v>11590.3</v>
      </c>
      <c r="L2494">
        <v>33000</v>
      </c>
      <c r="Q2494">
        <v>33000</v>
      </c>
      <c r="S2494">
        <v>33000</v>
      </c>
      <c r="X2494">
        <v>33000</v>
      </c>
      <c r="AB2494">
        <v>33000</v>
      </c>
      <c r="AG2494">
        <v>33000</v>
      </c>
      <c r="AH2494" s="5">
        <v>42735</v>
      </c>
      <c r="AI2494" t="s">
        <v>1642</v>
      </c>
      <c r="AJ2494">
        <v>2016</v>
      </c>
      <c r="AK2494" s="5">
        <v>42992</v>
      </c>
      <c r="AL2494" s="5" t="s">
        <v>1647</v>
      </c>
    </row>
    <row r="2495" spans="1:38" x14ac:dyDescent="0.25">
      <c r="A2495" t="s">
        <v>96</v>
      </c>
      <c r="B2495">
        <v>60207</v>
      </c>
      <c r="C2495" t="s">
        <v>643</v>
      </c>
      <c r="D2495" t="s">
        <v>643</v>
      </c>
      <c r="E2495" t="s">
        <v>970</v>
      </c>
      <c r="F2495" t="s">
        <v>232</v>
      </c>
      <c r="G2495" t="s">
        <v>368</v>
      </c>
      <c r="H2495" t="s">
        <v>762</v>
      </c>
      <c r="I2495" t="s">
        <v>100</v>
      </c>
      <c r="J2495">
        <v>12099.68</v>
      </c>
      <c r="K2495">
        <v>11590.3</v>
      </c>
      <c r="L2495">
        <v>30917</v>
      </c>
      <c r="Q2495">
        <v>30917</v>
      </c>
      <c r="S2495">
        <v>30917</v>
      </c>
      <c r="X2495">
        <v>30917</v>
      </c>
      <c r="AB2495">
        <v>30917</v>
      </c>
      <c r="AG2495">
        <v>30917</v>
      </c>
      <c r="AH2495" s="5">
        <v>42735</v>
      </c>
      <c r="AI2495" t="s">
        <v>1642</v>
      </c>
      <c r="AJ2495">
        <v>2016</v>
      </c>
      <c r="AK2495" s="5">
        <v>42992</v>
      </c>
      <c r="AL2495" s="5" t="s">
        <v>1647</v>
      </c>
    </row>
    <row r="2496" spans="1:38" x14ac:dyDescent="0.25">
      <c r="A2496" t="s">
        <v>96</v>
      </c>
      <c r="B2496">
        <v>50139</v>
      </c>
      <c r="C2496" t="s">
        <v>1511</v>
      </c>
      <c r="D2496" t="s">
        <v>1511</v>
      </c>
      <c r="E2496" t="s">
        <v>970</v>
      </c>
      <c r="F2496" t="s">
        <v>1150</v>
      </c>
      <c r="G2496" t="s">
        <v>1151</v>
      </c>
      <c r="H2496" t="s">
        <v>246</v>
      </c>
      <c r="I2496" t="s">
        <v>100</v>
      </c>
      <c r="J2496">
        <v>15359.5</v>
      </c>
      <c r="K2496">
        <v>14808.3</v>
      </c>
      <c r="L2496">
        <v>33234</v>
      </c>
      <c r="Q2496">
        <v>33234</v>
      </c>
      <c r="S2496">
        <v>33234</v>
      </c>
      <c r="X2496">
        <v>33234</v>
      </c>
      <c r="AB2496">
        <v>33234</v>
      </c>
      <c r="AG2496">
        <v>33234</v>
      </c>
      <c r="AH2496" s="5">
        <v>42735</v>
      </c>
      <c r="AI2496" t="s">
        <v>1642</v>
      </c>
      <c r="AJ2496">
        <v>2016</v>
      </c>
      <c r="AK2496" s="5">
        <v>42992</v>
      </c>
      <c r="AL2496" s="5" t="s">
        <v>1647</v>
      </c>
    </row>
    <row r="2497" spans="1:38" x14ac:dyDescent="0.25">
      <c r="A2497" t="s">
        <v>96</v>
      </c>
      <c r="B2497">
        <v>50141</v>
      </c>
      <c r="C2497" t="s">
        <v>1513</v>
      </c>
      <c r="D2497" t="s">
        <v>1513</v>
      </c>
      <c r="E2497" t="s">
        <v>970</v>
      </c>
      <c r="F2497" t="s">
        <v>1401</v>
      </c>
      <c r="G2497" t="s">
        <v>1402</v>
      </c>
      <c r="H2497" t="s">
        <v>1403</v>
      </c>
      <c r="I2497" t="s">
        <v>99</v>
      </c>
      <c r="J2497">
        <v>21075.02</v>
      </c>
      <c r="K2497">
        <v>19145.730000000003</v>
      </c>
      <c r="L2497">
        <v>30344</v>
      </c>
      <c r="Q2497">
        <v>30344</v>
      </c>
      <c r="S2497">
        <v>30344</v>
      </c>
      <c r="X2497">
        <v>30344</v>
      </c>
      <c r="AB2497">
        <v>30344</v>
      </c>
      <c r="AG2497">
        <v>30344</v>
      </c>
      <c r="AH2497" s="5">
        <v>42735</v>
      </c>
      <c r="AI2497" t="s">
        <v>1642</v>
      </c>
      <c r="AJ2497">
        <v>2016</v>
      </c>
      <c r="AK2497" s="5">
        <v>42992</v>
      </c>
      <c r="AL2497" s="5" t="s">
        <v>1647</v>
      </c>
    </row>
    <row r="2498" spans="1:38" x14ac:dyDescent="0.25">
      <c r="A2498" t="s">
        <v>96</v>
      </c>
      <c r="B2498">
        <v>60207</v>
      </c>
      <c r="C2498" t="s">
        <v>643</v>
      </c>
      <c r="D2498" t="s">
        <v>643</v>
      </c>
      <c r="E2498" t="s">
        <v>970</v>
      </c>
      <c r="F2498" t="s">
        <v>856</v>
      </c>
      <c r="G2498" t="s">
        <v>764</v>
      </c>
      <c r="H2498" t="s">
        <v>188</v>
      </c>
      <c r="I2498" t="s">
        <v>100</v>
      </c>
      <c r="J2498">
        <v>12099.68</v>
      </c>
      <c r="K2498">
        <v>11590.3</v>
      </c>
      <c r="L2498">
        <v>31638</v>
      </c>
      <c r="Q2498">
        <v>31638</v>
      </c>
      <c r="S2498">
        <v>31638</v>
      </c>
      <c r="X2498">
        <v>31638</v>
      </c>
      <c r="AB2498">
        <v>31638</v>
      </c>
      <c r="AG2498">
        <v>31638</v>
      </c>
      <c r="AH2498" s="5">
        <v>42735</v>
      </c>
      <c r="AI2498" t="s">
        <v>1642</v>
      </c>
      <c r="AJ2498">
        <v>2016</v>
      </c>
      <c r="AK2498" s="5">
        <v>42992</v>
      </c>
      <c r="AL2498" s="5" t="s">
        <v>1647</v>
      </c>
    </row>
    <row r="2499" spans="1:38" x14ac:dyDescent="0.25">
      <c r="A2499" t="s">
        <v>96</v>
      </c>
      <c r="B2499">
        <v>60207</v>
      </c>
      <c r="C2499" t="s">
        <v>643</v>
      </c>
      <c r="D2499" t="s">
        <v>643</v>
      </c>
      <c r="E2499" t="s">
        <v>970</v>
      </c>
      <c r="F2499" t="s">
        <v>765</v>
      </c>
      <c r="G2499" t="s">
        <v>766</v>
      </c>
      <c r="H2499" t="s">
        <v>601</v>
      </c>
      <c r="I2499" t="s">
        <v>100</v>
      </c>
      <c r="J2499">
        <v>12099.68</v>
      </c>
      <c r="K2499">
        <v>11590.3</v>
      </c>
      <c r="L2499">
        <v>31242</v>
      </c>
      <c r="Q2499">
        <v>31242</v>
      </c>
      <c r="S2499">
        <v>31242</v>
      </c>
      <c r="X2499">
        <v>31242</v>
      </c>
      <c r="AB2499">
        <v>31242</v>
      </c>
      <c r="AG2499">
        <v>31242</v>
      </c>
      <c r="AH2499" s="5">
        <v>42735</v>
      </c>
      <c r="AI2499" t="s">
        <v>1642</v>
      </c>
      <c r="AJ2499">
        <v>2016</v>
      </c>
      <c r="AK2499" s="5">
        <v>42992</v>
      </c>
      <c r="AL2499" s="5" t="s">
        <v>1647</v>
      </c>
    </row>
    <row r="2500" spans="1:38" x14ac:dyDescent="0.25">
      <c r="A2500" t="s">
        <v>96</v>
      </c>
      <c r="B2500">
        <v>50141</v>
      </c>
      <c r="C2500" t="s">
        <v>1513</v>
      </c>
      <c r="D2500" t="s">
        <v>1513</v>
      </c>
      <c r="E2500" t="s">
        <v>970</v>
      </c>
      <c r="F2500" t="s">
        <v>415</v>
      </c>
      <c r="G2500" t="s">
        <v>416</v>
      </c>
      <c r="H2500" t="s">
        <v>417</v>
      </c>
      <c r="I2500" t="s">
        <v>99</v>
      </c>
      <c r="J2500">
        <v>21075.02</v>
      </c>
      <c r="K2500">
        <v>19145.730000000003</v>
      </c>
      <c r="L2500">
        <v>34040</v>
      </c>
      <c r="Q2500">
        <v>34040</v>
      </c>
      <c r="S2500">
        <v>34040</v>
      </c>
      <c r="X2500">
        <v>34040</v>
      </c>
      <c r="AB2500">
        <v>34040</v>
      </c>
      <c r="AG2500">
        <v>34040</v>
      </c>
      <c r="AH2500" s="5">
        <v>42735</v>
      </c>
      <c r="AI2500" t="s">
        <v>1642</v>
      </c>
      <c r="AJ2500">
        <v>2016</v>
      </c>
      <c r="AK2500" s="5">
        <v>42992</v>
      </c>
      <c r="AL2500" s="5" t="s">
        <v>1647</v>
      </c>
    </row>
    <row r="2501" spans="1:38" x14ac:dyDescent="0.25">
      <c r="A2501" t="s">
        <v>96</v>
      </c>
      <c r="B2501">
        <v>60207</v>
      </c>
      <c r="C2501" t="s">
        <v>643</v>
      </c>
      <c r="D2501" t="s">
        <v>643</v>
      </c>
      <c r="E2501" t="s">
        <v>970</v>
      </c>
      <c r="F2501" t="s">
        <v>1544</v>
      </c>
      <c r="G2501" t="s">
        <v>416</v>
      </c>
      <c r="H2501" t="s">
        <v>142</v>
      </c>
      <c r="I2501" t="s">
        <v>99</v>
      </c>
      <c r="J2501">
        <v>12099.68</v>
      </c>
      <c r="K2501">
        <v>11590.3</v>
      </c>
      <c r="L2501">
        <v>34487</v>
      </c>
      <c r="Q2501">
        <v>34487</v>
      </c>
      <c r="S2501">
        <v>34487</v>
      </c>
      <c r="X2501">
        <v>34487</v>
      </c>
      <c r="AB2501">
        <v>34487</v>
      </c>
      <c r="AG2501">
        <v>34487</v>
      </c>
      <c r="AH2501" s="5">
        <v>42735</v>
      </c>
      <c r="AI2501" t="s">
        <v>1642</v>
      </c>
      <c r="AJ2501">
        <v>2016</v>
      </c>
      <c r="AK2501" s="5">
        <v>42992</v>
      </c>
      <c r="AL2501" s="5" t="s">
        <v>1647</v>
      </c>
    </row>
    <row r="2502" spans="1:38" x14ac:dyDescent="0.25">
      <c r="A2502" t="s">
        <v>96</v>
      </c>
      <c r="B2502">
        <v>60207</v>
      </c>
      <c r="C2502" t="s">
        <v>643</v>
      </c>
      <c r="D2502" t="s">
        <v>643</v>
      </c>
      <c r="E2502" t="s">
        <v>970</v>
      </c>
      <c r="F2502" t="s">
        <v>1152</v>
      </c>
      <c r="G2502" t="s">
        <v>416</v>
      </c>
      <c r="H2502" t="s">
        <v>447</v>
      </c>
      <c r="I2502" t="s">
        <v>100</v>
      </c>
      <c r="J2502">
        <v>12099.68</v>
      </c>
      <c r="K2502">
        <v>11590.3</v>
      </c>
      <c r="L2502">
        <v>30950</v>
      </c>
      <c r="Q2502">
        <v>30950</v>
      </c>
      <c r="S2502">
        <v>30950</v>
      </c>
      <c r="X2502">
        <v>30950</v>
      </c>
      <c r="AB2502">
        <v>30950</v>
      </c>
      <c r="AG2502">
        <v>30950</v>
      </c>
      <c r="AH2502" s="5">
        <v>42735</v>
      </c>
      <c r="AI2502" t="s">
        <v>1642</v>
      </c>
      <c r="AJ2502">
        <v>2016</v>
      </c>
      <c r="AK2502" s="5">
        <v>42992</v>
      </c>
      <c r="AL2502" s="5" t="s">
        <v>1647</v>
      </c>
    </row>
    <row r="2503" spans="1:38" x14ac:dyDescent="0.25">
      <c r="A2503" t="s">
        <v>96</v>
      </c>
      <c r="B2503">
        <v>60207</v>
      </c>
      <c r="C2503" t="s">
        <v>643</v>
      </c>
      <c r="D2503" t="s">
        <v>643</v>
      </c>
      <c r="E2503" t="s">
        <v>970</v>
      </c>
      <c r="F2503" t="s">
        <v>1153</v>
      </c>
      <c r="G2503" t="s">
        <v>1154</v>
      </c>
      <c r="H2503" t="s">
        <v>1155</v>
      </c>
      <c r="I2503" t="s">
        <v>100</v>
      </c>
      <c r="J2503">
        <v>12099.68</v>
      </c>
      <c r="K2503">
        <v>11590.3</v>
      </c>
      <c r="L2503">
        <v>28380</v>
      </c>
      <c r="Q2503">
        <v>28380</v>
      </c>
      <c r="S2503">
        <v>28380</v>
      </c>
      <c r="X2503">
        <v>28380</v>
      </c>
      <c r="AB2503">
        <v>28380</v>
      </c>
      <c r="AG2503">
        <v>28380</v>
      </c>
      <c r="AH2503" s="5">
        <v>42735</v>
      </c>
      <c r="AI2503" t="s">
        <v>1642</v>
      </c>
      <c r="AJ2503">
        <v>2016</v>
      </c>
      <c r="AK2503" s="5">
        <v>42992</v>
      </c>
      <c r="AL2503" s="5" t="s">
        <v>1647</v>
      </c>
    </row>
    <row r="2504" spans="1:38" x14ac:dyDescent="0.25">
      <c r="A2504" t="s">
        <v>96</v>
      </c>
      <c r="B2504">
        <v>10645</v>
      </c>
      <c r="C2504" t="s">
        <v>1104</v>
      </c>
      <c r="D2504" t="s">
        <v>1104</v>
      </c>
      <c r="E2504" t="s">
        <v>970</v>
      </c>
      <c r="F2504" t="s">
        <v>595</v>
      </c>
      <c r="G2504" t="s">
        <v>426</v>
      </c>
      <c r="H2504" t="s">
        <v>596</v>
      </c>
      <c r="I2504" t="s">
        <v>100</v>
      </c>
      <c r="J2504">
        <v>15359.5</v>
      </c>
      <c r="K2504">
        <v>14901.56</v>
      </c>
      <c r="L2504">
        <v>33647</v>
      </c>
      <c r="Q2504">
        <v>33647</v>
      </c>
      <c r="S2504">
        <v>33647</v>
      </c>
      <c r="X2504">
        <v>33647</v>
      </c>
      <c r="AB2504">
        <v>33647</v>
      </c>
      <c r="AG2504">
        <v>33647</v>
      </c>
      <c r="AH2504" s="5">
        <v>42735</v>
      </c>
      <c r="AI2504" t="s">
        <v>1642</v>
      </c>
      <c r="AJ2504">
        <v>2016</v>
      </c>
      <c r="AK2504" s="5">
        <v>42992</v>
      </c>
      <c r="AL2504" s="5" t="s">
        <v>1647</v>
      </c>
    </row>
    <row r="2505" spans="1:38" x14ac:dyDescent="0.25">
      <c r="A2505" t="s">
        <v>96</v>
      </c>
      <c r="B2505">
        <v>50140</v>
      </c>
      <c r="C2505" t="s">
        <v>1508</v>
      </c>
      <c r="D2505" t="s">
        <v>1508</v>
      </c>
      <c r="E2505" t="s">
        <v>970</v>
      </c>
      <c r="F2505" t="s">
        <v>1156</v>
      </c>
      <c r="G2505" t="s">
        <v>426</v>
      </c>
      <c r="H2505" t="s">
        <v>226</v>
      </c>
      <c r="I2505" t="s">
        <v>99</v>
      </c>
      <c r="J2505">
        <v>8000</v>
      </c>
      <c r="K2505">
        <v>7549.8</v>
      </c>
      <c r="L2505">
        <v>33572</v>
      </c>
      <c r="Q2505">
        <v>33572</v>
      </c>
      <c r="S2505">
        <v>33572</v>
      </c>
      <c r="X2505">
        <v>33572</v>
      </c>
      <c r="AB2505">
        <v>33572</v>
      </c>
      <c r="AG2505">
        <v>33572</v>
      </c>
      <c r="AH2505" s="5">
        <v>42735</v>
      </c>
      <c r="AI2505" t="s">
        <v>1642</v>
      </c>
      <c r="AJ2505">
        <v>2016</v>
      </c>
      <c r="AK2505" s="5">
        <v>42992</v>
      </c>
      <c r="AL2505" s="5" t="s">
        <v>1647</v>
      </c>
    </row>
    <row r="2506" spans="1:38" x14ac:dyDescent="0.25">
      <c r="A2506" t="s">
        <v>96</v>
      </c>
      <c r="B2506">
        <v>50139</v>
      </c>
      <c r="C2506" t="s">
        <v>1511</v>
      </c>
      <c r="D2506" t="s">
        <v>1511</v>
      </c>
      <c r="E2506" t="s">
        <v>970</v>
      </c>
      <c r="F2506" t="s">
        <v>1157</v>
      </c>
      <c r="G2506" t="s">
        <v>427</v>
      </c>
      <c r="H2506" t="s">
        <v>159</v>
      </c>
      <c r="I2506" t="s">
        <v>100</v>
      </c>
      <c r="J2506">
        <v>15359.5</v>
      </c>
      <c r="K2506">
        <v>14808.3</v>
      </c>
      <c r="L2506">
        <v>10717</v>
      </c>
      <c r="Q2506">
        <v>10717</v>
      </c>
      <c r="S2506">
        <v>10717</v>
      </c>
      <c r="X2506">
        <v>10717</v>
      </c>
      <c r="AB2506">
        <v>10717</v>
      </c>
      <c r="AG2506">
        <v>10717</v>
      </c>
      <c r="AH2506" s="5">
        <v>42735</v>
      </c>
      <c r="AI2506" t="s">
        <v>1642</v>
      </c>
      <c r="AJ2506">
        <v>2016</v>
      </c>
      <c r="AK2506" s="5">
        <v>42992</v>
      </c>
      <c r="AL2506" s="5" t="s">
        <v>1647</v>
      </c>
    </row>
    <row r="2507" spans="1:38" x14ac:dyDescent="0.25">
      <c r="A2507" t="s">
        <v>96</v>
      </c>
      <c r="B2507">
        <v>70810</v>
      </c>
      <c r="C2507" t="s">
        <v>972</v>
      </c>
      <c r="D2507" t="s">
        <v>972</v>
      </c>
      <c r="E2507" t="s">
        <v>970</v>
      </c>
      <c r="F2507" t="s">
        <v>1158</v>
      </c>
      <c r="G2507" t="s">
        <v>1159</v>
      </c>
      <c r="H2507" t="s">
        <v>169</v>
      </c>
      <c r="I2507" t="s">
        <v>100</v>
      </c>
      <c r="J2507">
        <v>15359.5</v>
      </c>
      <c r="K2507">
        <v>14901.56</v>
      </c>
      <c r="L2507">
        <v>33788</v>
      </c>
      <c r="Q2507">
        <v>33788</v>
      </c>
      <c r="S2507">
        <v>33788</v>
      </c>
      <c r="X2507">
        <v>33788</v>
      </c>
      <c r="AB2507">
        <v>33788</v>
      </c>
      <c r="AG2507">
        <v>33788</v>
      </c>
      <c r="AH2507" s="5">
        <v>42735</v>
      </c>
      <c r="AI2507" t="s">
        <v>1642</v>
      </c>
      <c r="AJ2507">
        <v>2016</v>
      </c>
      <c r="AK2507" s="5">
        <v>42992</v>
      </c>
      <c r="AL2507" s="5" t="s">
        <v>1647</v>
      </c>
    </row>
    <row r="2508" spans="1:38" x14ac:dyDescent="0.25">
      <c r="A2508" t="s">
        <v>96</v>
      </c>
      <c r="B2508">
        <v>60207</v>
      </c>
      <c r="C2508" t="s">
        <v>643</v>
      </c>
      <c r="D2508" t="s">
        <v>643</v>
      </c>
      <c r="E2508" t="s">
        <v>970</v>
      </c>
      <c r="F2508" t="s">
        <v>1545</v>
      </c>
      <c r="G2508" t="s">
        <v>1546</v>
      </c>
      <c r="H2508" t="s">
        <v>293</v>
      </c>
      <c r="I2508" t="s">
        <v>99</v>
      </c>
      <c r="J2508">
        <v>12099.68</v>
      </c>
      <c r="K2508">
        <v>11590.3</v>
      </c>
      <c r="L2508">
        <v>34485</v>
      </c>
      <c r="Q2508">
        <v>34485</v>
      </c>
      <c r="S2508">
        <v>34485</v>
      </c>
      <c r="X2508">
        <v>34485</v>
      </c>
      <c r="AB2508">
        <v>34485</v>
      </c>
      <c r="AG2508">
        <v>34485</v>
      </c>
      <c r="AH2508" s="5">
        <v>42735</v>
      </c>
      <c r="AI2508" t="s">
        <v>1642</v>
      </c>
      <c r="AJ2508">
        <v>2016</v>
      </c>
      <c r="AK2508" s="5">
        <v>42992</v>
      </c>
      <c r="AL2508" s="5" t="s">
        <v>1647</v>
      </c>
    </row>
    <row r="2509" spans="1:38" x14ac:dyDescent="0.25">
      <c r="A2509" t="s">
        <v>96</v>
      </c>
      <c r="B2509">
        <v>50137</v>
      </c>
      <c r="C2509" t="s">
        <v>982</v>
      </c>
      <c r="D2509" t="s">
        <v>982</v>
      </c>
      <c r="E2509" t="s">
        <v>970</v>
      </c>
      <c r="F2509" t="s">
        <v>1160</v>
      </c>
      <c r="G2509" t="s">
        <v>142</v>
      </c>
      <c r="H2509" t="s">
        <v>1032</v>
      </c>
      <c r="I2509" t="s">
        <v>99</v>
      </c>
      <c r="J2509">
        <v>21075.02</v>
      </c>
      <c r="K2509">
        <v>19145.730000000003</v>
      </c>
      <c r="L2509">
        <v>33385</v>
      </c>
      <c r="Q2509">
        <v>33385</v>
      </c>
      <c r="S2509">
        <v>33385</v>
      </c>
      <c r="X2509">
        <v>33385</v>
      </c>
      <c r="AB2509">
        <v>33385</v>
      </c>
      <c r="AG2509">
        <v>33385</v>
      </c>
      <c r="AH2509" s="5">
        <v>42735</v>
      </c>
      <c r="AI2509" t="s">
        <v>1642</v>
      </c>
      <c r="AJ2509">
        <v>2016</v>
      </c>
      <c r="AK2509" s="5">
        <v>42992</v>
      </c>
      <c r="AL2509" s="5" t="s">
        <v>1647</v>
      </c>
    </row>
    <row r="2510" spans="1:38" x14ac:dyDescent="0.25">
      <c r="A2510" t="s">
        <v>96</v>
      </c>
      <c r="B2510">
        <v>70810</v>
      </c>
      <c r="C2510" t="s">
        <v>972</v>
      </c>
      <c r="D2510" t="s">
        <v>972</v>
      </c>
      <c r="E2510" t="s">
        <v>970</v>
      </c>
      <c r="F2510" t="s">
        <v>1161</v>
      </c>
      <c r="G2510" t="s">
        <v>142</v>
      </c>
      <c r="H2510" t="s">
        <v>1162</v>
      </c>
      <c r="I2510" t="s">
        <v>99</v>
      </c>
      <c r="J2510">
        <v>15359.5</v>
      </c>
      <c r="K2510">
        <v>14901.56</v>
      </c>
      <c r="L2510">
        <v>33147</v>
      </c>
      <c r="Q2510">
        <v>33147</v>
      </c>
      <c r="S2510">
        <v>33147</v>
      </c>
      <c r="X2510">
        <v>33147</v>
      </c>
      <c r="AB2510">
        <v>33147</v>
      </c>
      <c r="AG2510">
        <v>33147</v>
      </c>
      <c r="AH2510" s="5">
        <v>42735</v>
      </c>
      <c r="AI2510" t="s">
        <v>1642</v>
      </c>
      <c r="AJ2510">
        <v>2016</v>
      </c>
      <c r="AK2510" s="5">
        <v>42992</v>
      </c>
      <c r="AL2510" s="5" t="s">
        <v>1647</v>
      </c>
    </row>
    <row r="2511" spans="1:38" x14ac:dyDescent="0.25">
      <c r="A2511" t="s">
        <v>96</v>
      </c>
      <c r="B2511">
        <v>70809</v>
      </c>
      <c r="C2511" t="s">
        <v>1000</v>
      </c>
      <c r="D2511" t="s">
        <v>1000</v>
      </c>
      <c r="E2511" t="s">
        <v>970</v>
      </c>
      <c r="F2511" t="s">
        <v>1163</v>
      </c>
      <c r="G2511" t="s">
        <v>142</v>
      </c>
      <c r="H2511" t="s">
        <v>392</v>
      </c>
      <c r="I2511" t="s">
        <v>100</v>
      </c>
      <c r="J2511">
        <v>15359.5</v>
      </c>
      <c r="K2511">
        <v>14901.56</v>
      </c>
      <c r="L2511">
        <v>30501</v>
      </c>
      <c r="Q2511">
        <v>30501</v>
      </c>
      <c r="S2511">
        <v>30501</v>
      </c>
      <c r="X2511">
        <v>30501</v>
      </c>
      <c r="AB2511">
        <v>30501</v>
      </c>
      <c r="AG2511">
        <v>30501</v>
      </c>
      <c r="AH2511" s="5">
        <v>42735</v>
      </c>
      <c r="AI2511" t="s">
        <v>1642</v>
      </c>
      <c r="AJ2511">
        <v>2016</v>
      </c>
      <c r="AK2511" s="5">
        <v>42992</v>
      </c>
      <c r="AL2511" s="5" t="s">
        <v>1647</v>
      </c>
    </row>
    <row r="2512" spans="1:38" x14ac:dyDescent="0.25">
      <c r="A2512" t="s">
        <v>96</v>
      </c>
      <c r="B2512">
        <v>50139</v>
      </c>
      <c r="C2512" t="s">
        <v>1511</v>
      </c>
      <c r="D2512" t="s">
        <v>1511</v>
      </c>
      <c r="E2512" t="s">
        <v>970</v>
      </c>
      <c r="F2512" t="s">
        <v>392</v>
      </c>
      <c r="G2512" t="s">
        <v>142</v>
      </c>
      <c r="H2512" t="s">
        <v>431</v>
      </c>
      <c r="I2512" t="s">
        <v>100</v>
      </c>
      <c r="J2512">
        <v>15359.5</v>
      </c>
      <c r="K2512">
        <v>14808.3</v>
      </c>
      <c r="L2512">
        <v>14199</v>
      </c>
      <c r="Q2512">
        <v>14199</v>
      </c>
      <c r="S2512">
        <v>14199</v>
      </c>
      <c r="X2512">
        <v>14199</v>
      </c>
      <c r="AB2512">
        <v>14199</v>
      </c>
      <c r="AG2512">
        <v>14199</v>
      </c>
      <c r="AH2512" s="5">
        <v>42735</v>
      </c>
      <c r="AI2512" t="s">
        <v>1642</v>
      </c>
      <c r="AJ2512">
        <v>2016</v>
      </c>
      <c r="AK2512" s="5">
        <v>42992</v>
      </c>
      <c r="AL2512" s="5" t="s">
        <v>1647</v>
      </c>
    </row>
    <row r="2513" spans="1:38" x14ac:dyDescent="0.25">
      <c r="A2513" t="s">
        <v>96</v>
      </c>
      <c r="B2513">
        <v>70809</v>
      </c>
      <c r="C2513" t="s">
        <v>1000</v>
      </c>
      <c r="D2513" t="s">
        <v>1000</v>
      </c>
      <c r="E2513" t="s">
        <v>970</v>
      </c>
      <c r="F2513" t="s">
        <v>1164</v>
      </c>
      <c r="G2513" t="s">
        <v>142</v>
      </c>
      <c r="H2513" t="s">
        <v>238</v>
      </c>
      <c r="I2513" t="s">
        <v>100</v>
      </c>
      <c r="J2513">
        <v>15359.5</v>
      </c>
      <c r="K2513">
        <v>14901.56</v>
      </c>
      <c r="L2513">
        <v>13836</v>
      </c>
      <c r="Q2513">
        <v>13836</v>
      </c>
      <c r="S2513">
        <v>13836</v>
      </c>
      <c r="X2513">
        <v>13836</v>
      </c>
      <c r="AB2513">
        <v>13836</v>
      </c>
      <c r="AG2513">
        <v>13836</v>
      </c>
      <c r="AH2513" s="5">
        <v>42735</v>
      </c>
      <c r="AI2513" t="s">
        <v>1642</v>
      </c>
      <c r="AJ2513">
        <v>2016</v>
      </c>
      <c r="AK2513" s="5">
        <v>42992</v>
      </c>
      <c r="AL2513" s="5" t="s">
        <v>1647</v>
      </c>
    </row>
    <row r="2514" spans="1:38" x14ac:dyDescent="0.25">
      <c r="A2514" t="s">
        <v>96</v>
      </c>
      <c r="B2514">
        <v>51201</v>
      </c>
      <c r="C2514" t="s">
        <v>253</v>
      </c>
      <c r="D2514" t="s">
        <v>253</v>
      </c>
      <c r="E2514" t="s">
        <v>970</v>
      </c>
      <c r="F2514" t="s">
        <v>1165</v>
      </c>
      <c r="G2514" t="s">
        <v>142</v>
      </c>
      <c r="H2514" t="s">
        <v>472</v>
      </c>
      <c r="I2514" t="s">
        <v>99</v>
      </c>
      <c r="J2514">
        <v>15359.5</v>
      </c>
      <c r="K2514">
        <v>14901.56</v>
      </c>
      <c r="L2514">
        <v>31062</v>
      </c>
      <c r="Q2514">
        <v>31062</v>
      </c>
      <c r="S2514">
        <v>31062</v>
      </c>
      <c r="X2514">
        <v>31062</v>
      </c>
      <c r="AB2514">
        <v>31062</v>
      </c>
      <c r="AG2514">
        <v>31062</v>
      </c>
      <c r="AH2514" s="5">
        <v>42735</v>
      </c>
      <c r="AI2514" t="s">
        <v>1642</v>
      </c>
      <c r="AJ2514">
        <v>2016</v>
      </c>
      <c r="AK2514" s="5">
        <v>42992</v>
      </c>
      <c r="AL2514" s="5" t="s">
        <v>1647</v>
      </c>
    </row>
    <row r="2515" spans="1:38" x14ac:dyDescent="0.25">
      <c r="A2515" t="s">
        <v>96</v>
      </c>
      <c r="B2515">
        <v>50141</v>
      </c>
      <c r="C2515" t="s">
        <v>1513</v>
      </c>
      <c r="D2515" t="s">
        <v>1513</v>
      </c>
      <c r="E2515" t="s">
        <v>970</v>
      </c>
      <c r="F2515" t="s">
        <v>1352</v>
      </c>
      <c r="G2515" t="s">
        <v>142</v>
      </c>
      <c r="H2515" t="s">
        <v>926</v>
      </c>
      <c r="I2515" t="s">
        <v>99</v>
      </c>
      <c r="J2515">
        <v>21075.02</v>
      </c>
      <c r="K2515">
        <v>19145.730000000003</v>
      </c>
      <c r="L2515">
        <v>28826</v>
      </c>
      <c r="Q2515">
        <v>28826</v>
      </c>
      <c r="S2515">
        <v>28826</v>
      </c>
      <c r="X2515">
        <v>28826</v>
      </c>
      <c r="AB2515">
        <v>28826</v>
      </c>
      <c r="AG2515">
        <v>28826</v>
      </c>
      <c r="AH2515" s="5">
        <v>42735</v>
      </c>
      <c r="AI2515" t="s">
        <v>1642</v>
      </c>
      <c r="AJ2515">
        <v>2016</v>
      </c>
      <c r="AK2515" s="5">
        <v>42992</v>
      </c>
      <c r="AL2515" s="5" t="s">
        <v>1647</v>
      </c>
    </row>
    <row r="2516" spans="1:38" x14ac:dyDescent="0.25">
      <c r="A2516" t="s">
        <v>96</v>
      </c>
      <c r="B2516">
        <v>70810</v>
      </c>
      <c r="C2516" t="s">
        <v>972</v>
      </c>
      <c r="D2516" t="s">
        <v>972</v>
      </c>
      <c r="E2516" t="s">
        <v>970</v>
      </c>
      <c r="F2516" t="s">
        <v>1166</v>
      </c>
      <c r="G2516" t="s">
        <v>142</v>
      </c>
      <c r="H2516" t="s">
        <v>926</v>
      </c>
      <c r="I2516" t="s">
        <v>99</v>
      </c>
      <c r="J2516">
        <v>15359.5</v>
      </c>
      <c r="K2516">
        <v>14901.56</v>
      </c>
      <c r="L2516">
        <v>34028</v>
      </c>
      <c r="Q2516">
        <v>34028</v>
      </c>
      <c r="S2516">
        <v>34028</v>
      </c>
      <c r="X2516">
        <v>34028</v>
      </c>
      <c r="AB2516">
        <v>34028</v>
      </c>
      <c r="AG2516">
        <v>34028</v>
      </c>
      <c r="AH2516" s="5">
        <v>42735</v>
      </c>
      <c r="AI2516" t="s">
        <v>1642</v>
      </c>
      <c r="AJ2516">
        <v>2016</v>
      </c>
      <c r="AK2516" s="5">
        <v>42992</v>
      </c>
      <c r="AL2516" s="5" t="s">
        <v>1647</v>
      </c>
    </row>
    <row r="2517" spans="1:38" x14ac:dyDescent="0.25">
      <c r="A2517" t="s">
        <v>96</v>
      </c>
      <c r="B2517">
        <v>40226</v>
      </c>
      <c r="C2517" t="s">
        <v>1167</v>
      </c>
      <c r="D2517" t="s">
        <v>1167</v>
      </c>
      <c r="E2517" t="s">
        <v>970</v>
      </c>
      <c r="F2517" t="s">
        <v>237</v>
      </c>
      <c r="G2517" t="s">
        <v>142</v>
      </c>
      <c r="H2517" t="s">
        <v>288</v>
      </c>
      <c r="I2517" t="s">
        <v>100</v>
      </c>
      <c r="J2517">
        <v>31944.86</v>
      </c>
      <c r="K2517">
        <v>27687.000000000004</v>
      </c>
      <c r="L2517">
        <v>29020</v>
      </c>
      <c r="Q2517">
        <v>29020</v>
      </c>
      <c r="S2517">
        <v>29020</v>
      </c>
      <c r="X2517">
        <v>29020</v>
      </c>
      <c r="AB2517">
        <v>29020</v>
      </c>
      <c r="AG2517">
        <v>29020</v>
      </c>
      <c r="AH2517" s="5">
        <v>42735</v>
      </c>
      <c r="AI2517" t="s">
        <v>1642</v>
      </c>
      <c r="AJ2517">
        <v>2016</v>
      </c>
      <c r="AK2517" s="5">
        <v>42992</v>
      </c>
      <c r="AL2517" s="5" t="s">
        <v>1647</v>
      </c>
    </row>
    <row r="2518" spans="1:38" x14ac:dyDescent="0.25">
      <c r="A2518" t="s">
        <v>96</v>
      </c>
      <c r="B2518">
        <v>70810</v>
      </c>
      <c r="C2518" t="s">
        <v>972</v>
      </c>
      <c r="D2518" t="s">
        <v>972</v>
      </c>
      <c r="E2518" t="s">
        <v>970</v>
      </c>
      <c r="F2518" t="s">
        <v>1168</v>
      </c>
      <c r="G2518" t="s">
        <v>142</v>
      </c>
      <c r="H2518" t="s">
        <v>133</v>
      </c>
      <c r="I2518" t="s">
        <v>99</v>
      </c>
      <c r="J2518">
        <v>15359.5</v>
      </c>
      <c r="K2518">
        <v>14901.56</v>
      </c>
      <c r="L2518">
        <v>31784</v>
      </c>
      <c r="Q2518">
        <v>31784</v>
      </c>
      <c r="S2518">
        <v>31784</v>
      </c>
      <c r="X2518">
        <v>31784</v>
      </c>
      <c r="AB2518">
        <v>31784</v>
      </c>
      <c r="AG2518">
        <v>31784</v>
      </c>
      <c r="AH2518" s="5">
        <v>42735</v>
      </c>
      <c r="AI2518" t="s">
        <v>1642</v>
      </c>
      <c r="AJ2518">
        <v>2016</v>
      </c>
      <c r="AK2518" s="5">
        <v>42992</v>
      </c>
      <c r="AL2518" s="5" t="s">
        <v>1647</v>
      </c>
    </row>
    <row r="2519" spans="1:38" x14ac:dyDescent="0.25">
      <c r="A2519" t="s">
        <v>96</v>
      </c>
      <c r="B2519">
        <v>50140</v>
      </c>
      <c r="C2519" t="s">
        <v>1508</v>
      </c>
      <c r="D2519" t="s">
        <v>1508</v>
      </c>
      <c r="E2519" t="s">
        <v>970</v>
      </c>
      <c r="F2519" t="s">
        <v>435</v>
      </c>
      <c r="G2519" t="s">
        <v>142</v>
      </c>
      <c r="H2519" t="s">
        <v>436</v>
      </c>
      <c r="I2519" t="s">
        <v>99</v>
      </c>
      <c r="J2519">
        <v>8000</v>
      </c>
      <c r="K2519">
        <v>7549.8</v>
      </c>
      <c r="L2519">
        <v>32686</v>
      </c>
      <c r="Q2519">
        <v>32686</v>
      </c>
      <c r="S2519">
        <v>32686</v>
      </c>
      <c r="X2519">
        <v>32686</v>
      </c>
      <c r="AB2519">
        <v>32686</v>
      </c>
      <c r="AG2519">
        <v>32686</v>
      </c>
      <c r="AH2519" s="5">
        <v>42735</v>
      </c>
      <c r="AI2519" t="s">
        <v>1642</v>
      </c>
      <c r="AJ2519">
        <v>2016</v>
      </c>
      <c r="AK2519" s="5">
        <v>42992</v>
      </c>
      <c r="AL2519" s="5" t="s">
        <v>1647</v>
      </c>
    </row>
    <row r="2520" spans="1:38" x14ac:dyDescent="0.25">
      <c r="A2520" t="s">
        <v>96</v>
      </c>
      <c r="B2520">
        <v>50137</v>
      </c>
      <c r="C2520" t="s">
        <v>982</v>
      </c>
      <c r="D2520" t="s">
        <v>982</v>
      </c>
      <c r="E2520" t="s">
        <v>970</v>
      </c>
      <c r="F2520" t="s">
        <v>1169</v>
      </c>
      <c r="G2520" t="s">
        <v>142</v>
      </c>
      <c r="H2520" t="s">
        <v>561</v>
      </c>
      <c r="I2520" t="s">
        <v>99</v>
      </c>
      <c r="J2520">
        <v>21075.02</v>
      </c>
      <c r="K2520">
        <v>19145.730000000003</v>
      </c>
      <c r="L2520">
        <v>31056</v>
      </c>
      <c r="Q2520">
        <v>31056</v>
      </c>
      <c r="S2520">
        <v>31056</v>
      </c>
      <c r="X2520">
        <v>31056</v>
      </c>
      <c r="AB2520">
        <v>31056</v>
      </c>
      <c r="AG2520">
        <v>31056</v>
      </c>
      <c r="AH2520" s="5">
        <v>42735</v>
      </c>
      <c r="AI2520" t="s">
        <v>1642</v>
      </c>
      <c r="AJ2520">
        <v>2016</v>
      </c>
      <c r="AK2520" s="5">
        <v>42992</v>
      </c>
      <c r="AL2520" s="5" t="s">
        <v>1647</v>
      </c>
    </row>
    <row r="2521" spans="1:38" x14ac:dyDescent="0.25">
      <c r="A2521" t="s">
        <v>96</v>
      </c>
      <c r="B2521">
        <v>60408</v>
      </c>
      <c r="C2521" t="s">
        <v>1061</v>
      </c>
      <c r="D2521" t="s">
        <v>1061</v>
      </c>
      <c r="E2521" t="s">
        <v>970</v>
      </c>
      <c r="F2521" t="s">
        <v>1170</v>
      </c>
      <c r="G2521" t="s">
        <v>159</v>
      </c>
      <c r="H2521" t="s">
        <v>268</v>
      </c>
      <c r="I2521" t="s">
        <v>99</v>
      </c>
      <c r="J2521">
        <v>15359.5</v>
      </c>
      <c r="K2521">
        <v>14947.56</v>
      </c>
      <c r="L2521">
        <v>33217</v>
      </c>
      <c r="Q2521">
        <v>33217</v>
      </c>
      <c r="S2521">
        <v>33217</v>
      </c>
      <c r="X2521">
        <v>33217</v>
      </c>
      <c r="AB2521">
        <v>33217</v>
      </c>
      <c r="AG2521">
        <v>33217</v>
      </c>
      <c r="AH2521" s="5">
        <v>42735</v>
      </c>
      <c r="AI2521" t="s">
        <v>1642</v>
      </c>
      <c r="AJ2521">
        <v>2016</v>
      </c>
      <c r="AK2521" s="5">
        <v>42992</v>
      </c>
      <c r="AL2521" s="5" t="s">
        <v>1647</v>
      </c>
    </row>
    <row r="2522" spans="1:38" x14ac:dyDescent="0.25">
      <c r="A2522" t="s">
        <v>96</v>
      </c>
      <c r="B2522">
        <v>60207</v>
      </c>
      <c r="C2522" t="s">
        <v>643</v>
      </c>
      <c r="D2522" t="s">
        <v>643</v>
      </c>
      <c r="E2522" t="s">
        <v>970</v>
      </c>
      <c r="F2522" t="s">
        <v>1171</v>
      </c>
      <c r="G2522" t="s">
        <v>159</v>
      </c>
      <c r="H2522" t="s">
        <v>321</v>
      </c>
      <c r="I2522" t="s">
        <v>100</v>
      </c>
      <c r="J2522">
        <v>12099.68</v>
      </c>
      <c r="K2522">
        <v>11590.3</v>
      </c>
      <c r="L2522">
        <v>32327</v>
      </c>
      <c r="Q2522">
        <v>32327</v>
      </c>
      <c r="S2522">
        <v>32327</v>
      </c>
      <c r="X2522">
        <v>32327</v>
      </c>
      <c r="AB2522">
        <v>32327</v>
      </c>
      <c r="AG2522">
        <v>32327</v>
      </c>
      <c r="AH2522" s="5">
        <v>42735</v>
      </c>
      <c r="AI2522" t="s">
        <v>1642</v>
      </c>
      <c r="AJ2522">
        <v>2016</v>
      </c>
      <c r="AK2522" s="5">
        <v>42992</v>
      </c>
      <c r="AL2522" s="5" t="s">
        <v>1647</v>
      </c>
    </row>
    <row r="2523" spans="1:38" x14ac:dyDescent="0.25">
      <c r="A2523" t="s">
        <v>96</v>
      </c>
      <c r="B2523">
        <v>51201</v>
      </c>
      <c r="C2523" t="s">
        <v>253</v>
      </c>
      <c r="D2523" t="s">
        <v>253</v>
      </c>
      <c r="E2523" t="s">
        <v>970</v>
      </c>
      <c r="F2523" t="s">
        <v>1172</v>
      </c>
      <c r="G2523" t="s">
        <v>159</v>
      </c>
      <c r="H2523" t="s">
        <v>214</v>
      </c>
      <c r="I2523" t="s">
        <v>99</v>
      </c>
      <c r="J2523">
        <v>15359.5</v>
      </c>
      <c r="K2523">
        <v>14901.56</v>
      </c>
      <c r="L2523">
        <v>31640</v>
      </c>
      <c r="Q2523">
        <v>31640</v>
      </c>
      <c r="S2523">
        <v>31640</v>
      </c>
      <c r="X2523">
        <v>31640</v>
      </c>
      <c r="AB2523">
        <v>31640</v>
      </c>
      <c r="AG2523">
        <v>31640</v>
      </c>
      <c r="AH2523" s="5">
        <v>42735</v>
      </c>
      <c r="AI2523" t="s">
        <v>1642</v>
      </c>
      <c r="AJ2523">
        <v>2016</v>
      </c>
      <c r="AK2523" s="5">
        <v>42992</v>
      </c>
      <c r="AL2523" s="5" t="s">
        <v>1647</v>
      </c>
    </row>
    <row r="2524" spans="1:38" x14ac:dyDescent="0.25">
      <c r="A2524" t="s">
        <v>96</v>
      </c>
      <c r="B2524">
        <v>50140</v>
      </c>
      <c r="C2524" t="s">
        <v>1508</v>
      </c>
      <c r="D2524" t="s">
        <v>1508</v>
      </c>
      <c r="E2524" t="s">
        <v>970</v>
      </c>
      <c r="F2524" t="s">
        <v>230</v>
      </c>
      <c r="G2524" t="s">
        <v>159</v>
      </c>
      <c r="H2524" t="s">
        <v>231</v>
      </c>
      <c r="I2524" t="s">
        <v>99</v>
      </c>
      <c r="J2524">
        <v>8000</v>
      </c>
      <c r="K2524">
        <v>7549.8</v>
      </c>
      <c r="L2524">
        <v>32704</v>
      </c>
      <c r="Q2524">
        <v>32704</v>
      </c>
      <c r="S2524">
        <v>32704</v>
      </c>
      <c r="X2524">
        <v>32704</v>
      </c>
      <c r="AB2524">
        <v>32704</v>
      </c>
      <c r="AG2524">
        <v>32704</v>
      </c>
      <c r="AH2524" s="5">
        <v>42735</v>
      </c>
      <c r="AI2524" t="s">
        <v>1642</v>
      </c>
      <c r="AJ2524">
        <v>2016</v>
      </c>
      <c r="AK2524" s="5">
        <v>42992</v>
      </c>
      <c r="AL2524" s="5" t="s">
        <v>1647</v>
      </c>
    </row>
    <row r="2525" spans="1:38" x14ac:dyDescent="0.25">
      <c r="A2525" t="s">
        <v>96</v>
      </c>
      <c r="B2525">
        <v>50141</v>
      </c>
      <c r="C2525" t="s">
        <v>1513</v>
      </c>
      <c r="D2525" t="s">
        <v>1513</v>
      </c>
      <c r="E2525" t="s">
        <v>970</v>
      </c>
      <c r="F2525" t="s">
        <v>754</v>
      </c>
      <c r="G2525" t="s">
        <v>1173</v>
      </c>
      <c r="H2525" t="s">
        <v>214</v>
      </c>
      <c r="I2525" t="s">
        <v>100</v>
      </c>
      <c r="J2525">
        <v>21075.02</v>
      </c>
      <c r="K2525">
        <v>19145.730000000003</v>
      </c>
      <c r="L2525">
        <v>28996</v>
      </c>
      <c r="Q2525">
        <v>28996</v>
      </c>
      <c r="S2525">
        <v>28996</v>
      </c>
      <c r="X2525">
        <v>28996</v>
      </c>
      <c r="AB2525">
        <v>28996</v>
      </c>
      <c r="AG2525">
        <v>28996</v>
      </c>
      <c r="AH2525" s="5">
        <v>42735</v>
      </c>
      <c r="AI2525" t="s">
        <v>1642</v>
      </c>
      <c r="AJ2525">
        <v>2016</v>
      </c>
      <c r="AK2525" s="5">
        <v>42992</v>
      </c>
      <c r="AL2525" s="5" t="s">
        <v>1647</v>
      </c>
    </row>
    <row r="2526" spans="1:38" x14ac:dyDescent="0.25">
      <c r="A2526" t="s">
        <v>96</v>
      </c>
      <c r="B2526">
        <v>51201</v>
      </c>
      <c r="C2526" t="s">
        <v>253</v>
      </c>
      <c r="D2526" t="s">
        <v>253</v>
      </c>
      <c r="E2526" t="s">
        <v>970</v>
      </c>
      <c r="F2526" t="s">
        <v>1174</v>
      </c>
      <c r="G2526" t="s">
        <v>1175</v>
      </c>
      <c r="H2526" t="s">
        <v>899</v>
      </c>
      <c r="I2526" t="s">
        <v>99</v>
      </c>
      <c r="J2526">
        <v>15359.5</v>
      </c>
      <c r="K2526">
        <v>14901.56</v>
      </c>
      <c r="L2526">
        <v>33507</v>
      </c>
      <c r="Q2526">
        <v>33507</v>
      </c>
      <c r="S2526">
        <v>33507</v>
      </c>
      <c r="X2526">
        <v>33507</v>
      </c>
      <c r="AB2526">
        <v>33507</v>
      </c>
      <c r="AG2526">
        <v>33507</v>
      </c>
      <c r="AH2526" s="5">
        <v>42735</v>
      </c>
      <c r="AI2526" t="s">
        <v>1642</v>
      </c>
      <c r="AJ2526">
        <v>2016</v>
      </c>
      <c r="AK2526" s="5">
        <v>42992</v>
      </c>
      <c r="AL2526" s="5" t="s">
        <v>1647</v>
      </c>
    </row>
    <row r="2527" spans="1:38" x14ac:dyDescent="0.25">
      <c r="A2527" t="s">
        <v>96</v>
      </c>
      <c r="B2527">
        <v>60207</v>
      </c>
      <c r="C2527" t="s">
        <v>643</v>
      </c>
      <c r="D2527" t="s">
        <v>643</v>
      </c>
      <c r="E2527" t="s">
        <v>970</v>
      </c>
      <c r="F2527" t="s">
        <v>1176</v>
      </c>
      <c r="G2527" t="s">
        <v>446</v>
      </c>
      <c r="H2527" t="s">
        <v>1177</v>
      </c>
      <c r="I2527" t="s">
        <v>100</v>
      </c>
      <c r="J2527">
        <v>12099.68</v>
      </c>
      <c r="K2527">
        <v>11590.3</v>
      </c>
      <c r="L2527">
        <v>32406</v>
      </c>
      <c r="Q2527">
        <v>32406</v>
      </c>
      <c r="S2527">
        <v>32406</v>
      </c>
      <c r="X2527">
        <v>32406</v>
      </c>
      <c r="AB2527">
        <v>32406</v>
      </c>
      <c r="AG2527">
        <v>32406</v>
      </c>
      <c r="AH2527" s="5">
        <v>42735</v>
      </c>
      <c r="AI2527" t="s">
        <v>1642</v>
      </c>
      <c r="AJ2527">
        <v>2016</v>
      </c>
      <c r="AK2527" s="5">
        <v>42992</v>
      </c>
      <c r="AL2527" s="5" t="s">
        <v>1647</v>
      </c>
    </row>
    <row r="2528" spans="1:38" x14ac:dyDescent="0.25">
      <c r="A2528" t="s">
        <v>96</v>
      </c>
      <c r="B2528">
        <v>50139</v>
      </c>
      <c r="C2528" t="s">
        <v>1511</v>
      </c>
      <c r="D2528" t="s">
        <v>1511</v>
      </c>
      <c r="E2528" t="s">
        <v>970</v>
      </c>
      <c r="F2528" t="s">
        <v>1178</v>
      </c>
      <c r="G2528" t="s">
        <v>446</v>
      </c>
      <c r="H2528" t="s">
        <v>131</v>
      </c>
      <c r="I2528" t="s">
        <v>100</v>
      </c>
      <c r="J2528">
        <v>15359.5</v>
      </c>
      <c r="K2528">
        <v>14808.3</v>
      </c>
      <c r="L2528">
        <v>13833</v>
      </c>
      <c r="Q2528">
        <v>13833</v>
      </c>
      <c r="S2528">
        <v>13833</v>
      </c>
      <c r="X2528">
        <v>13833</v>
      </c>
      <c r="AB2528">
        <v>13833</v>
      </c>
      <c r="AG2528">
        <v>13833</v>
      </c>
      <c r="AH2528" s="5">
        <v>42735</v>
      </c>
      <c r="AI2528" t="s">
        <v>1642</v>
      </c>
      <c r="AJ2528">
        <v>2016</v>
      </c>
      <c r="AK2528" s="5">
        <v>42992</v>
      </c>
      <c r="AL2528" s="5" t="s">
        <v>1647</v>
      </c>
    </row>
    <row r="2529" spans="1:38" x14ac:dyDescent="0.25">
      <c r="A2529" t="s">
        <v>96</v>
      </c>
      <c r="B2529">
        <v>50136</v>
      </c>
      <c r="C2529" t="s">
        <v>978</v>
      </c>
      <c r="D2529" t="s">
        <v>978</v>
      </c>
      <c r="E2529" t="s">
        <v>970</v>
      </c>
      <c r="F2529" t="s">
        <v>1179</v>
      </c>
      <c r="G2529" t="s">
        <v>446</v>
      </c>
      <c r="H2529" t="s">
        <v>423</v>
      </c>
      <c r="I2529" t="s">
        <v>100</v>
      </c>
      <c r="J2529">
        <v>21075.02</v>
      </c>
      <c r="K2529">
        <v>19145.730000000003</v>
      </c>
      <c r="L2529">
        <v>32995</v>
      </c>
      <c r="Q2529">
        <v>32995</v>
      </c>
      <c r="S2529">
        <v>32995</v>
      </c>
      <c r="X2529">
        <v>32995</v>
      </c>
      <c r="AB2529">
        <v>32995</v>
      </c>
      <c r="AG2529">
        <v>32995</v>
      </c>
      <c r="AH2529" s="5">
        <v>42735</v>
      </c>
      <c r="AI2529" t="s">
        <v>1642</v>
      </c>
      <c r="AJ2529">
        <v>2016</v>
      </c>
      <c r="AK2529" s="5">
        <v>42992</v>
      </c>
      <c r="AL2529" s="5" t="s">
        <v>1647</v>
      </c>
    </row>
    <row r="2530" spans="1:38" x14ac:dyDescent="0.25">
      <c r="A2530" t="s">
        <v>96</v>
      </c>
      <c r="B2530">
        <v>50142</v>
      </c>
      <c r="C2530" t="s">
        <v>1520</v>
      </c>
      <c r="D2530" t="s">
        <v>1520</v>
      </c>
      <c r="E2530" t="s">
        <v>970</v>
      </c>
      <c r="F2530" t="s">
        <v>445</v>
      </c>
      <c r="G2530" t="s">
        <v>446</v>
      </c>
      <c r="H2530" t="s">
        <v>258</v>
      </c>
      <c r="I2530" t="s">
        <v>99</v>
      </c>
      <c r="J2530">
        <v>10000</v>
      </c>
      <c r="K2530">
        <v>9490.619999999999</v>
      </c>
      <c r="L2530">
        <v>12547</v>
      </c>
      <c r="Q2530">
        <v>12547</v>
      </c>
      <c r="S2530">
        <v>12547</v>
      </c>
      <c r="X2530">
        <v>12547</v>
      </c>
      <c r="AB2530">
        <v>12547</v>
      </c>
      <c r="AG2530">
        <v>12547</v>
      </c>
      <c r="AH2530" s="5">
        <v>42735</v>
      </c>
      <c r="AI2530" t="s">
        <v>1642</v>
      </c>
      <c r="AJ2530">
        <v>2016</v>
      </c>
      <c r="AK2530" s="5">
        <v>42992</v>
      </c>
      <c r="AL2530" s="5" t="s">
        <v>1647</v>
      </c>
    </row>
    <row r="2531" spans="1:38" x14ac:dyDescent="0.25">
      <c r="A2531" t="s">
        <v>96</v>
      </c>
      <c r="B2531">
        <v>70809</v>
      </c>
      <c r="C2531" t="s">
        <v>1000</v>
      </c>
      <c r="D2531" t="s">
        <v>1000</v>
      </c>
      <c r="E2531" t="s">
        <v>970</v>
      </c>
      <c r="F2531" t="s">
        <v>541</v>
      </c>
      <c r="G2531" t="s">
        <v>446</v>
      </c>
      <c r="H2531" t="s">
        <v>924</v>
      </c>
      <c r="I2531" t="s">
        <v>100</v>
      </c>
      <c r="J2531">
        <v>15359.5</v>
      </c>
      <c r="K2531">
        <v>14901.56</v>
      </c>
      <c r="L2531">
        <v>10532</v>
      </c>
      <c r="Q2531">
        <v>10532</v>
      </c>
      <c r="S2531">
        <v>10532</v>
      </c>
      <c r="X2531">
        <v>10532</v>
      </c>
      <c r="AB2531">
        <v>10532</v>
      </c>
      <c r="AG2531">
        <v>10532</v>
      </c>
      <c r="AH2531" s="5">
        <v>42735</v>
      </c>
      <c r="AI2531" t="s">
        <v>1642</v>
      </c>
      <c r="AJ2531">
        <v>2016</v>
      </c>
      <c r="AK2531" s="5">
        <v>42992</v>
      </c>
      <c r="AL2531" s="5" t="s">
        <v>1647</v>
      </c>
    </row>
    <row r="2532" spans="1:38" x14ac:dyDescent="0.25">
      <c r="A2532" t="s">
        <v>96</v>
      </c>
      <c r="B2532">
        <v>70809</v>
      </c>
      <c r="C2532" t="s">
        <v>1000</v>
      </c>
      <c r="D2532" t="s">
        <v>1000</v>
      </c>
      <c r="E2532" t="s">
        <v>970</v>
      </c>
      <c r="F2532" t="s">
        <v>1547</v>
      </c>
      <c r="G2532" t="s">
        <v>1548</v>
      </c>
      <c r="H2532" t="s">
        <v>1549</v>
      </c>
      <c r="I2532" t="s">
        <v>99</v>
      </c>
      <c r="J2532">
        <v>15359.5</v>
      </c>
      <c r="K2532">
        <v>14901.56</v>
      </c>
      <c r="L2532">
        <v>34537</v>
      </c>
      <c r="Q2532">
        <v>34537</v>
      </c>
      <c r="S2532">
        <v>34537</v>
      </c>
      <c r="X2532">
        <v>34537</v>
      </c>
      <c r="AB2532">
        <v>34537</v>
      </c>
      <c r="AG2532">
        <v>34537</v>
      </c>
      <c r="AH2532" s="5">
        <v>42735</v>
      </c>
      <c r="AI2532" t="s">
        <v>1642</v>
      </c>
      <c r="AJ2532">
        <v>2016</v>
      </c>
      <c r="AK2532" s="5">
        <v>42992</v>
      </c>
      <c r="AL2532" s="5" t="s">
        <v>1647</v>
      </c>
    </row>
    <row r="2533" spans="1:38" x14ac:dyDescent="0.25">
      <c r="A2533" t="s">
        <v>96</v>
      </c>
      <c r="B2533">
        <v>50139</v>
      </c>
      <c r="C2533" t="s">
        <v>1511</v>
      </c>
      <c r="D2533" t="s">
        <v>1511</v>
      </c>
      <c r="E2533" t="s">
        <v>970</v>
      </c>
      <c r="F2533" t="s">
        <v>1180</v>
      </c>
      <c r="G2533" t="s">
        <v>233</v>
      </c>
      <c r="H2533" t="s">
        <v>210</v>
      </c>
      <c r="I2533" t="s">
        <v>99</v>
      </c>
      <c r="J2533">
        <v>15359.5</v>
      </c>
      <c r="K2533">
        <v>14808.3</v>
      </c>
      <c r="L2533">
        <v>4472</v>
      </c>
      <c r="Q2533">
        <v>4472</v>
      </c>
      <c r="S2533">
        <v>4472</v>
      </c>
      <c r="X2533">
        <v>4472</v>
      </c>
      <c r="AB2533">
        <v>4472</v>
      </c>
      <c r="AG2533">
        <v>4472</v>
      </c>
      <c r="AH2533" s="5">
        <v>42735</v>
      </c>
      <c r="AI2533" t="s">
        <v>1642</v>
      </c>
      <c r="AJ2533">
        <v>2016</v>
      </c>
      <c r="AK2533" s="5">
        <v>42992</v>
      </c>
      <c r="AL2533" s="5" t="s">
        <v>1647</v>
      </c>
    </row>
    <row r="2534" spans="1:38" x14ac:dyDescent="0.25">
      <c r="A2534" t="s">
        <v>96</v>
      </c>
      <c r="B2534">
        <v>50142</v>
      </c>
      <c r="C2534" t="s">
        <v>1520</v>
      </c>
      <c r="D2534" t="s">
        <v>1520</v>
      </c>
      <c r="E2534" t="s">
        <v>970</v>
      </c>
      <c r="F2534" t="s">
        <v>235</v>
      </c>
      <c r="G2534" t="s">
        <v>236</v>
      </c>
      <c r="H2534" t="s">
        <v>131</v>
      </c>
      <c r="I2534" t="s">
        <v>100</v>
      </c>
      <c r="J2534">
        <v>10000</v>
      </c>
      <c r="K2534">
        <v>9490.619999999999</v>
      </c>
      <c r="L2534">
        <v>32537</v>
      </c>
      <c r="Q2534">
        <v>32537</v>
      </c>
      <c r="S2534">
        <v>32537</v>
      </c>
      <c r="X2534">
        <v>32537</v>
      </c>
      <c r="AB2534">
        <v>32537</v>
      </c>
      <c r="AG2534">
        <v>32537</v>
      </c>
      <c r="AH2534" s="5">
        <v>42735</v>
      </c>
      <c r="AI2534" t="s">
        <v>1642</v>
      </c>
      <c r="AJ2534">
        <v>2016</v>
      </c>
      <c r="AK2534" s="5">
        <v>42992</v>
      </c>
      <c r="AL2534" s="5" t="s">
        <v>1647</v>
      </c>
    </row>
    <row r="2535" spans="1:38" x14ac:dyDescent="0.25">
      <c r="A2535" t="s">
        <v>96</v>
      </c>
      <c r="B2535">
        <v>50140</v>
      </c>
      <c r="C2535" t="s">
        <v>1508</v>
      </c>
      <c r="D2535" t="s">
        <v>1508</v>
      </c>
      <c r="E2535" t="s">
        <v>970</v>
      </c>
      <c r="F2535" t="s">
        <v>1353</v>
      </c>
      <c r="G2535" t="s">
        <v>210</v>
      </c>
      <c r="H2535" t="s">
        <v>1354</v>
      </c>
      <c r="I2535" t="s">
        <v>99</v>
      </c>
      <c r="J2535">
        <v>8000</v>
      </c>
      <c r="K2535">
        <v>7549.8</v>
      </c>
      <c r="L2535">
        <v>29349</v>
      </c>
      <c r="Q2535">
        <v>29349</v>
      </c>
      <c r="S2535">
        <v>29349</v>
      </c>
      <c r="X2535">
        <v>29349</v>
      </c>
      <c r="AB2535">
        <v>29349</v>
      </c>
      <c r="AG2535">
        <v>29349</v>
      </c>
      <c r="AH2535" s="5">
        <v>42735</v>
      </c>
      <c r="AI2535" t="s">
        <v>1642</v>
      </c>
      <c r="AJ2535">
        <v>2016</v>
      </c>
      <c r="AK2535" s="5">
        <v>42992</v>
      </c>
      <c r="AL2535" s="5" t="s">
        <v>1647</v>
      </c>
    </row>
    <row r="2536" spans="1:38" x14ac:dyDescent="0.25">
      <c r="A2536" t="s">
        <v>96</v>
      </c>
      <c r="B2536">
        <v>60207</v>
      </c>
      <c r="C2536" t="s">
        <v>643</v>
      </c>
      <c r="D2536" t="s">
        <v>643</v>
      </c>
      <c r="E2536" t="s">
        <v>970</v>
      </c>
      <c r="F2536" t="s">
        <v>1163</v>
      </c>
      <c r="G2536" t="s">
        <v>210</v>
      </c>
      <c r="H2536" t="s">
        <v>1550</v>
      </c>
      <c r="I2536" t="s">
        <v>100</v>
      </c>
      <c r="J2536">
        <v>12099.68</v>
      </c>
      <c r="K2536">
        <v>11590.3</v>
      </c>
      <c r="L2536">
        <v>34479</v>
      </c>
      <c r="Q2536">
        <v>34479</v>
      </c>
      <c r="S2536">
        <v>34479</v>
      </c>
      <c r="X2536">
        <v>34479</v>
      </c>
      <c r="AB2536">
        <v>34479</v>
      </c>
      <c r="AG2536">
        <v>34479</v>
      </c>
      <c r="AH2536" s="5">
        <v>42735</v>
      </c>
      <c r="AI2536" t="s">
        <v>1642</v>
      </c>
      <c r="AJ2536">
        <v>2016</v>
      </c>
      <c r="AK2536" s="5">
        <v>42992</v>
      </c>
      <c r="AL2536" s="5" t="s">
        <v>1647</v>
      </c>
    </row>
    <row r="2537" spans="1:38" x14ac:dyDescent="0.25">
      <c r="A2537" t="s">
        <v>96</v>
      </c>
      <c r="B2537">
        <v>60207</v>
      </c>
      <c r="C2537" t="s">
        <v>643</v>
      </c>
      <c r="D2537" t="s">
        <v>643</v>
      </c>
      <c r="E2537" t="s">
        <v>970</v>
      </c>
      <c r="F2537" t="s">
        <v>791</v>
      </c>
      <c r="G2537" t="s">
        <v>210</v>
      </c>
      <c r="H2537" t="s">
        <v>712</v>
      </c>
      <c r="I2537" t="s">
        <v>99</v>
      </c>
      <c r="J2537">
        <v>12099.68</v>
      </c>
      <c r="K2537">
        <v>11590.3</v>
      </c>
      <c r="L2537">
        <v>34180</v>
      </c>
      <c r="Q2537">
        <v>34180</v>
      </c>
      <c r="S2537">
        <v>34180</v>
      </c>
      <c r="X2537">
        <v>34180</v>
      </c>
      <c r="AB2537">
        <v>34180</v>
      </c>
      <c r="AG2537">
        <v>34180</v>
      </c>
      <c r="AH2537" s="5">
        <v>42735</v>
      </c>
      <c r="AI2537" t="s">
        <v>1642</v>
      </c>
      <c r="AJ2537">
        <v>2016</v>
      </c>
      <c r="AK2537" s="5">
        <v>42992</v>
      </c>
      <c r="AL2537" s="5" t="s">
        <v>1647</v>
      </c>
    </row>
    <row r="2538" spans="1:38" x14ac:dyDescent="0.25">
      <c r="A2538" t="s">
        <v>96</v>
      </c>
      <c r="B2538">
        <v>60207</v>
      </c>
      <c r="C2538" t="s">
        <v>643</v>
      </c>
      <c r="D2538" t="s">
        <v>643</v>
      </c>
      <c r="E2538" t="s">
        <v>970</v>
      </c>
      <c r="F2538" t="s">
        <v>1181</v>
      </c>
      <c r="G2538" t="s">
        <v>210</v>
      </c>
      <c r="H2538" t="s">
        <v>938</v>
      </c>
      <c r="I2538" t="s">
        <v>100</v>
      </c>
      <c r="J2538">
        <v>12099.68</v>
      </c>
      <c r="K2538">
        <v>11590.3</v>
      </c>
      <c r="L2538">
        <v>5729</v>
      </c>
      <c r="Q2538">
        <v>5729</v>
      </c>
      <c r="S2538">
        <v>5729</v>
      </c>
      <c r="X2538">
        <v>5729</v>
      </c>
      <c r="AB2538">
        <v>5729</v>
      </c>
      <c r="AG2538">
        <v>5729</v>
      </c>
      <c r="AH2538" s="5">
        <v>42735</v>
      </c>
      <c r="AI2538" t="s">
        <v>1642</v>
      </c>
      <c r="AJ2538">
        <v>2016</v>
      </c>
      <c r="AK2538" s="5">
        <v>42992</v>
      </c>
      <c r="AL2538" s="5" t="s">
        <v>1647</v>
      </c>
    </row>
    <row r="2539" spans="1:38" x14ac:dyDescent="0.25">
      <c r="A2539" t="s">
        <v>96</v>
      </c>
      <c r="B2539">
        <v>70809</v>
      </c>
      <c r="C2539" t="s">
        <v>1000</v>
      </c>
      <c r="D2539" t="s">
        <v>1000</v>
      </c>
      <c r="E2539" t="s">
        <v>970</v>
      </c>
      <c r="F2539" t="s">
        <v>727</v>
      </c>
      <c r="G2539" t="s">
        <v>210</v>
      </c>
      <c r="H2539" t="s">
        <v>214</v>
      </c>
      <c r="I2539" t="s">
        <v>100</v>
      </c>
      <c r="J2539">
        <v>15359.5</v>
      </c>
      <c r="K2539">
        <v>14901.56</v>
      </c>
      <c r="L2539">
        <v>34176</v>
      </c>
      <c r="Q2539">
        <v>34176</v>
      </c>
      <c r="S2539">
        <v>34176</v>
      </c>
      <c r="X2539">
        <v>34176</v>
      </c>
      <c r="AB2539">
        <v>34176</v>
      </c>
      <c r="AG2539">
        <v>34176</v>
      </c>
      <c r="AH2539" s="5">
        <v>42735</v>
      </c>
      <c r="AI2539" t="s">
        <v>1642</v>
      </c>
      <c r="AJ2539">
        <v>2016</v>
      </c>
      <c r="AK2539" s="5">
        <v>42992</v>
      </c>
      <c r="AL2539" s="5" t="s">
        <v>1647</v>
      </c>
    </row>
    <row r="2540" spans="1:38" x14ac:dyDescent="0.25">
      <c r="A2540" t="s">
        <v>90</v>
      </c>
      <c r="B2540">
        <v>10406</v>
      </c>
      <c r="C2540" t="s">
        <v>337</v>
      </c>
      <c r="D2540" t="s">
        <v>337</v>
      </c>
      <c r="E2540" t="s">
        <v>970</v>
      </c>
      <c r="F2540" t="s">
        <v>449</v>
      </c>
      <c r="G2540" t="s">
        <v>210</v>
      </c>
      <c r="H2540" t="s">
        <v>234</v>
      </c>
      <c r="I2540" t="s">
        <v>99</v>
      </c>
      <c r="J2540">
        <v>12813.92</v>
      </c>
      <c r="K2540">
        <v>11070.91</v>
      </c>
      <c r="L2540">
        <v>6875</v>
      </c>
      <c r="Q2540">
        <v>6875</v>
      </c>
      <c r="S2540">
        <v>6875</v>
      </c>
      <c r="X2540">
        <v>6875</v>
      </c>
      <c r="AB2540">
        <v>6875</v>
      </c>
      <c r="AG2540">
        <v>6875</v>
      </c>
      <c r="AH2540" s="5">
        <v>42735</v>
      </c>
      <c r="AI2540" t="s">
        <v>1642</v>
      </c>
      <c r="AJ2540">
        <v>2016</v>
      </c>
      <c r="AK2540" s="5">
        <v>42992</v>
      </c>
      <c r="AL2540" s="5" t="s">
        <v>1647</v>
      </c>
    </row>
    <row r="2541" spans="1:38" x14ac:dyDescent="0.25">
      <c r="A2541" t="s">
        <v>96</v>
      </c>
      <c r="B2541">
        <v>50142</v>
      </c>
      <c r="C2541" t="s">
        <v>1520</v>
      </c>
      <c r="D2541" t="s">
        <v>1520</v>
      </c>
      <c r="E2541" t="s">
        <v>970</v>
      </c>
      <c r="F2541" t="s">
        <v>450</v>
      </c>
      <c r="G2541" t="s">
        <v>210</v>
      </c>
      <c r="H2541" t="s">
        <v>281</v>
      </c>
      <c r="I2541" t="s">
        <v>99</v>
      </c>
      <c r="J2541">
        <v>10000</v>
      </c>
      <c r="K2541">
        <v>9490.619999999999</v>
      </c>
      <c r="L2541">
        <v>34179</v>
      </c>
      <c r="Q2541">
        <v>34179</v>
      </c>
      <c r="S2541">
        <v>34179</v>
      </c>
      <c r="X2541">
        <v>34179</v>
      </c>
      <c r="AB2541">
        <v>34179</v>
      </c>
      <c r="AG2541">
        <v>34179</v>
      </c>
      <c r="AH2541" s="5">
        <v>42735</v>
      </c>
      <c r="AI2541" t="s">
        <v>1642</v>
      </c>
      <c r="AJ2541">
        <v>2016</v>
      </c>
      <c r="AK2541" s="5">
        <v>42992</v>
      </c>
      <c r="AL2541" s="5" t="s">
        <v>1647</v>
      </c>
    </row>
    <row r="2542" spans="1:38" x14ac:dyDescent="0.25">
      <c r="A2542" t="s">
        <v>96</v>
      </c>
      <c r="B2542">
        <v>40227</v>
      </c>
      <c r="C2542" t="s">
        <v>1182</v>
      </c>
      <c r="D2542" t="s">
        <v>1182</v>
      </c>
      <c r="E2542" t="s">
        <v>970</v>
      </c>
      <c r="F2542" t="s">
        <v>1183</v>
      </c>
      <c r="G2542" t="s">
        <v>210</v>
      </c>
      <c r="H2542" t="s">
        <v>133</v>
      </c>
      <c r="I2542" t="s">
        <v>99</v>
      </c>
      <c r="J2542">
        <v>31919.75</v>
      </c>
      <c r="K2542">
        <v>27761.95</v>
      </c>
      <c r="L2542">
        <v>32654</v>
      </c>
      <c r="Q2542">
        <v>32654</v>
      </c>
      <c r="S2542">
        <v>32654</v>
      </c>
      <c r="X2542">
        <v>32654</v>
      </c>
      <c r="AB2542">
        <v>32654</v>
      </c>
      <c r="AG2542">
        <v>32654</v>
      </c>
      <c r="AH2542" s="5">
        <v>42735</v>
      </c>
      <c r="AI2542" t="s">
        <v>1642</v>
      </c>
      <c r="AJ2542">
        <v>2016</v>
      </c>
      <c r="AK2542" s="5">
        <v>42992</v>
      </c>
      <c r="AL2542" s="5" t="s">
        <v>1647</v>
      </c>
    </row>
    <row r="2543" spans="1:38" x14ac:dyDescent="0.25">
      <c r="A2543" t="s">
        <v>96</v>
      </c>
      <c r="B2543">
        <v>50139</v>
      </c>
      <c r="C2543" t="s">
        <v>1511</v>
      </c>
      <c r="D2543" t="s">
        <v>1511</v>
      </c>
      <c r="E2543" t="s">
        <v>970</v>
      </c>
      <c r="F2543" t="s">
        <v>660</v>
      </c>
      <c r="G2543" t="s">
        <v>238</v>
      </c>
      <c r="H2543" t="s">
        <v>210</v>
      </c>
      <c r="I2543" t="s">
        <v>100</v>
      </c>
      <c r="J2543">
        <v>15359.5</v>
      </c>
      <c r="K2543">
        <v>14808.3</v>
      </c>
      <c r="L2543">
        <v>4448</v>
      </c>
      <c r="Q2543">
        <v>4448</v>
      </c>
      <c r="S2543">
        <v>4448</v>
      </c>
      <c r="X2543">
        <v>4448</v>
      </c>
      <c r="AB2543">
        <v>4448</v>
      </c>
      <c r="AG2543">
        <v>4448</v>
      </c>
      <c r="AH2543" s="5">
        <v>42735</v>
      </c>
      <c r="AI2543" t="s">
        <v>1642</v>
      </c>
      <c r="AJ2543">
        <v>2016</v>
      </c>
      <c r="AK2543" s="5">
        <v>42992</v>
      </c>
      <c r="AL2543" s="5" t="s">
        <v>1647</v>
      </c>
    </row>
    <row r="2544" spans="1:38" x14ac:dyDescent="0.25">
      <c r="A2544" t="s">
        <v>96</v>
      </c>
      <c r="B2544">
        <v>50136</v>
      </c>
      <c r="C2544" t="s">
        <v>978</v>
      </c>
      <c r="D2544" t="s">
        <v>978</v>
      </c>
      <c r="E2544" t="s">
        <v>970</v>
      </c>
      <c r="F2544" t="s">
        <v>1184</v>
      </c>
      <c r="G2544" t="s">
        <v>238</v>
      </c>
      <c r="H2544" t="s">
        <v>238</v>
      </c>
      <c r="I2544" t="s">
        <v>100</v>
      </c>
      <c r="J2544">
        <v>21075.02</v>
      </c>
      <c r="K2544">
        <v>19145.730000000003</v>
      </c>
      <c r="L2544">
        <v>33570</v>
      </c>
      <c r="Q2544">
        <v>33570</v>
      </c>
      <c r="S2544">
        <v>33570</v>
      </c>
      <c r="X2544">
        <v>33570</v>
      </c>
      <c r="AB2544">
        <v>33570</v>
      </c>
      <c r="AG2544">
        <v>33570</v>
      </c>
      <c r="AH2544" s="5">
        <v>42735</v>
      </c>
      <c r="AI2544" t="s">
        <v>1642</v>
      </c>
      <c r="AJ2544">
        <v>2016</v>
      </c>
      <c r="AK2544" s="5">
        <v>42992</v>
      </c>
      <c r="AL2544" s="5" t="s">
        <v>1647</v>
      </c>
    </row>
    <row r="2545" spans="1:38" x14ac:dyDescent="0.25">
      <c r="A2545" t="s">
        <v>96</v>
      </c>
      <c r="B2545">
        <v>70809</v>
      </c>
      <c r="C2545" t="s">
        <v>1000</v>
      </c>
      <c r="D2545" t="s">
        <v>1000</v>
      </c>
      <c r="E2545" t="s">
        <v>970</v>
      </c>
      <c r="F2545" t="s">
        <v>1185</v>
      </c>
      <c r="G2545" t="s">
        <v>601</v>
      </c>
      <c r="H2545" t="s">
        <v>1186</v>
      </c>
      <c r="I2545" t="s">
        <v>100</v>
      </c>
      <c r="J2545">
        <v>15359.5</v>
      </c>
      <c r="K2545">
        <v>14901.56</v>
      </c>
      <c r="L2545">
        <v>31504</v>
      </c>
      <c r="Q2545">
        <v>31504</v>
      </c>
      <c r="S2545">
        <v>31504</v>
      </c>
      <c r="X2545">
        <v>31504</v>
      </c>
      <c r="AB2545">
        <v>31504</v>
      </c>
      <c r="AG2545">
        <v>31504</v>
      </c>
      <c r="AH2545" s="5">
        <v>42735</v>
      </c>
      <c r="AI2545" t="s">
        <v>1642</v>
      </c>
      <c r="AJ2545">
        <v>2016</v>
      </c>
      <c r="AK2545" s="5">
        <v>42992</v>
      </c>
      <c r="AL2545" s="5" t="s">
        <v>1647</v>
      </c>
    </row>
    <row r="2546" spans="1:38" x14ac:dyDescent="0.25">
      <c r="A2546" t="s">
        <v>96</v>
      </c>
      <c r="B2546">
        <v>50139</v>
      </c>
      <c r="C2546" t="s">
        <v>1511</v>
      </c>
      <c r="D2546" t="s">
        <v>1511</v>
      </c>
      <c r="E2546" t="s">
        <v>970</v>
      </c>
      <c r="F2546" t="s">
        <v>745</v>
      </c>
      <c r="G2546" t="s">
        <v>245</v>
      </c>
      <c r="H2546" t="s">
        <v>1187</v>
      </c>
      <c r="I2546" t="s">
        <v>100</v>
      </c>
      <c r="J2546">
        <v>15359.5</v>
      </c>
      <c r="K2546">
        <v>14808.3</v>
      </c>
      <c r="L2546">
        <v>28824</v>
      </c>
      <c r="Q2546">
        <v>28824</v>
      </c>
      <c r="S2546">
        <v>28824</v>
      </c>
      <c r="X2546">
        <v>28824</v>
      </c>
      <c r="AB2546">
        <v>28824</v>
      </c>
      <c r="AG2546">
        <v>28824</v>
      </c>
      <c r="AH2546" s="5">
        <v>42735</v>
      </c>
      <c r="AI2546" t="s">
        <v>1642</v>
      </c>
      <c r="AJ2546">
        <v>2016</v>
      </c>
      <c r="AK2546" s="5">
        <v>42992</v>
      </c>
      <c r="AL2546" s="5" t="s">
        <v>1647</v>
      </c>
    </row>
    <row r="2547" spans="1:38" x14ac:dyDescent="0.25">
      <c r="A2547" t="s">
        <v>96</v>
      </c>
      <c r="B2547">
        <v>60207</v>
      </c>
      <c r="C2547" t="s">
        <v>643</v>
      </c>
      <c r="D2547" t="s">
        <v>643</v>
      </c>
      <c r="E2547" t="s">
        <v>970</v>
      </c>
      <c r="F2547" t="s">
        <v>1188</v>
      </c>
      <c r="G2547" t="s">
        <v>245</v>
      </c>
      <c r="H2547" t="s">
        <v>256</v>
      </c>
      <c r="I2547" t="s">
        <v>100</v>
      </c>
      <c r="J2547">
        <v>12099.68</v>
      </c>
      <c r="K2547">
        <v>11590.3</v>
      </c>
      <c r="L2547">
        <v>32328</v>
      </c>
      <c r="Q2547">
        <v>32328</v>
      </c>
      <c r="S2547">
        <v>32328</v>
      </c>
      <c r="X2547">
        <v>32328</v>
      </c>
      <c r="AB2547">
        <v>32328</v>
      </c>
      <c r="AG2547">
        <v>32328</v>
      </c>
      <c r="AH2547" s="5">
        <v>42735</v>
      </c>
      <c r="AI2547" t="s">
        <v>1642</v>
      </c>
      <c r="AJ2547">
        <v>2016</v>
      </c>
      <c r="AK2547" s="5">
        <v>42992</v>
      </c>
      <c r="AL2547" s="5" t="s">
        <v>1647</v>
      </c>
    </row>
    <row r="2548" spans="1:38" x14ac:dyDescent="0.25">
      <c r="A2548" t="s">
        <v>96</v>
      </c>
      <c r="B2548">
        <v>50141</v>
      </c>
      <c r="C2548" t="s">
        <v>1513</v>
      </c>
      <c r="D2548" t="s">
        <v>1513</v>
      </c>
      <c r="E2548" t="s">
        <v>970</v>
      </c>
      <c r="F2548" t="s">
        <v>244</v>
      </c>
      <c r="G2548" t="s">
        <v>245</v>
      </c>
      <c r="H2548" t="s">
        <v>246</v>
      </c>
      <c r="I2548" t="s">
        <v>99</v>
      </c>
      <c r="J2548">
        <v>21075.02</v>
      </c>
      <c r="K2548">
        <v>19145.730000000003</v>
      </c>
      <c r="L2548">
        <v>31712</v>
      </c>
      <c r="Q2548">
        <v>31712</v>
      </c>
      <c r="S2548">
        <v>31712</v>
      </c>
      <c r="X2548">
        <v>31712</v>
      </c>
      <c r="AB2548">
        <v>31712</v>
      </c>
      <c r="AG2548">
        <v>31712</v>
      </c>
      <c r="AH2548" s="5">
        <v>42735</v>
      </c>
      <c r="AI2548" t="s">
        <v>1642</v>
      </c>
      <c r="AJ2548">
        <v>2016</v>
      </c>
      <c r="AK2548" s="5">
        <v>42992</v>
      </c>
      <c r="AL2548" s="5" t="s">
        <v>1647</v>
      </c>
    </row>
    <row r="2549" spans="1:38" x14ac:dyDescent="0.25">
      <c r="A2549" t="s">
        <v>96</v>
      </c>
      <c r="B2549">
        <v>70810</v>
      </c>
      <c r="C2549" t="s">
        <v>972</v>
      </c>
      <c r="D2549" t="s">
        <v>972</v>
      </c>
      <c r="E2549" t="s">
        <v>970</v>
      </c>
      <c r="F2549" t="s">
        <v>1189</v>
      </c>
      <c r="G2549" t="s">
        <v>245</v>
      </c>
      <c r="H2549" t="s">
        <v>1190</v>
      </c>
      <c r="I2549" t="s">
        <v>99</v>
      </c>
      <c r="J2549">
        <v>15359.5</v>
      </c>
      <c r="K2549">
        <v>14901.56</v>
      </c>
      <c r="L2549">
        <v>33787</v>
      </c>
      <c r="Q2549">
        <v>33787</v>
      </c>
      <c r="S2549">
        <v>33787</v>
      </c>
      <c r="X2549">
        <v>33787</v>
      </c>
      <c r="AB2549">
        <v>33787</v>
      </c>
      <c r="AG2549">
        <v>33787</v>
      </c>
      <c r="AH2549" s="5">
        <v>42735</v>
      </c>
      <c r="AI2549" t="s">
        <v>1642</v>
      </c>
      <c r="AJ2549">
        <v>2016</v>
      </c>
      <c r="AK2549" s="5">
        <v>42992</v>
      </c>
      <c r="AL2549" s="5" t="s">
        <v>1647</v>
      </c>
    </row>
    <row r="2550" spans="1:38" x14ac:dyDescent="0.25">
      <c r="A2550" t="s">
        <v>96</v>
      </c>
      <c r="B2550">
        <v>50139</v>
      </c>
      <c r="C2550" t="s">
        <v>1511</v>
      </c>
      <c r="D2550" t="s">
        <v>1511</v>
      </c>
      <c r="E2550" t="s">
        <v>970</v>
      </c>
      <c r="F2550" t="s">
        <v>660</v>
      </c>
      <c r="G2550" t="s">
        <v>245</v>
      </c>
      <c r="H2550" t="s">
        <v>483</v>
      </c>
      <c r="I2550" t="s">
        <v>100</v>
      </c>
      <c r="J2550">
        <v>15359.5</v>
      </c>
      <c r="K2550">
        <v>14808.3</v>
      </c>
      <c r="L2550">
        <v>10422</v>
      </c>
      <c r="Q2550">
        <v>10422</v>
      </c>
      <c r="S2550">
        <v>10422</v>
      </c>
      <c r="X2550">
        <v>10422</v>
      </c>
      <c r="AB2550">
        <v>10422</v>
      </c>
      <c r="AG2550">
        <v>10422</v>
      </c>
      <c r="AH2550" s="5">
        <v>42735</v>
      </c>
      <c r="AI2550" t="s">
        <v>1642</v>
      </c>
      <c r="AJ2550">
        <v>2016</v>
      </c>
      <c r="AK2550" s="5">
        <v>42992</v>
      </c>
      <c r="AL2550" s="5" t="s">
        <v>1647</v>
      </c>
    </row>
    <row r="2551" spans="1:38" x14ac:dyDescent="0.25">
      <c r="A2551" t="s">
        <v>96</v>
      </c>
      <c r="B2551">
        <v>50141</v>
      </c>
      <c r="C2551" t="s">
        <v>1513</v>
      </c>
      <c r="D2551" t="s">
        <v>1513</v>
      </c>
      <c r="E2551" t="s">
        <v>970</v>
      </c>
      <c r="F2551" t="s">
        <v>251</v>
      </c>
      <c r="G2551" t="s">
        <v>139</v>
      </c>
      <c r="H2551" t="s">
        <v>252</v>
      </c>
      <c r="I2551" t="s">
        <v>99</v>
      </c>
      <c r="J2551">
        <v>21075.02</v>
      </c>
      <c r="K2551">
        <v>19145.730000000003</v>
      </c>
      <c r="L2551">
        <v>12767</v>
      </c>
      <c r="Q2551">
        <v>12767</v>
      </c>
      <c r="S2551">
        <v>12767</v>
      </c>
      <c r="X2551">
        <v>12767</v>
      </c>
      <c r="AB2551">
        <v>12767</v>
      </c>
      <c r="AG2551">
        <v>12767</v>
      </c>
      <c r="AH2551" s="5">
        <v>42735</v>
      </c>
      <c r="AI2551" t="s">
        <v>1642</v>
      </c>
      <c r="AJ2551">
        <v>2016</v>
      </c>
      <c r="AK2551" s="5">
        <v>42992</v>
      </c>
      <c r="AL2551" s="5" t="s">
        <v>1647</v>
      </c>
    </row>
    <row r="2552" spans="1:38" x14ac:dyDescent="0.25">
      <c r="A2552" t="s">
        <v>96</v>
      </c>
      <c r="B2552">
        <v>60207</v>
      </c>
      <c r="C2552" t="s">
        <v>643</v>
      </c>
      <c r="D2552" t="s">
        <v>643</v>
      </c>
      <c r="E2552" t="s">
        <v>970</v>
      </c>
      <c r="F2552" t="s">
        <v>732</v>
      </c>
      <c r="G2552" t="s">
        <v>139</v>
      </c>
      <c r="H2552" t="s">
        <v>1045</v>
      </c>
      <c r="I2552" t="s">
        <v>100</v>
      </c>
      <c r="J2552">
        <v>12099.68</v>
      </c>
      <c r="K2552">
        <v>11590.3</v>
      </c>
      <c r="L2552">
        <v>33224</v>
      </c>
      <c r="Q2552">
        <v>33224</v>
      </c>
      <c r="S2552">
        <v>33224</v>
      </c>
      <c r="X2552">
        <v>33224</v>
      </c>
      <c r="AB2552">
        <v>33224</v>
      </c>
      <c r="AG2552">
        <v>33224</v>
      </c>
      <c r="AH2552" s="5">
        <v>42735</v>
      </c>
      <c r="AI2552" t="s">
        <v>1642</v>
      </c>
      <c r="AJ2552">
        <v>2016</v>
      </c>
      <c r="AK2552" s="5">
        <v>42992</v>
      </c>
      <c r="AL2552" s="5" t="s">
        <v>1647</v>
      </c>
    </row>
    <row r="2553" spans="1:38" x14ac:dyDescent="0.25">
      <c r="A2553" t="s">
        <v>96</v>
      </c>
      <c r="B2553">
        <v>60207</v>
      </c>
      <c r="C2553" t="s">
        <v>643</v>
      </c>
      <c r="D2553" t="s">
        <v>643</v>
      </c>
      <c r="E2553" t="s">
        <v>970</v>
      </c>
      <c r="F2553" t="s">
        <v>1191</v>
      </c>
      <c r="G2553" t="s">
        <v>139</v>
      </c>
      <c r="H2553" t="s">
        <v>169</v>
      </c>
      <c r="I2553" t="s">
        <v>100</v>
      </c>
      <c r="J2553">
        <v>12099.68</v>
      </c>
      <c r="K2553">
        <v>11590.3</v>
      </c>
      <c r="L2553">
        <v>10326</v>
      </c>
      <c r="Q2553">
        <v>10326</v>
      </c>
      <c r="S2553">
        <v>10326</v>
      </c>
      <c r="X2553">
        <v>10326</v>
      </c>
      <c r="AB2553">
        <v>10326</v>
      </c>
      <c r="AG2553">
        <v>10326</v>
      </c>
      <c r="AH2553" s="5">
        <v>42735</v>
      </c>
      <c r="AI2553" t="s">
        <v>1642</v>
      </c>
      <c r="AJ2553">
        <v>2016</v>
      </c>
      <c r="AK2553" s="5">
        <v>42992</v>
      </c>
      <c r="AL2553" s="5" t="s">
        <v>1647</v>
      </c>
    </row>
    <row r="2554" spans="1:38" x14ac:dyDescent="0.25">
      <c r="A2554" t="s">
        <v>96</v>
      </c>
      <c r="B2554">
        <v>50141</v>
      </c>
      <c r="C2554" t="s">
        <v>1513</v>
      </c>
      <c r="D2554" t="s">
        <v>1513</v>
      </c>
      <c r="E2554" t="s">
        <v>970</v>
      </c>
      <c r="F2554" t="s">
        <v>454</v>
      </c>
      <c r="G2554" t="s">
        <v>139</v>
      </c>
      <c r="H2554" t="s">
        <v>390</v>
      </c>
      <c r="I2554" t="s">
        <v>99</v>
      </c>
      <c r="J2554">
        <v>21075.02</v>
      </c>
      <c r="K2554">
        <v>19145.730000000003</v>
      </c>
      <c r="L2554">
        <v>30907</v>
      </c>
      <c r="Q2554">
        <v>30907</v>
      </c>
      <c r="S2554">
        <v>30907</v>
      </c>
      <c r="X2554">
        <v>30907</v>
      </c>
      <c r="AB2554">
        <v>30907</v>
      </c>
      <c r="AG2554">
        <v>30907</v>
      </c>
      <c r="AH2554" s="5">
        <v>42735</v>
      </c>
      <c r="AI2554" t="s">
        <v>1642</v>
      </c>
      <c r="AJ2554">
        <v>2016</v>
      </c>
      <c r="AK2554" s="5">
        <v>42992</v>
      </c>
      <c r="AL2554" s="5" t="s">
        <v>1647</v>
      </c>
    </row>
    <row r="2555" spans="1:38" x14ac:dyDescent="0.25">
      <c r="A2555" t="s">
        <v>96</v>
      </c>
      <c r="B2555">
        <v>10645</v>
      </c>
      <c r="C2555" t="s">
        <v>1104</v>
      </c>
      <c r="D2555" t="s">
        <v>1104</v>
      </c>
      <c r="E2555" t="s">
        <v>970</v>
      </c>
      <c r="F2555" t="s">
        <v>1551</v>
      </c>
      <c r="G2555" t="s">
        <v>139</v>
      </c>
      <c r="H2555" t="s">
        <v>1552</v>
      </c>
      <c r="I2555" t="s">
        <v>100</v>
      </c>
      <c r="J2555">
        <v>15359.5</v>
      </c>
      <c r="K2555">
        <v>14901.56</v>
      </c>
      <c r="L2555">
        <v>34497</v>
      </c>
      <c r="Q2555">
        <v>34497</v>
      </c>
      <c r="S2555">
        <v>34497</v>
      </c>
      <c r="X2555">
        <v>34497</v>
      </c>
      <c r="AB2555">
        <v>34497</v>
      </c>
      <c r="AG2555">
        <v>34497</v>
      </c>
      <c r="AH2555" s="5">
        <v>42735</v>
      </c>
      <c r="AI2555" t="s">
        <v>1642</v>
      </c>
      <c r="AJ2555">
        <v>2016</v>
      </c>
      <c r="AK2555" s="5">
        <v>42992</v>
      </c>
      <c r="AL2555" s="5" t="s">
        <v>1647</v>
      </c>
    </row>
    <row r="2556" spans="1:38" x14ac:dyDescent="0.25">
      <c r="A2556" t="s">
        <v>96</v>
      </c>
      <c r="B2556">
        <v>70809</v>
      </c>
      <c r="C2556" t="s">
        <v>1000</v>
      </c>
      <c r="D2556" t="s">
        <v>1000</v>
      </c>
      <c r="E2556" t="s">
        <v>970</v>
      </c>
      <c r="F2556" t="s">
        <v>900</v>
      </c>
      <c r="G2556" t="s">
        <v>139</v>
      </c>
      <c r="H2556" t="s">
        <v>472</v>
      </c>
      <c r="I2556" t="s">
        <v>100</v>
      </c>
      <c r="J2556">
        <v>15359.5</v>
      </c>
      <c r="K2556">
        <v>14901.56</v>
      </c>
      <c r="L2556">
        <v>12722</v>
      </c>
      <c r="Q2556">
        <v>12722</v>
      </c>
      <c r="S2556">
        <v>12722</v>
      </c>
      <c r="X2556">
        <v>12722</v>
      </c>
      <c r="AB2556">
        <v>12722</v>
      </c>
      <c r="AG2556">
        <v>12722</v>
      </c>
      <c r="AH2556" s="5">
        <v>42735</v>
      </c>
      <c r="AI2556" t="s">
        <v>1642</v>
      </c>
      <c r="AJ2556">
        <v>2016</v>
      </c>
      <c r="AK2556" s="5">
        <v>42992</v>
      </c>
      <c r="AL2556" s="5" t="s">
        <v>1647</v>
      </c>
    </row>
    <row r="2557" spans="1:38" x14ac:dyDescent="0.25">
      <c r="A2557" t="s">
        <v>96</v>
      </c>
      <c r="B2557">
        <v>60207</v>
      </c>
      <c r="C2557" t="s">
        <v>643</v>
      </c>
      <c r="D2557" t="s">
        <v>643</v>
      </c>
      <c r="E2557" t="s">
        <v>970</v>
      </c>
      <c r="F2557" t="s">
        <v>1192</v>
      </c>
      <c r="G2557" t="s">
        <v>1190</v>
      </c>
      <c r="H2557" t="s">
        <v>138</v>
      </c>
      <c r="I2557" t="s">
        <v>100</v>
      </c>
      <c r="J2557">
        <v>12099.68</v>
      </c>
      <c r="K2557">
        <v>11590.3</v>
      </c>
      <c r="L2557">
        <v>30376</v>
      </c>
      <c r="Q2557">
        <v>30376</v>
      </c>
      <c r="S2557">
        <v>30376</v>
      </c>
      <c r="X2557">
        <v>30376</v>
      </c>
      <c r="AB2557">
        <v>30376</v>
      </c>
      <c r="AG2557">
        <v>30376</v>
      </c>
      <c r="AH2557" s="5">
        <v>42735</v>
      </c>
      <c r="AI2557" t="s">
        <v>1642</v>
      </c>
      <c r="AJ2557">
        <v>2016</v>
      </c>
      <c r="AK2557" s="5">
        <v>42992</v>
      </c>
      <c r="AL2557" s="5" t="s">
        <v>1647</v>
      </c>
    </row>
    <row r="2558" spans="1:38" x14ac:dyDescent="0.25">
      <c r="A2558" t="s">
        <v>96</v>
      </c>
      <c r="B2558">
        <v>50140</v>
      </c>
      <c r="C2558" t="s">
        <v>1508</v>
      </c>
      <c r="D2558" t="s">
        <v>1508</v>
      </c>
      <c r="E2558" t="s">
        <v>970</v>
      </c>
      <c r="F2558" t="s">
        <v>1356</v>
      </c>
      <c r="G2558" t="s">
        <v>575</v>
      </c>
      <c r="H2558" t="s">
        <v>214</v>
      </c>
      <c r="I2558" t="s">
        <v>99</v>
      </c>
      <c r="J2558">
        <v>8000</v>
      </c>
      <c r="K2558">
        <v>7549.8</v>
      </c>
      <c r="L2558">
        <v>30694</v>
      </c>
      <c r="Q2558">
        <v>30694</v>
      </c>
      <c r="S2558">
        <v>30694</v>
      </c>
      <c r="X2558">
        <v>30694</v>
      </c>
      <c r="AB2558">
        <v>30694</v>
      </c>
      <c r="AG2558">
        <v>30694</v>
      </c>
      <c r="AH2558" s="5">
        <v>42735</v>
      </c>
      <c r="AI2558" t="s">
        <v>1642</v>
      </c>
      <c r="AJ2558">
        <v>2016</v>
      </c>
      <c r="AK2558" s="5">
        <v>42992</v>
      </c>
      <c r="AL2558" s="5" t="s">
        <v>1647</v>
      </c>
    </row>
    <row r="2559" spans="1:38" x14ac:dyDescent="0.25">
      <c r="A2559" t="s">
        <v>96</v>
      </c>
      <c r="B2559">
        <v>60407</v>
      </c>
      <c r="C2559" t="s">
        <v>1076</v>
      </c>
      <c r="D2559" t="s">
        <v>1076</v>
      </c>
      <c r="E2559" t="s">
        <v>970</v>
      </c>
      <c r="F2559" t="s">
        <v>1193</v>
      </c>
      <c r="G2559" t="s">
        <v>575</v>
      </c>
      <c r="H2559" t="s">
        <v>131</v>
      </c>
      <c r="I2559" t="s">
        <v>100</v>
      </c>
      <c r="J2559">
        <v>15359.5</v>
      </c>
      <c r="K2559">
        <v>14947.56</v>
      </c>
      <c r="L2559">
        <v>33744</v>
      </c>
      <c r="Q2559">
        <v>33744</v>
      </c>
      <c r="S2559">
        <v>33744</v>
      </c>
      <c r="X2559">
        <v>33744</v>
      </c>
      <c r="AB2559">
        <v>33744</v>
      </c>
      <c r="AG2559">
        <v>33744</v>
      </c>
      <c r="AH2559" s="5">
        <v>42735</v>
      </c>
      <c r="AI2559" t="s">
        <v>1642</v>
      </c>
      <c r="AJ2559">
        <v>2016</v>
      </c>
      <c r="AK2559" s="5">
        <v>42992</v>
      </c>
      <c r="AL2559" s="5" t="s">
        <v>1647</v>
      </c>
    </row>
    <row r="2560" spans="1:38" x14ac:dyDescent="0.25">
      <c r="A2560" t="s">
        <v>96</v>
      </c>
      <c r="B2560">
        <v>50141</v>
      </c>
      <c r="C2560" t="s">
        <v>1513</v>
      </c>
      <c r="D2560" t="s">
        <v>1513</v>
      </c>
      <c r="E2560" t="s">
        <v>970</v>
      </c>
      <c r="F2560" t="s">
        <v>629</v>
      </c>
      <c r="G2560" t="s">
        <v>255</v>
      </c>
      <c r="H2560" t="s">
        <v>317</v>
      </c>
      <c r="I2560" t="s">
        <v>99</v>
      </c>
      <c r="J2560">
        <v>21075.02</v>
      </c>
      <c r="K2560">
        <v>19145.730000000003</v>
      </c>
      <c r="L2560">
        <v>32984</v>
      </c>
      <c r="Q2560">
        <v>32984</v>
      </c>
      <c r="S2560">
        <v>32984</v>
      </c>
      <c r="X2560">
        <v>32984</v>
      </c>
      <c r="AB2560">
        <v>32984</v>
      </c>
      <c r="AG2560">
        <v>32984</v>
      </c>
      <c r="AH2560" s="5">
        <v>42735</v>
      </c>
      <c r="AI2560" t="s">
        <v>1642</v>
      </c>
      <c r="AJ2560">
        <v>2016</v>
      </c>
      <c r="AK2560" s="5">
        <v>42992</v>
      </c>
      <c r="AL2560" s="5" t="s">
        <v>1647</v>
      </c>
    </row>
    <row r="2561" spans="1:38" x14ac:dyDescent="0.25">
      <c r="A2561" t="s">
        <v>96</v>
      </c>
      <c r="B2561">
        <v>50139</v>
      </c>
      <c r="C2561" t="s">
        <v>1511</v>
      </c>
      <c r="D2561" t="s">
        <v>1511</v>
      </c>
      <c r="E2561" t="s">
        <v>970</v>
      </c>
      <c r="F2561" t="s">
        <v>1194</v>
      </c>
      <c r="G2561" t="s">
        <v>255</v>
      </c>
      <c r="H2561" t="s">
        <v>169</v>
      </c>
      <c r="I2561" t="s">
        <v>100</v>
      </c>
      <c r="J2561">
        <v>15359.5</v>
      </c>
      <c r="K2561">
        <v>14808.3</v>
      </c>
      <c r="L2561">
        <v>9875</v>
      </c>
      <c r="Q2561">
        <v>9875</v>
      </c>
      <c r="S2561">
        <v>9875</v>
      </c>
      <c r="X2561">
        <v>9875</v>
      </c>
      <c r="AB2561">
        <v>9875</v>
      </c>
      <c r="AG2561">
        <v>9875</v>
      </c>
      <c r="AH2561" s="5">
        <v>42735</v>
      </c>
      <c r="AI2561" t="s">
        <v>1642</v>
      </c>
      <c r="AJ2561">
        <v>2016</v>
      </c>
      <c r="AK2561" s="5">
        <v>42992</v>
      </c>
      <c r="AL2561" s="5" t="s">
        <v>1647</v>
      </c>
    </row>
    <row r="2562" spans="1:38" x14ac:dyDescent="0.25">
      <c r="A2562" t="s">
        <v>96</v>
      </c>
      <c r="B2562">
        <v>70815</v>
      </c>
      <c r="C2562" t="s">
        <v>1512</v>
      </c>
      <c r="D2562" t="s">
        <v>1512</v>
      </c>
      <c r="E2562" t="s">
        <v>970</v>
      </c>
      <c r="F2562" t="s">
        <v>254</v>
      </c>
      <c r="G2562" t="s">
        <v>255</v>
      </c>
      <c r="H2562" t="s">
        <v>256</v>
      </c>
      <c r="I2562" t="s">
        <v>99</v>
      </c>
      <c r="J2562">
        <v>15359.5</v>
      </c>
      <c r="K2562">
        <v>14901.56</v>
      </c>
      <c r="L2562">
        <v>32739</v>
      </c>
      <c r="Q2562">
        <v>32739</v>
      </c>
      <c r="S2562">
        <v>32739</v>
      </c>
      <c r="X2562">
        <v>32739</v>
      </c>
      <c r="AB2562">
        <v>32739</v>
      </c>
      <c r="AG2562">
        <v>32739</v>
      </c>
      <c r="AH2562" s="5">
        <v>42735</v>
      </c>
      <c r="AI2562" t="s">
        <v>1642</v>
      </c>
      <c r="AJ2562">
        <v>2016</v>
      </c>
      <c r="AK2562" s="5">
        <v>42992</v>
      </c>
      <c r="AL2562" s="5" t="s">
        <v>1647</v>
      </c>
    </row>
    <row r="2563" spans="1:38" x14ac:dyDescent="0.25">
      <c r="A2563" t="s">
        <v>96</v>
      </c>
      <c r="B2563">
        <v>70809</v>
      </c>
      <c r="C2563" t="s">
        <v>1000</v>
      </c>
      <c r="D2563" t="s">
        <v>1000</v>
      </c>
      <c r="E2563" t="s">
        <v>970</v>
      </c>
      <c r="F2563" t="s">
        <v>1195</v>
      </c>
      <c r="G2563" t="s">
        <v>1196</v>
      </c>
      <c r="H2563" t="s">
        <v>515</v>
      </c>
      <c r="I2563" t="s">
        <v>100</v>
      </c>
      <c r="J2563">
        <v>15359.5</v>
      </c>
      <c r="K2563">
        <v>14901.56</v>
      </c>
      <c r="L2563">
        <v>8691</v>
      </c>
      <c r="Q2563">
        <v>8691</v>
      </c>
      <c r="S2563">
        <v>8691</v>
      </c>
      <c r="X2563">
        <v>8691</v>
      </c>
      <c r="AB2563">
        <v>8691</v>
      </c>
      <c r="AG2563">
        <v>8691</v>
      </c>
      <c r="AH2563" s="5">
        <v>42735</v>
      </c>
      <c r="AI2563" t="s">
        <v>1642</v>
      </c>
      <c r="AJ2563">
        <v>2016</v>
      </c>
      <c r="AK2563" s="5">
        <v>42992</v>
      </c>
      <c r="AL2563" s="5" t="s">
        <v>1647</v>
      </c>
    </row>
    <row r="2564" spans="1:38" x14ac:dyDescent="0.25">
      <c r="A2564" t="s">
        <v>96</v>
      </c>
      <c r="B2564">
        <v>60407</v>
      </c>
      <c r="C2564" t="s">
        <v>1076</v>
      </c>
      <c r="D2564" t="s">
        <v>1076</v>
      </c>
      <c r="E2564" t="s">
        <v>970</v>
      </c>
      <c r="F2564" t="s">
        <v>1197</v>
      </c>
      <c r="G2564" t="s">
        <v>258</v>
      </c>
      <c r="H2564" t="s">
        <v>1198</v>
      </c>
      <c r="I2564" t="s">
        <v>100</v>
      </c>
      <c r="J2564">
        <v>15359.5</v>
      </c>
      <c r="K2564">
        <v>14947.56</v>
      </c>
      <c r="L2564">
        <v>33789</v>
      </c>
      <c r="Q2564">
        <v>33789</v>
      </c>
      <c r="S2564">
        <v>33789</v>
      </c>
      <c r="X2564">
        <v>33789</v>
      </c>
      <c r="AB2564">
        <v>33789</v>
      </c>
      <c r="AG2564">
        <v>33789</v>
      </c>
      <c r="AH2564" s="5">
        <v>42735</v>
      </c>
      <c r="AI2564" t="s">
        <v>1642</v>
      </c>
      <c r="AJ2564">
        <v>2016</v>
      </c>
      <c r="AK2564" s="5">
        <v>42992</v>
      </c>
      <c r="AL2564" s="5" t="s">
        <v>1647</v>
      </c>
    </row>
    <row r="2565" spans="1:38" x14ac:dyDescent="0.25">
      <c r="A2565" t="s">
        <v>96</v>
      </c>
      <c r="B2565">
        <v>50139</v>
      </c>
      <c r="C2565" t="s">
        <v>1511</v>
      </c>
      <c r="D2565" t="s">
        <v>1511</v>
      </c>
      <c r="E2565" t="s">
        <v>970</v>
      </c>
      <c r="F2565" t="s">
        <v>1199</v>
      </c>
      <c r="G2565" t="s">
        <v>1200</v>
      </c>
      <c r="H2565" t="s">
        <v>136</v>
      </c>
      <c r="I2565" t="s">
        <v>100</v>
      </c>
      <c r="J2565">
        <v>15359.5</v>
      </c>
      <c r="K2565">
        <v>14808.3</v>
      </c>
      <c r="L2565">
        <v>6916</v>
      </c>
      <c r="Q2565">
        <v>6916</v>
      </c>
      <c r="S2565">
        <v>6916</v>
      </c>
      <c r="X2565">
        <v>6916</v>
      </c>
      <c r="AB2565">
        <v>6916</v>
      </c>
      <c r="AG2565">
        <v>6916</v>
      </c>
      <c r="AH2565" s="5">
        <v>42735</v>
      </c>
      <c r="AI2565" t="s">
        <v>1642</v>
      </c>
      <c r="AJ2565">
        <v>2016</v>
      </c>
      <c r="AK2565" s="5">
        <v>42992</v>
      </c>
      <c r="AL2565" s="5" t="s">
        <v>1647</v>
      </c>
    </row>
    <row r="2566" spans="1:38" x14ac:dyDescent="0.25">
      <c r="A2566" t="s">
        <v>96</v>
      </c>
      <c r="B2566">
        <v>70810</v>
      </c>
      <c r="C2566" t="s">
        <v>972</v>
      </c>
      <c r="D2566" t="s">
        <v>972</v>
      </c>
      <c r="E2566" t="s">
        <v>970</v>
      </c>
      <c r="F2566" t="s">
        <v>1201</v>
      </c>
      <c r="G2566" t="s">
        <v>733</v>
      </c>
      <c r="H2566" t="s">
        <v>127</v>
      </c>
      <c r="I2566" t="s">
        <v>99</v>
      </c>
      <c r="J2566">
        <v>15359.5</v>
      </c>
      <c r="K2566">
        <v>14901.56</v>
      </c>
      <c r="L2566">
        <v>32745</v>
      </c>
      <c r="Q2566">
        <v>32745</v>
      </c>
      <c r="S2566">
        <v>32745</v>
      </c>
      <c r="X2566">
        <v>32745</v>
      </c>
      <c r="AB2566">
        <v>32745</v>
      </c>
      <c r="AG2566">
        <v>32745</v>
      </c>
      <c r="AH2566" s="5">
        <v>42735</v>
      </c>
      <c r="AI2566" t="s">
        <v>1642</v>
      </c>
      <c r="AJ2566">
        <v>2016</v>
      </c>
      <c r="AK2566" s="5">
        <v>42992</v>
      </c>
      <c r="AL2566" s="5" t="s">
        <v>1647</v>
      </c>
    </row>
    <row r="2567" spans="1:38" x14ac:dyDescent="0.25">
      <c r="A2567" t="s">
        <v>96</v>
      </c>
      <c r="B2567">
        <v>60207</v>
      </c>
      <c r="C2567" t="s">
        <v>643</v>
      </c>
      <c r="D2567" t="s">
        <v>643</v>
      </c>
      <c r="E2567" t="s">
        <v>970</v>
      </c>
      <c r="F2567" t="s">
        <v>684</v>
      </c>
      <c r="G2567" t="s">
        <v>733</v>
      </c>
      <c r="H2567" t="s">
        <v>1202</v>
      </c>
      <c r="I2567" t="s">
        <v>100</v>
      </c>
      <c r="J2567">
        <v>12099.68</v>
      </c>
      <c r="K2567">
        <v>11590.3</v>
      </c>
      <c r="L2567">
        <v>33103</v>
      </c>
      <c r="Q2567">
        <v>33103</v>
      </c>
      <c r="S2567">
        <v>33103</v>
      </c>
      <c r="X2567">
        <v>33103</v>
      </c>
      <c r="AB2567">
        <v>33103</v>
      </c>
      <c r="AG2567">
        <v>33103</v>
      </c>
      <c r="AH2567" s="5">
        <v>42735</v>
      </c>
      <c r="AI2567" t="s">
        <v>1642</v>
      </c>
      <c r="AJ2567">
        <v>2016</v>
      </c>
      <c r="AK2567" s="5">
        <v>42992</v>
      </c>
      <c r="AL2567" s="5" t="s">
        <v>1647</v>
      </c>
    </row>
    <row r="2568" spans="1:38" x14ac:dyDescent="0.25">
      <c r="A2568" t="s">
        <v>96</v>
      </c>
      <c r="B2568">
        <v>70304</v>
      </c>
      <c r="C2568" t="s">
        <v>163</v>
      </c>
      <c r="D2568" t="s">
        <v>163</v>
      </c>
      <c r="E2568" t="s">
        <v>970</v>
      </c>
      <c r="F2568" t="s">
        <v>1203</v>
      </c>
      <c r="G2568" t="s">
        <v>447</v>
      </c>
      <c r="H2568" t="s">
        <v>1204</v>
      </c>
      <c r="I2568" t="s">
        <v>100</v>
      </c>
      <c r="J2568">
        <v>5199</v>
      </c>
      <c r="K2568">
        <v>4787.0600000000004</v>
      </c>
      <c r="L2568">
        <v>33067</v>
      </c>
      <c r="Q2568">
        <v>33067</v>
      </c>
      <c r="S2568">
        <v>33067</v>
      </c>
      <c r="X2568">
        <v>33067</v>
      </c>
      <c r="AB2568">
        <v>33067</v>
      </c>
      <c r="AG2568">
        <v>33067</v>
      </c>
      <c r="AH2568" s="5">
        <v>42735</v>
      </c>
      <c r="AI2568" t="s">
        <v>1642</v>
      </c>
      <c r="AJ2568">
        <v>2016</v>
      </c>
      <c r="AK2568" s="5">
        <v>42992</v>
      </c>
      <c r="AL2568" s="5" t="s">
        <v>1647</v>
      </c>
    </row>
    <row r="2569" spans="1:38" x14ac:dyDescent="0.25">
      <c r="A2569" t="s">
        <v>96</v>
      </c>
      <c r="B2569">
        <v>60207</v>
      </c>
      <c r="C2569" t="s">
        <v>643</v>
      </c>
      <c r="D2569" t="s">
        <v>643</v>
      </c>
      <c r="E2569" t="s">
        <v>970</v>
      </c>
      <c r="F2569" t="s">
        <v>1205</v>
      </c>
      <c r="G2569" t="s">
        <v>447</v>
      </c>
      <c r="H2569" t="s">
        <v>655</v>
      </c>
      <c r="I2569" t="s">
        <v>100</v>
      </c>
      <c r="J2569">
        <v>12099.68</v>
      </c>
      <c r="K2569">
        <v>11590.3</v>
      </c>
      <c r="L2569">
        <v>32999</v>
      </c>
      <c r="Q2569">
        <v>32999</v>
      </c>
      <c r="S2569">
        <v>32999</v>
      </c>
      <c r="X2569">
        <v>32999</v>
      </c>
      <c r="AB2569">
        <v>32999</v>
      </c>
      <c r="AG2569">
        <v>32999</v>
      </c>
      <c r="AH2569" s="5">
        <v>42735</v>
      </c>
      <c r="AI2569" t="s">
        <v>1642</v>
      </c>
      <c r="AJ2569">
        <v>2016</v>
      </c>
      <c r="AK2569" s="5">
        <v>42992</v>
      </c>
      <c r="AL2569" s="5" t="s">
        <v>1647</v>
      </c>
    </row>
    <row r="2570" spans="1:38" x14ac:dyDescent="0.25">
      <c r="A2570" t="s">
        <v>90</v>
      </c>
      <c r="B2570">
        <v>60710</v>
      </c>
      <c r="C2570" t="s">
        <v>156</v>
      </c>
      <c r="D2570" t="s">
        <v>156</v>
      </c>
      <c r="E2570" t="s">
        <v>970</v>
      </c>
      <c r="F2570" t="s">
        <v>465</v>
      </c>
      <c r="G2570" t="s">
        <v>447</v>
      </c>
      <c r="H2570" t="s">
        <v>131</v>
      </c>
      <c r="I2570" t="s">
        <v>100</v>
      </c>
      <c r="J2570">
        <v>12381.92</v>
      </c>
      <c r="K2570">
        <v>10755.279999999999</v>
      </c>
      <c r="L2570">
        <v>28774</v>
      </c>
      <c r="Q2570">
        <v>28774</v>
      </c>
      <c r="S2570">
        <v>28774</v>
      </c>
      <c r="X2570">
        <v>28774</v>
      </c>
      <c r="AB2570">
        <v>28774</v>
      </c>
      <c r="AG2570">
        <v>28774</v>
      </c>
      <c r="AH2570" s="5">
        <v>42735</v>
      </c>
      <c r="AI2570" t="s">
        <v>1642</v>
      </c>
      <c r="AJ2570">
        <v>2016</v>
      </c>
      <c r="AK2570" s="5">
        <v>42992</v>
      </c>
      <c r="AL2570" s="5" t="s">
        <v>1647</v>
      </c>
    </row>
    <row r="2571" spans="1:38" x14ac:dyDescent="0.25">
      <c r="A2571" t="s">
        <v>96</v>
      </c>
      <c r="B2571">
        <v>60207</v>
      </c>
      <c r="C2571" t="s">
        <v>643</v>
      </c>
      <c r="D2571" t="s">
        <v>643</v>
      </c>
      <c r="E2571" t="s">
        <v>970</v>
      </c>
      <c r="F2571" t="s">
        <v>941</v>
      </c>
      <c r="G2571" t="s">
        <v>447</v>
      </c>
      <c r="H2571" t="s">
        <v>245</v>
      </c>
      <c r="I2571" t="s">
        <v>100</v>
      </c>
      <c r="J2571">
        <v>12099.68</v>
      </c>
      <c r="K2571">
        <v>11590.3</v>
      </c>
      <c r="L2571">
        <v>30532</v>
      </c>
      <c r="Q2571">
        <v>30532</v>
      </c>
      <c r="S2571">
        <v>30532</v>
      </c>
      <c r="X2571">
        <v>30532</v>
      </c>
      <c r="AB2571">
        <v>30532</v>
      </c>
      <c r="AG2571">
        <v>30532</v>
      </c>
      <c r="AH2571" s="5">
        <v>42735</v>
      </c>
      <c r="AI2571" t="s">
        <v>1642</v>
      </c>
      <c r="AJ2571">
        <v>2016</v>
      </c>
      <c r="AK2571" s="5">
        <v>42992</v>
      </c>
      <c r="AL2571" s="5" t="s">
        <v>1647</v>
      </c>
    </row>
    <row r="2572" spans="1:38" x14ac:dyDescent="0.25">
      <c r="A2572" t="s">
        <v>96</v>
      </c>
      <c r="B2572">
        <v>60207</v>
      </c>
      <c r="C2572" t="s">
        <v>643</v>
      </c>
      <c r="D2572" t="s">
        <v>643</v>
      </c>
      <c r="E2572" t="s">
        <v>970</v>
      </c>
      <c r="F2572" t="s">
        <v>1577</v>
      </c>
      <c r="G2572" t="s">
        <v>447</v>
      </c>
      <c r="H2572" t="s">
        <v>508</v>
      </c>
      <c r="I2572" t="s">
        <v>100</v>
      </c>
      <c r="J2572">
        <v>12099.68</v>
      </c>
      <c r="K2572">
        <v>11590.3</v>
      </c>
      <c r="L2572">
        <v>34756</v>
      </c>
      <c r="Q2572">
        <v>34756</v>
      </c>
      <c r="S2572">
        <v>34756</v>
      </c>
      <c r="X2572">
        <v>34756</v>
      </c>
      <c r="AB2572">
        <v>34756</v>
      </c>
      <c r="AG2572">
        <v>34756</v>
      </c>
      <c r="AH2572" s="5">
        <v>42735</v>
      </c>
      <c r="AI2572" t="s">
        <v>1642</v>
      </c>
      <c r="AJ2572">
        <v>2016</v>
      </c>
      <c r="AK2572" s="5">
        <v>42992</v>
      </c>
      <c r="AL2572" s="5" t="s">
        <v>1647</v>
      </c>
    </row>
    <row r="2573" spans="1:38" x14ac:dyDescent="0.25">
      <c r="A2573" t="s">
        <v>96</v>
      </c>
      <c r="B2573">
        <v>60207</v>
      </c>
      <c r="C2573" t="s">
        <v>643</v>
      </c>
      <c r="D2573" t="s">
        <v>643</v>
      </c>
      <c r="E2573" t="s">
        <v>970</v>
      </c>
      <c r="F2573" t="s">
        <v>1206</v>
      </c>
      <c r="G2573" t="s">
        <v>1207</v>
      </c>
      <c r="H2573" t="s">
        <v>1208</v>
      </c>
      <c r="I2573" t="s">
        <v>100</v>
      </c>
      <c r="J2573">
        <v>12099.68</v>
      </c>
      <c r="K2573">
        <v>11590.3</v>
      </c>
      <c r="L2573">
        <v>28584</v>
      </c>
      <c r="Q2573">
        <v>28584</v>
      </c>
      <c r="S2573">
        <v>28584</v>
      </c>
      <c r="X2573">
        <v>28584</v>
      </c>
      <c r="AB2573">
        <v>28584</v>
      </c>
      <c r="AG2573">
        <v>28584</v>
      </c>
      <c r="AH2573" s="5">
        <v>42735</v>
      </c>
      <c r="AI2573" t="s">
        <v>1642</v>
      </c>
      <c r="AJ2573">
        <v>2016</v>
      </c>
      <c r="AK2573" s="5">
        <v>42992</v>
      </c>
      <c r="AL2573" s="5" t="s">
        <v>1647</v>
      </c>
    </row>
    <row r="2574" spans="1:38" x14ac:dyDescent="0.25">
      <c r="A2574" t="s">
        <v>96</v>
      </c>
      <c r="B2574">
        <v>60207</v>
      </c>
      <c r="C2574" t="s">
        <v>643</v>
      </c>
      <c r="D2574" t="s">
        <v>643</v>
      </c>
      <c r="E2574" t="s">
        <v>970</v>
      </c>
      <c r="F2574" t="s">
        <v>502</v>
      </c>
      <c r="G2574" t="s">
        <v>305</v>
      </c>
      <c r="H2574" t="s">
        <v>288</v>
      </c>
      <c r="I2574" t="s">
        <v>99</v>
      </c>
      <c r="J2574">
        <v>12099.68</v>
      </c>
      <c r="K2574">
        <v>11590.3</v>
      </c>
      <c r="L2574">
        <v>34480</v>
      </c>
      <c r="Q2574">
        <v>34480</v>
      </c>
      <c r="S2574">
        <v>34480</v>
      </c>
      <c r="X2574">
        <v>34480</v>
      </c>
      <c r="AB2574">
        <v>34480</v>
      </c>
      <c r="AG2574">
        <v>34480</v>
      </c>
      <c r="AH2574" s="5">
        <v>42735</v>
      </c>
      <c r="AI2574" t="s">
        <v>1642</v>
      </c>
      <c r="AJ2574">
        <v>2016</v>
      </c>
      <c r="AK2574" s="5">
        <v>42992</v>
      </c>
      <c r="AL2574" s="5" t="s">
        <v>1647</v>
      </c>
    </row>
    <row r="2575" spans="1:38" x14ac:dyDescent="0.25">
      <c r="A2575" t="s">
        <v>96</v>
      </c>
      <c r="B2575">
        <v>50140</v>
      </c>
      <c r="C2575" t="s">
        <v>1508</v>
      </c>
      <c r="D2575" t="s">
        <v>1508</v>
      </c>
      <c r="E2575" t="s">
        <v>970</v>
      </c>
      <c r="F2575" t="s">
        <v>466</v>
      </c>
      <c r="G2575" t="s">
        <v>305</v>
      </c>
      <c r="H2575" t="s">
        <v>467</v>
      </c>
      <c r="I2575" t="s">
        <v>99</v>
      </c>
      <c r="J2575">
        <v>8000</v>
      </c>
      <c r="K2575">
        <v>7549.8</v>
      </c>
      <c r="L2575">
        <v>34029</v>
      </c>
      <c r="Q2575">
        <v>34029</v>
      </c>
      <c r="S2575">
        <v>34029</v>
      </c>
      <c r="X2575">
        <v>34029</v>
      </c>
      <c r="AB2575">
        <v>34029</v>
      </c>
      <c r="AG2575">
        <v>34029</v>
      </c>
      <c r="AH2575" s="5">
        <v>42735</v>
      </c>
      <c r="AI2575" t="s">
        <v>1642</v>
      </c>
      <c r="AJ2575">
        <v>2016</v>
      </c>
      <c r="AK2575" s="5">
        <v>42992</v>
      </c>
      <c r="AL2575" s="5" t="s">
        <v>1647</v>
      </c>
    </row>
    <row r="2576" spans="1:38" x14ac:dyDescent="0.25">
      <c r="A2576" t="s">
        <v>96</v>
      </c>
      <c r="B2576">
        <v>70810</v>
      </c>
      <c r="C2576" t="s">
        <v>972</v>
      </c>
      <c r="D2576" t="s">
        <v>972</v>
      </c>
      <c r="E2576" t="s">
        <v>970</v>
      </c>
      <c r="F2576" t="s">
        <v>607</v>
      </c>
      <c r="G2576" t="s">
        <v>305</v>
      </c>
      <c r="H2576" t="s">
        <v>608</v>
      </c>
      <c r="I2576" t="s">
        <v>99</v>
      </c>
      <c r="J2576">
        <v>15359.5</v>
      </c>
      <c r="K2576">
        <v>14901.56</v>
      </c>
      <c r="L2576">
        <v>33036</v>
      </c>
      <c r="Q2576">
        <v>33036</v>
      </c>
      <c r="S2576">
        <v>33036</v>
      </c>
      <c r="X2576">
        <v>33036</v>
      </c>
      <c r="AB2576">
        <v>33036</v>
      </c>
      <c r="AG2576">
        <v>33036</v>
      </c>
      <c r="AH2576" s="5">
        <v>42735</v>
      </c>
      <c r="AI2576" t="s">
        <v>1642</v>
      </c>
      <c r="AJ2576">
        <v>2016</v>
      </c>
      <c r="AK2576" s="5">
        <v>42992</v>
      </c>
      <c r="AL2576" s="5" t="s">
        <v>1647</v>
      </c>
    </row>
    <row r="2577" spans="1:38" x14ac:dyDescent="0.25">
      <c r="A2577" t="s">
        <v>96</v>
      </c>
      <c r="B2577">
        <v>60207</v>
      </c>
      <c r="C2577" t="s">
        <v>643</v>
      </c>
      <c r="D2577" t="s">
        <v>643</v>
      </c>
      <c r="E2577" t="s">
        <v>970</v>
      </c>
      <c r="F2577" t="s">
        <v>1209</v>
      </c>
      <c r="G2577" t="s">
        <v>810</v>
      </c>
      <c r="H2577" t="s">
        <v>246</v>
      </c>
      <c r="I2577" t="s">
        <v>100</v>
      </c>
      <c r="J2577">
        <v>12099.68</v>
      </c>
      <c r="K2577">
        <v>11590.3</v>
      </c>
      <c r="L2577">
        <v>13793</v>
      </c>
      <c r="Q2577">
        <v>13793</v>
      </c>
      <c r="S2577">
        <v>13793</v>
      </c>
      <c r="X2577">
        <v>13793</v>
      </c>
      <c r="AB2577">
        <v>13793</v>
      </c>
      <c r="AG2577">
        <v>13793</v>
      </c>
      <c r="AH2577" s="5">
        <v>42735</v>
      </c>
      <c r="AI2577" t="s">
        <v>1642</v>
      </c>
      <c r="AJ2577">
        <v>2016</v>
      </c>
      <c r="AK2577" s="5">
        <v>42992</v>
      </c>
      <c r="AL2577" s="5" t="s">
        <v>1647</v>
      </c>
    </row>
    <row r="2578" spans="1:38" x14ac:dyDescent="0.25">
      <c r="A2578" t="s">
        <v>96</v>
      </c>
      <c r="B2578">
        <v>60407</v>
      </c>
      <c r="C2578" t="s">
        <v>1076</v>
      </c>
      <c r="D2578" t="s">
        <v>1076</v>
      </c>
      <c r="E2578" t="s">
        <v>970</v>
      </c>
      <c r="F2578" t="s">
        <v>260</v>
      </c>
      <c r="G2578" t="s">
        <v>261</v>
      </c>
      <c r="H2578" t="s">
        <v>262</v>
      </c>
      <c r="I2578" t="s">
        <v>99</v>
      </c>
      <c r="J2578">
        <v>15359.5</v>
      </c>
      <c r="K2578">
        <v>14947.56</v>
      </c>
      <c r="L2578">
        <v>32110</v>
      </c>
      <c r="Q2578">
        <v>32110</v>
      </c>
      <c r="S2578">
        <v>32110</v>
      </c>
      <c r="X2578">
        <v>32110</v>
      </c>
      <c r="AB2578">
        <v>32110</v>
      </c>
      <c r="AG2578">
        <v>32110</v>
      </c>
      <c r="AH2578" s="5">
        <v>42735</v>
      </c>
      <c r="AI2578" t="s">
        <v>1642</v>
      </c>
      <c r="AJ2578">
        <v>2016</v>
      </c>
      <c r="AK2578" s="5">
        <v>42992</v>
      </c>
      <c r="AL2578" s="5" t="s">
        <v>1647</v>
      </c>
    </row>
    <row r="2579" spans="1:38" x14ac:dyDescent="0.25">
      <c r="A2579" t="s">
        <v>96</v>
      </c>
      <c r="B2579">
        <v>60207</v>
      </c>
      <c r="C2579" t="s">
        <v>643</v>
      </c>
      <c r="D2579" t="s">
        <v>643</v>
      </c>
      <c r="E2579" t="s">
        <v>970</v>
      </c>
      <c r="F2579" t="s">
        <v>489</v>
      </c>
      <c r="G2579" t="s">
        <v>1210</v>
      </c>
      <c r="H2579" t="s">
        <v>293</v>
      </c>
      <c r="I2579" t="s">
        <v>100</v>
      </c>
      <c r="J2579">
        <v>12099.68</v>
      </c>
      <c r="K2579">
        <v>11590.3</v>
      </c>
      <c r="L2579">
        <v>33225</v>
      </c>
      <c r="Q2579">
        <v>33225</v>
      </c>
      <c r="S2579">
        <v>33225</v>
      </c>
      <c r="X2579">
        <v>33225</v>
      </c>
      <c r="AB2579">
        <v>33225</v>
      </c>
      <c r="AG2579">
        <v>33225</v>
      </c>
      <c r="AH2579" s="5">
        <v>42735</v>
      </c>
      <c r="AI2579" t="s">
        <v>1642</v>
      </c>
      <c r="AJ2579">
        <v>2016</v>
      </c>
      <c r="AK2579" s="5">
        <v>42992</v>
      </c>
      <c r="AL2579" s="5" t="s">
        <v>1647</v>
      </c>
    </row>
    <row r="2580" spans="1:38" x14ac:dyDescent="0.25">
      <c r="A2580" t="s">
        <v>96</v>
      </c>
      <c r="B2580">
        <v>60207</v>
      </c>
      <c r="C2580" t="s">
        <v>643</v>
      </c>
      <c r="D2580" t="s">
        <v>643</v>
      </c>
      <c r="E2580" t="s">
        <v>970</v>
      </c>
      <c r="F2580" t="s">
        <v>474</v>
      </c>
      <c r="G2580" t="s">
        <v>264</v>
      </c>
      <c r="H2580" t="s">
        <v>128</v>
      </c>
      <c r="I2580" t="s">
        <v>100</v>
      </c>
      <c r="J2580">
        <v>12099.68</v>
      </c>
      <c r="K2580">
        <v>11590.3</v>
      </c>
      <c r="L2580">
        <v>30640</v>
      </c>
      <c r="Q2580">
        <v>30640</v>
      </c>
      <c r="S2580">
        <v>30640</v>
      </c>
      <c r="X2580">
        <v>30640</v>
      </c>
      <c r="AB2580">
        <v>30640</v>
      </c>
      <c r="AG2580">
        <v>30640</v>
      </c>
      <c r="AH2580" s="5">
        <v>42735</v>
      </c>
      <c r="AI2580" t="s">
        <v>1642</v>
      </c>
      <c r="AJ2580">
        <v>2016</v>
      </c>
      <c r="AK2580" s="5">
        <v>42992</v>
      </c>
      <c r="AL2580" s="5" t="s">
        <v>1647</v>
      </c>
    </row>
    <row r="2581" spans="1:38" x14ac:dyDescent="0.25">
      <c r="A2581" t="s">
        <v>96</v>
      </c>
      <c r="B2581">
        <v>60207</v>
      </c>
      <c r="C2581" t="s">
        <v>643</v>
      </c>
      <c r="D2581" t="s">
        <v>643</v>
      </c>
      <c r="E2581" t="s">
        <v>970</v>
      </c>
      <c r="F2581" t="s">
        <v>1211</v>
      </c>
      <c r="G2581" t="s">
        <v>264</v>
      </c>
      <c r="H2581" t="s">
        <v>1212</v>
      </c>
      <c r="I2581" t="s">
        <v>100</v>
      </c>
      <c r="J2581">
        <v>12099.68</v>
      </c>
      <c r="K2581">
        <v>11590.3</v>
      </c>
      <c r="L2581">
        <v>30915</v>
      </c>
      <c r="Q2581">
        <v>30915</v>
      </c>
      <c r="S2581">
        <v>30915</v>
      </c>
      <c r="X2581">
        <v>30915</v>
      </c>
      <c r="AB2581">
        <v>30915</v>
      </c>
      <c r="AG2581">
        <v>30915</v>
      </c>
      <c r="AH2581" s="5">
        <v>42735</v>
      </c>
      <c r="AI2581" t="s">
        <v>1642</v>
      </c>
      <c r="AJ2581">
        <v>2016</v>
      </c>
      <c r="AK2581" s="5">
        <v>42992</v>
      </c>
      <c r="AL2581" s="5" t="s">
        <v>1647</v>
      </c>
    </row>
    <row r="2582" spans="1:38" x14ac:dyDescent="0.25">
      <c r="A2582" t="s">
        <v>96</v>
      </c>
      <c r="B2582">
        <v>50140</v>
      </c>
      <c r="C2582" t="s">
        <v>1508</v>
      </c>
      <c r="D2582" t="s">
        <v>1508</v>
      </c>
      <c r="E2582" t="s">
        <v>970</v>
      </c>
      <c r="F2582" t="s">
        <v>1357</v>
      </c>
      <c r="G2582" t="s">
        <v>264</v>
      </c>
      <c r="H2582" t="s">
        <v>816</v>
      </c>
      <c r="I2582" t="s">
        <v>99</v>
      </c>
      <c r="J2582">
        <v>8000</v>
      </c>
      <c r="K2582">
        <v>7549.8</v>
      </c>
      <c r="L2582">
        <v>30440</v>
      </c>
      <c r="Q2582">
        <v>30440</v>
      </c>
      <c r="S2582">
        <v>30440</v>
      </c>
      <c r="X2582">
        <v>30440</v>
      </c>
      <c r="AB2582">
        <v>30440</v>
      </c>
      <c r="AG2582">
        <v>30440</v>
      </c>
      <c r="AH2582" s="5">
        <v>42735</v>
      </c>
      <c r="AI2582" t="s">
        <v>1642</v>
      </c>
      <c r="AJ2582">
        <v>2016</v>
      </c>
      <c r="AK2582" s="5">
        <v>42992</v>
      </c>
      <c r="AL2582" s="5" t="s">
        <v>1647</v>
      </c>
    </row>
    <row r="2583" spans="1:38" x14ac:dyDescent="0.25">
      <c r="A2583" t="s">
        <v>96</v>
      </c>
      <c r="B2583">
        <v>70809</v>
      </c>
      <c r="C2583" t="s">
        <v>1000</v>
      </c>
      <c r="D2583" t="s">
        <v>1000</v>
      </c>
      <c r="E2583" t="s">
        <v>970</v>
      </c>
      <c r="F2583" t="s">
        <v>937</v>
      </c>
      <c r="G2583" t="s">
        <v>264</v>
      </c>
      <c r="H2583" t="s">
        <v>938</v>
      </c>
      <c r="I2583" t="s">
        <v>100</v>
      </c>
      <c r="J2583">
        <v>15359.5</v>
      </c>
      <c r="K2583">
        <v>14901.56</v>
      </c>
      <c r="L2583">
        <v>14151</v>
      </c>
      <c r="Q2583">
        <v>14151</v>
      </c>
      <c r="S2583">
        <v>14151</v>
      </c>
      <c r="X2583">
        <v>14151</v>
      </c>
      <c r="AB2583">
        <v>14151</v>
      </c>
      <c r="AG2583">
        <v>14151</v>
      </c>
      <c r="AH2583" s="5">
        <v>42735</v>
      </c>
      <c r="AI2583" t="s">
        <v>1642</v>
      </c>
      <c r="AJ2583">
        <v>2016</v>
      </c>
      <c r="AK2583" s="5">
        <v>42992</v>
      </c>
      <c r="AL2583" s="5" t="s">
        <v>1647</v>
      </c>
    </row>
    <row r="2584" spans="1:38" x14ac:dyDescent="0.25">
      <c r="A2584" t="s">
        <v>96</v>
      </c>
      <c r="B2584">
        <v>50141</v>
      </c>
      <c r="C2584" t="s">
        <v>1513</v>
      </c>
      <c r="D2584" t="s">
        <v>1513</v>
      </c>
      <c r="E2584" t="s">
        <v>970</v>
      </c>
      <c r="F2584" t="s">
        <v>282</v>
      </c>
      <c r="G2584" t="s">
        <v>264</v>
      </c>
      <c r="H2584" t="s">
        <v>555</v>
      </c>
      <c r="I2584" t="s">
        <v>99</v>
      </c>
      <c r="J2584">
        <v>21075.02</v>
      </c>
      <c r="K2584">
        <v>19145.730000000003</v>
      </c>
      <c r="L2584">
        <v>10735</v>
      </c>
      <c r="Q2584">
        <v>10735</v>
      </c>
      <c r="S2584">
        <v>10735</v>
      </c>
      <c r="X2584">
        <v>10735</v>
      </c>
      <c r="AB2584">
        <v>10735</v>
      </c>
      <c r="AG2584">
        <v>10735</v>
      </c>
      <c r="AH2584" s="5">
        <v>42735</v>
      </c>
      <c r="AI2584" t="s">
        <v>1642</v>
      </c>
      <c r="AJ2584">
        <v>2016</v>
      </c>
      <c r="AK2584" s="5">
        <v>42992</v>
      </c>
      <c r="AL2584" s="5" t="s">
        <v>1647</v>
      </c>
    </row>
    <row r="2585" spans="1:38" x14ac:dyDescent="0.25">
      <c r="A2585" t="s">
        <v>96</v>
      </c>
      <c r="B2585">
        <v>50140</v>
      </c>
      <c r="C2585" t="s">
        <v>1508</v>
      </c>
      <c r="D2585" t="s">
        <v>1508</v>
      </c>
      <c r="E2585" t="s">
        <v>970</v>
      </c>
      <c r="F2585" t="s">
        <v>1358</v>
      </c>
      <c r="G2585" t="s">
        <v>264</v>
      </c>
      <c r="H2585" t="s">
        <v>204</v>
      </c>
      <c r="I2585" t="s">
        <v>99</v>
      </c>
      <c r="J2585">
        <v>8000</v>
      </c>
      <c r="K2585">
        <v>7549.8</v>
      </c>
      <c r="L2585">
        <v>33109</v>
      </c>
      <c r="Q2585">
        <v>33109</v>
      </c>
      <c r="S2585">
        <v>33109</v>
      </c>
      <c r="X2585">
        <v>33109</v>
      </c>
      <c r="AB2585">
        <v>33109</v>
      </c>
      <c r="AG2585">
        <v>33109</v>
      </c>
      <c r="AH2585" s="5">
        <v>42735</v>
      </c>
      <c r="AI2585" t="s">
        <v>1642</v>
      </c>
      <c r="AJ2585">
        <v>2016</v>
      </c>
      <c r="AK2585" s="5">
        <v>42992</v>
      </c>
      <c r="AL2585" s="5" t="s">
        <v>1647</v>
      </c>
    </row>
    <row r="2586" spans="1:38" x14ac:dyDescent="0.25">
      <c r="A2586" t="s">
        <v>96</v>
      </c>
      <c r="B2586">
        <v>70809</v>
      </c>
      <c r="C2586" t="s">
        <v>1000</v>
      </c>
      <c r="D2586" t="s">
        <v>1000</v>
      </c>
      <c r="E2586" t="s">
        <v>970</v>
      </c>
      <c r="F2586" t="s">
        <v>1213</v>
      </c>
      <c r="G2586" t="s">
        <v>345</v>
      </c>
      <c r="H2586" t="s">
        <v>238</v>
      </c>
      <c r="I2586" t="s">
        <v>99</v>
      </c>
      <c r="J2586">
        <v>15359.5</v>
      </c>
      <c r="K2586">
        <v>14901.56</v>
      </c>
      <c r="L2586">
        <v>30542</v>
      </c>
      <c r="Q2586">
        <v>30542</v>
      </c>
      <c r="S2586">
        <v>30542</v>
      </c>
      <c r="X2586">
        <v>30542</v>
      </c>
      <c r="AB2586">
        <v>30542</v>
      </c>
      <c r="AG2586">
        <v>30542</v>
      </c>
      <c r="AH2586" s="5">
        <v>42735</v>
      </c>
      <c r="AI2586" t="s">
        <v>1642</v>
      </c>
      <c r="AJ2586">
        <v>2016</v>
      </c>
      <c r="AK2586" s="5">
        <v>42992</v>
      </c>
      <c r="AL2586" s="5" t="s">
        <v>1647</v>
      </c>
    </row>
    <row r="2587" spans="1:38" x14ac:dyDescent="0.25">
      <c r="A2587" t="s">
        <v>96</v>
      </c>
      <c r="B2587">
        <v>70815</v>
      </c>
      <c r="C2587" t="s">
        <v>1512</v>
      </c>
      <c r="D2587" t="s">
        <v>1512</v>
      </c>
      <c r="E2587" t="s">
        <v>970</v>
      </c>
      <c r="F2587" t="s">
        <v>1553</v>
      </c>
      <c r="G2587" t="s">
        <v>1554</v>
      </c>
      <c r="H2587" t="s">
        <v>1419</v>
      </c>
      <c r="I2587" t="s">
        <v>99</v>
      </c>
      <c r="J2587">
        <v>15359.5</v>
      </c>
      <c r="K2587">
        <v>14901.56</v>
      </c>
      <c r="L2587">
        <v>34492</v>
      </c>
      <c r="Q2587">
        <v>34492</v>
      </c>
      <c r="S2587">
        <v>34492</v>
      </c>
      <c r="X2587">
        <v>34492</v>
      </c>
      <c r="AB2587">
        <v>34492</v>
      </c>
      <c r="AG2587">
        <v>34492</v>
      </c>
      <c r="AH2587" s="5">
        <v>42735</v>
      </c>
      <c r="AI2587" t="s">
        <v>1642</v>
      </c>
      <c r="AJ2587">
        <v>2016</v>
      </c>
      <c r="AK2587" s="5">
        <v>42992</v>
      </c>
      <c r="AL2587" s="5" t="s">
        <v>1647</v>
      </c>
    </row>
    <row r="2588" spans="1:38" x14ac:dyDescent="0.25">
      <c r="A2588" t="s">
        <v>96</v>
      </c>
      <c r="B2588">
        <v>70813</v>
      </c>
      <c r="C2588" t="s">
        <v>1529</v>
      </c>
      <c r="D2588" t="s">
        <v>1529</v>
      </c>
      <c r="E2588" t="s">
        <v>970</v>
      </c>
      <c r="F2588" t="s">
        <v>811</v>
      </c>
      <c r="G2588" t="s">
        <v>815</v>
      </c>
      <c r="H2588" t="s">
        <v>816</v>
      </c>
      <c r="I2588" t="s">
        <v>100</v>
      </c>
      <c r="J2588">
        <v>31950.61</v>
      </c>
      <c r="K2588">
        <v>28016.13</v>
      </c>
      <c r="L2588">
        <v>10468</v>
      </c>
      <c r="Q2588">
        <v>10468</v>
      </c>
      <c r="S2588">
        <v>10468</v>
      </c>
      <c r="X2588">
        <v>10468</v>
      </c>
      <c r="AB2588">
        <v>10468</v>
      </c>
      <c r="AG2588">
        <v>10468</v>
      </c>
      <c r="AH2588" s="5">
        <v>42735</v>
      </c>
      <c r="AI2588" t="s">
        <v>1642</v>
      </c>
      <c r="AJ2588">
        <v>2016</v>
      </c>
      <c r="AK2588" s="5">
        <v>42992</v>
      </c>
      <c r="AL2588" s="5" t="s">
        <v>1647</v>
      </c>
    </row>
    <row r="2589" spans="1:38" x14ac:dyDescent="0.25">
      <c r="A2589" t="s">
        <v>96</v>
      </c>
      <c r="B2589">
        <v>60207</v>
      </c>
      <c r="C2589" t="s">
        <v>643</v>
      </c>
      <c r="D2589" t="s">
        <v>643</v>
      </c>
      <c r="E2589" t="s">
        <v>970</v>
      </c>
      <c r="F2589" t="s">
        <v>818</v>
      </c>
      <c r="G2589" t="s">
        <v>166</v>
      </c>
      <c r="H2589" t="s">
        <v>427</v>
      </c>
      <c r="I2589" t="s">
        <v>100</v>
      </c>
      <c r="J2589">
        <v>12099.68</v>
      </c>
      <c r="K2589">
        <v>11590.3</v>
      </c>
      <c r="L2589">
        <v>30913</v>
      </c>
      <c r="Q2589">
        <v>30913</v>
      </c>
      <c r="S2589">
        <v>30913</v>
      </c>
      <c r="X2589">
        <v>30913</v>
      </c>
      <c r="AB2589">
        <v>30913</v>
      </c>
      <c r="AG2589">
        <v>30913</v>
      </c>
      <c r="AH2589" s="5">
        <v>42735</v>
      </c>
      <c r="AI2589" t="s">
        <v>1642</v>
      </c>
      <c r="AJ2589">
        <v>2016</v>
      </c>
      <c r="AK2589" s="5">
        <v>42992</v>
      </c>
      <c r="AL2589" s="5" t="s">
        <v>1647</v>
      </c>
    </row>
    <row r="2590" spans="1:38" x14ac:dyDescent="0.25">
      <c r="A2590" t="s">
        <v>96</v>
      </c>
      <c r="B2590">
        <v>60207</v>
      </c>
      <c r="C2590" t="s">
        <v>643</v>
      </c>
      <c r="D2590" t="s">
        <v>643</v>
      </c>
      <c r="E2590" t="s">
        <v>970</v>
      </c>
      <c r="F2590" t="s">
        <v>1215</v>
      </c>
      <c r="G2590" t="s">
        <v>166</v>
      </c>
      <c r="H2590" t="s">
        <v>136</v>
      </c>
      <c r="I2590" t="s">
        <v>100</v>
      </c>
      <c r="J2590">
        <v>12099.68</v>
      </c>
      <c r="K2590">
        <v>11590.3</v>
      </c>
      <c r="L2590">
        <v>32400</v>
      </c>
      <c r="Q2590">
        <v>32400</v>
      </c>
      <c r="S2590">
        <v>32400</v>
      </c>
      <c r="X2590">
        <v>32400</v>
      </c>
      <c r="AB2590">
        <v>32400</v>
      </c>
      <c r="AG2590">
        <v>32400</v>
      </c>
      <c r="AH2590" s="5">
        <v>42735</v>
      </c>
      <c r="AI2590" t="s">
        <v>1642</v>
      </c>
      <c r="AJ2590">
        <v>2016</v>
      </c>
      <c r="AK2590" s="5">
        <v>42992</v>
      </c>
      <c r="AL2590" s="5" t="s">
        <v>1647</v>
      </c>
    </row>
    <row r="2591" spans="1:38" x14ac:dyDescent="0.25">
      <c r="A2591" t="s">
        <v>96</v>
      </c>
      <c r="B2591">
        <v>50139</v>
      </c>
      <c r="C2591" t="s">
        <v>1511</v>
      </c>
      <c r="D2591" t="s">
        <v>1511</v>
      </c>
      <c r="E2591" t="s">
        <v>970</v>
      </c>
      <c r="F2591" t="s">
        <v>389</v>
      </c>
      <c r="G2591" t="s">
        <v>166</v>
      </c>
      <c r="H2591" t="s">
        <v>1216</v>
      </c>
      <c r="I2591" t="s">
        <v>100</v>
      </c>
      <c r="J2591">
        <v>15359.5</v>
      </c>
      <c r="K2591">
        <v>14808.3</v>
      </c>
      <c r="L2591">
        <v>7501</v>
      </c>
      <c r="Q2591">
        <v>7501</v>
      </c>
      <c r="S2591">
        <v>7501</v>
      </c>
      <c r="X2591">
        <v>7501</v>
      </c>
      <c r="AB2591">
        <v>7501</v>
      </c>
      <c r="AG2591">
        <v>7501</v>
      </c>
      <c r="AH2591" s="5">
        <v>42735</v>
      </c>
      <c r="AI2591" t="s">
        <v>1642</v>
      </c>
      <c r="AJ2591">
        <v>2016</v>
      </c>
      <c r="AK2591" s="5">
        <v>42992</v>
      </c>
      <c r="AL2591" s="5" t="s">
        <v>1647</v>
      </c>
    </row>
    <row r="2592" spans="1:38" x14ac:dyDescent="0.25">
      <c r="A2592" t="s">
        <v>96</v>
      </c>
      <c r="B2592">
        <v>70810</v>
      </c>
      <c r="C2592" t="s">
        <v>972</v>
      </c>
      <c r="D2592" t="s">
        <v>972</v>
      </c>
      <c r="E2592" t="s">
        <v>970</v>
      </c>
      <c r="F2592" t="s">
        <v>1217</v>
      </c>
      <c r="G2592" t="s">
        <v>1218</v>
      </c>
      <c r="H2592" t="s">
        <v>410</v>
      </c>
      <c r="I2592" t="s">
        <v>100</v>
      </c>
      <c r="J2592">
        <v>15359.5</v>
      </c>
      <c r="K2592">
        <v>14901.56</v>
      </c>
      <c r="L2592">
        <v>34039</v>
      </c>
      <c r="Q2592">
        <v>34039</v>
      </c>
      <c r="S2592">
        <v>34039</v>
      </c>
      <c r="X2592">
        <v>34039</v>
      </c>
      <c r="AB2592">
        <v>34039</v>
      </c>
      <c r="AG2592">
        <v>34039</v>
      </c>
      <c r="AH2592" s="5">
        <v>42735</v>
      </c>
      <c r="AI2592" t="s">
        <v>1642</v>
      </c>
      <c r="AJ2592">
        <v>2016</v>
      </c>
      <c r="AK2592" s="5">
        <v>42992</v>
      </c>
      <c r="AL2592" s="5" t="s">
        <v>1647</v>
      </c>
    </row>
    <row r="2593" spans="1:38" x14ac:dyDescent="0.25">
      <c r="A2593" t="s">
        <v>96</v>
      </c>
      <c r="B2593">
        <v>50136</v>
      </c>
      <c r="C2593" t="s">
        <v>978</v>
      </c>
      <c r="D2593" t="s">
        <v>978</v>
      </c>
      <c r="E2593" t="s">
        <v>970</v>
      </c>
      <c r="F2593" t="s">
        <v>167</v>
      </c>
      <c r="G2593" t="s">
        <v>693</v>
      </c>
      <c r="H2593" t="s">
        <v>133</v>
      </c>
      <c r="I2593" t="s">
        <v>100</v>
      </c>
      <c r="J2593">
        <v>21075.02</v>
      </c>
      <c r="K2593">
        <v>19145.730000000003</v>
      </c>
      <c r="L2593">
        <v>13178</v>
      </c>
      <c r="Q2593">
        <v>13178</v>
      </c>
      <c r="S2593">
        <v>13178</v>
      </c>
      <c r="X2593">
        <v>13178</v>
      </c>
      <c r="AB2593">
        <v>13178</v>
      </c>
      <c r="AG2593">
        <v>13178</v>
      </c>
      <c r="AH2593" s="5">
        <v>42735</v>
      </c>
      <c r="AI2593" t="s">
        <v>1642</v>
      </c>
      <c r="AJ2593">
        <v>2016</v>
      </c>
      <c r="AK2593" s="5">
        <v>42992</v>
      </c>
      <c r="AL2593" s="5" t="s">
        <v>1647</v>
      </c>
    </row>
    <row r="2594" spans="1:38" x14ac:dyDescent="0.25">
      <c r="A2594" t="s">
        <v>96</v>
      </c>
      <c r="B2594">
        <v>50136</v>
      </c>
      <c r="C2594" t="s">
        <v>978</v>
      </c>
      <c r="D2594" t="s">
        <v>978</v>
      </c>
      <c r="E2594" t="s">
        <v>970</v>
      </c>
      <c r="F2594" t="s">
        <v>1555</v>
      </c>
      <c r="G2594" t="s">
        <v>265</v>
      </c>
      <c r="H2594" t="s">
        <v>414</v>
      </c>
      <c r="I2594" t="s">
        <v>99</v>
      </c>
      <c r="J2594">
        <v>21075.02</v>
      </c>
      <c r="K2594">
        <v>19145.730000000003</v>
      </c>
      <c r="L2594">
        <v>34501</v>
      </c>
      <c r="Q2594">
        <v>34501</v>
      </c>
      <c r="S2594">
        <v>34501</v>
      </c>
      <c r="X2594">
        <v>34501</v>
      </c>
      <c r="AB2594">
        <v>34501</v>
      </c>
      <c r="AG2594">
        <v>34501</v>
      </c>
      <c r="AH2594" s="5">
        <v>42735</v>
      </c>
      <c r="AI2594" t="s">
        <v>1642</v>
      </c>
      <c r="AJ2594">
        <v>2016</v>
      </c>
      <c r="AK2594" s="5">
        <v>42992</v>
      </c>
      <c r="AL2594" s="5" t="s">
        <v>1647</v>
      </c>
    </row>
    <row r="2595" spans="1:38" x14ac:dyDescent="0.25">
      <c r="A2595" t="s">
        <v>96</v>
      </c>
      <c r="B2595">
        <v>60207</v>
      </c>
      <c r="C2595" t="s">
        <v>643</v>
      </c>
      <c r="D2595" t="s">
        <v>643</v>
      </c>
      <c r="E2595" t="s">
        <v>970</v>
      </c>
      <c r="F2595" t="s">
        <v>372</v>
      </c>
      <c r="G2595" t="s">
        <v>265</v>
      </c>
      <c r="H2595" t="s">
        <v>963</v>
      </c>
      <c r="I2595" t="s">
        <v>100</v>
      </c>
      <c r="J2595">
        <v>12099.68</v>
      </c>
      <c r="K2595">
        <v>11590.3</v>
      </c>
      <c r="L2595">
        <v>33568</v>
      </c>
      <c r="Q2595">
        <v>33568</v>
      </c>
      <c r="S2595">
        <v>33568</v>
      </c>
      <c r="X2595">
        <v>33568</v>
      </c>
      <c r="AB2595">
        <v>33568</v>
      </c>
      <c r="AG2595">
        <v>33568</v>
      </c>
      <c r="AH2595" s="5">
        <v>42735</v>
      </c>
      <c r="AI2595" t="s">
        <v>1642</v>
      </c>
      <c r="AJ2595">
        <v>2016</v>
      </c>
      <c r="AK2595" s="5">
        <v>42992</v>
      </c>
      <c r="AL2595" s="5" t="s">
        <v>1647</v>
      </c>
    </row>
    <row r="2596" spans="1:38" x14ac:dyDescent="0.25">
      <c r="A2596" t="s">
        <v>96</v>
      </c>
      <c r="B2596">
        <v>70809</v>
      </c>
      <c r="C2596" t="s">
        <v>1000</v>
      </c>
      <c r="D2596" t="s">
        <v>1000</v>
      </c>
      <c r="E2596" t="s">
        <v>970</v>
      </c>
      <c r="F2596" t="s">
        <v>1219</v>
      </c>
      <c r="G2596" t="s">
        <v>469</v>
      </c>
      <c r="H2596" t="s">
        <v>128</v>
      </c>
      <c r="I2596" t="s">
        <v>100</v>
      </c>
      <c r="J2596">
        <v>15359.5</v>
      </c>
      <c r="K2596">
        <v>14901.56</v>
      </c>
      <c r="L2596">
        <v>12035</v>
      </c>
      <c r="Q2596">
        <v>12035</v>
      </c>
      <c r="S2596">
        <v>12035</v>
      </c>
      <c r="X2596">
        <v>12035</v>
      </c>
      <c r="AB2596">
        <v>12035</v>
      </c>
      <c r="AG2596">
        <v>12035</v>
      </c>
      <c r="AH2596" s="5">
        <v>42735</v>
      </c>
      <c r="AI2596" t="s">
        <v>1642</v>
      </c>
      <c r="AJ2596">
        <v>2016</v>
      </c>
      <c r="AK2596" s="5">
        <v>42992</v>
      </c>
      <c r="AL2596" s="5" t="s">
        <v>1647</v>
      </c>
    </row>
    <row r="2597" spans="1:38" x14ac:dyDescent="0.25">
      <c r="A2597" t="s">
        <v>96</v>
      </c>
      <c r="B2597">
        <v>50139</v>
      </c>
      <c r="C2597" t="s">
        <v>1511</v>
      </c>
      <c r="D2597" t="s">
        <v>1511</v>
      </c>
      <c r="E2597" t="s">
        <v>970</v>
      </c>
      <c r="F2597" t="s">
        <v>1220</v>
      </c>
      <c r="G2597" t="s">
        <v>469</v>
      </c>
      <c r="H2597" t="s">
        <v>281</v>
      </c>
      <c r="I2597" t="s">
        <v>100</v>
      </c>
      <c r="J2597">
        <v>15359.5</v>
      </c>
      <c r="K2597">
        <v>14808.3</v>
      </c>
      <c r="L2597">
        <v>29385</v>
      </c>
      <c r="Q2597">
        <v>29385</v>
      </c>
      <c r="S2597">
        <v>29385</v>
      </c>
      <c r="X2597">
        <v>29385</v>
      </c>
      <c r="AB2597">
        <v>29385</v>
      </c>
      <c r="AG2597">
        <v>29385</v>
      </c>
      <c r="AH2597" s="5">
        <v>42735</v>
      </c>
      <c r="AI2597" t="s">
        <v>1642</v>
      </c>
      <c r="AJ2597">
        <v>2016</v>
      </c>
      <c r="AK2597" s="5">
        <v>42992</v>
      </c>
      <c r="AL2597" s="5" t="s">
        <v>1647</v>
      </c>
    </row>
    <row r="2598" spans="1:38" x14ac:dyDescent="0.25">
      <c r="A2598" t="s">
        <v>96</v>
      </c>
      <c r="B2598">
        <v>50140</v>
      </c>
      <c r="C2598" t="s">
        <v>1508</v>
      </c>
      <c r="D2598" t="s">
        <v>1508</v>
      </c>
      <c r="E2598" t="s">
        <v>970</v>
      </c>
      <c r="F2598" t="s">
        <v>1361</v>
      </c>
      <c r="G2598" t="s">
        <v>1362</v>
      </c>
      <c r="H2598" t="s">
        <v>728</v>
      </c>
      <c r="I2598" t="s">
        <v>99</v>
      </c>
      <c r="J2598">
        <v>8000</v>
      </c>
      <c r="K2598">
        <v>7549.8</v>
      </c>
      <c r="L2598">
        <v>31722</v>
      </c>
      <c r="Q2598">
        <v>31722</v>
      </c>
      <c r="S2598">
        <v>31722</v>
      </c>
      <c r="X2598">
        <v>31722</v>
      </c>
      <c r="AB2598">
        <v>31722</v>
      </c>
      <c r="AG2598">
        <v>31722</v>
      </c>
      <c r="AH2598" s="5">
        <v>42735</v>
      </c>
      <c r="AI2598" t="s">
        <v>1642</v>
      </c>
      <c r="AJ2598">
        <v>2016</v>
      </c>
      <c r="AK2598" s="5">
        <v>42992</v>
      </c>
      <c r="AL2598" s="5" t="s">
        <v>1647</v>
      </c>
    </row>
    <row r="2599" spans="1:38" x14ac:dyDescent="0.25">
      <c r="A2599" t="s">
        <v>96</v>
      </c>
      <c r="B2599">
        <v>60207</v>
      </c>
      <c r="C2599" t="s">
        <v>643</v>
      </c>
      <c r="D2599" t="s">
        <v>643</v>
      </c>
      <c r="E2599" t="s">
        <v>970</v>
      </c>
      <c r="F2599" t="s">
        <v>1221</v>
      </c>
      <c r="G2599" t="s">
        <v>1222</v>
      </c>
      <c r="H2599" t="s">
        <v>302</v>
      </c>
      <c r="I2599" t="s">
        <v>99</v>
      </c>
      <c r="J2599">
        <v>12099.68</v>
      </c>
      <c r="K2599">
        <v>11590.3</v>
      </c>
      <c r="L2599">
        <v>32581</v>
      </c>
      <c r="Q2599">
        <v>32581</v>
      </c>
      <c r="S2599">
        <v>32581</v>
      </c>
      <c r="X2599">
        <v>32581</v>
      </c>
      <c r="AB2599">
        <v>32581</v>
      </c>
      <c r="AG2599">
        <v>32581</v>
      </c>
      <c r="AH2599" s="5">
        <v>42735</v>
      </c>
      <c r="AI2599" t="s">
        <v>1642</v>
      </c>
      <c r="AJ2599">
        <v>2016</v>
      </c>
      <c r="AK2599" s="5">
        <v>42992</v>
      </c>
      <c r="AL2599" s="5" t="s">
        <v>1647</v>
      </c>
    </row>
    <row r="2600" spans="1:38" x14ac:dyDescent="0.25">
      <c r="A2600" t="s">
        <v>96</v>
      </c>
      <c r="B2600">
        <v>50139</v>
      </c>
      <c r="C2600" t="s">
        <v>1511</v>
      </c>
      <c r="D2600" t="s">
        <v>1511</v>
      </c>
      <c r="E2600" t="s">
        <v>970</v>
      </c>
      <c r="F2600" t="s">
        <v>1223</v>
      </c>
      <c r="G2600" t="s">
        <v>1224</v>
      </c>
      <c r="H2600" t="s">
        <v>127</v>
      </c>
      <c r="I2600" t="s">
        <v>100</v>
      </c>
      <c r="J2600">
        <v>15359.5</v>
      </c>
      <c r="K2600">
        <v>14808.3</v>
      </c>
      <c r="L2600">
        <v>32228</v>
      </c>
      <c r="Q2600">
        <v>32228</v>
      </c>
      <c r="S2600">
        <v>32228</v>
      </c>
      <c r="X2600">
        <v>32228</v>
      </c>
      <c r="AB2600">
        <v>32228</v>
      </c>
      <c r="AG2600">
        <v>32228</v>
      </c>
      <c r="AH2600" s="5">
        <v>42735</v>
      </c>
      <c r="AI2600" t="s">
        <v>1642</v>
      </c>
      <c r="AJ2600">
        <v>2016</v>
      </c>
      <c r="AK2600" s="5">
        <v>42992</v>
      </c>
      <c r="AL2600" s="5" t="s">
        <v>1647</v>
      </c>
    </row>
    <row r="2601" spans="1:38" x14ac:dyDescent="0.25">
      <c r="A2601" t="s">
        <v>96</v>
      </c>
      <c r="B2601">
        <v>60207</v>
      </c>
      <c r="C2601" t="s">
        <v>643</v>
      </c>
      <c r="D2601" t="s">
        <v>643</v>
      </c>
      <c r="E2601" t="s">
        <v>970</v>
      </c>
      <c r="F2601" t="s">
        <v>1225</v>
      </c>
      <c r="G2601" t="s">
        <v>234</v>
      </c>
      <c r="H2601" t="s">
        <v>233</v>
      </c>
      <c r="I2601" t="s">
        <v>100</v>
      </c>
      <c r="J2601">
        <v>12099.68</v>
      </c>
      <c r="K2601">
        <v>11590.3</v>
      </c>
      <c r="L2601">
        <v>13744</v>
      </c>
      <c r="Q2601">
        <v>13744</v>
      </c>
      <c r="S2601">
        <v>13744</v>
      </c>
      <c r="X2601">
        <v>13744</v>
      </c>
      <c r="AB2601">
        <v>13744</v>
      </c>
      <c r="AG2601">
        <v>13744</v>
      </c>
      <c r="AH2601" s="5">
        <v>42735</v>
      </c>
      <c r="AI2601" t="s">
        <v>1642</v>
      </c>
      <c r="AJ2601">
        <v>2016</v>
      </c>
      <c r="AK2601" s="5">
        <v>42992</v>
      </c>
      <c r="AL2601" s="5" t="s">
        <v>1647</v>
      </c>
    </row>
    <row r="2602" spans="1:38" x14ac:dyDescent="0.25">
      <c r="A2602" t="s">
        <v>96</v>
      </c>
      <c r="B2602">
        <v>70816</v>
      </c>
      <c r="C2602" t="s">
        <v>1578</v>
      </c>
      <c r="D2602" t="s">
        <v>1578</v>
      </c>
      <c r="E2602" t="s">
        <v>970</v>
      </c>
      <c r="F2602" t="s">
        <v>1579</v>
      </c>
      <c r="G2602" t="s">
        <v>1580</v>
      </c>
      <c r="H2602" t="s">
        <v>1581</v>
      </c>
      <c r="I2602" t="s">
        <v>99</v>
      </c>
      <c r="J2602">
        <v>15359.5</v>
      </c>
      <c r="K2602">
        <v>14901.56</v>
      </c>
      <c r="L2602">
        <v>34669</v>
      </c>
      <c r="Q2602">
        <v>34669</v>
      </c>
      <c r="S2602">
        <v>34669</v>
      </c>
      <c r="X2602">
        <v>34669</v>
      </c>
      <c r="AB2602">
        <v>34669</v>
      </c>
      <c r="AG2602">
        <v>34669</v>
      </c>
      <c r="AH2602" s="5">
        <v>42735</v>
      </c>
      <c r="AI2602" t="s">
        <v>1642</v>
      </c>
      <c r="AJ2602">
        <v>2016</v>
      </c>
      <c r="AK2602" s="5">
        <v>42992</v>
      </c>
      <c r="AL2602" s="5" t="s">
        <v>1647</v>
      </c>
    </row>
    <row r="2603" spans="1:38" x14ac:dyDescent="0.25">
      <c r="A2603" t="s">
        <v>96</v>
      </c>
      <c r="B2603">
        <v>70809</v>
      </c>
      <c r="C2603" t="s">
        <v>1000</v>
      </c>
      <c r="D2603" t="s">
        <v>1000</v>
      </c>
      <c r="E2603" t="s">
        <v>970</v>
      </c>
      <c r="F2603" t="s">
        <v>940</v>
      </c>
      <c r="G2603" t="s">
        <v>267</v>
      </c>
      <c r="H2603" t="s">
        <v>185</v>
      </c>
      <c r="I2603" t="s">
        <v>100</v>
      </c>
      <c r="J2603">
        <v>15359.5</v>
      </c>
      <c r="K2603">
        <v>14901.56</v>
      </c>
      <c r="L2603">
        <v>33386</v>
      </c>
      <c r="Q2603">
        <v>33386</v>
      </c>
      <c r="S2603">
        <v>33386</v>
      </c>
      <c r="X2603">
        <v>33386</v>
      </c>
      <c r="AB2603">
        <v>33386</v>
      </c>
      <c r="AG2603">
        <v>33386</v>
      </c>
      <c r="AH2603" s="5">
        <v>42735</v>
      </c>
      <c r="AI2603" t="s">
        <v>1642</v>
      </c>
      <c r="AJ2603">
        <v>2016</v>
      </c>
      <c r="AK2603" s="5">
        <v>42992</v>
      </c>
      <c r="AL2603" s="5" t="s">
        <v>1647</v>
      </c>
    </row>
    <row r="2604" spans="1:38" x14ac:dyDescent="0.25">
      <c r="A2604" t="s">
        <v>96</v>
      </c>
      <c r="B2604">
        <v>60207</v>
      </c>
      <c r="C2604" t="s">
        <v>643</v>
      </c>
      <c r="D2604" t="s">
        <v>643</v>
      </c>
      <c r="E2604" t="s">
        <v>970</v>
      </c>
      <c r="F2604" t="s">
        <v>825</v>
      </c>
      <c r="G2604" t="s">
        <v>267</v>
      </c>
      <c r="H2604" t="s">
        <v>131</v>
      </c>
      <c r="I2604" t="s">
        <v>100</v>
      </c>
      <c r="J2604">
        <v>12099.68</v>
      </c>
      <c r="K2604">
        <v>11590.3</v>
      </c>
      <c r="L2604">
        <v>32394</v>
      </c>
      <c r="Q2604">
        <v>32394</v>
      </c>
      <c r="S2604">
        <v>32394</v>
      </c>
      <c r="X2604">
        <v>32394</v>
      </c>
      <c r="AB2604">
        <v>32394</v>
      </c>
      <c r="AG2604">
        <v>32394</v>
      </c>
      <c r="AH2604" s="5">
        <v>42735</v>
      </c>
      <c r="AI2604" t="s">
        <v>1642</v>
      </c>
      <c r="AJ2604">
        <v>2016</v>
      </c>
      <c r="AK2604" s="5">
        <v>42992</v>
      </c>
      <c r="AL2604" s="5" t="s">
        <v>1647</v>
      </c>
    </row>
    <row r="2605" spans="1:38" x14ac:dyDescent="0.25">
      <c r="A2605" t="s">
        <v>96</v>
      </c>
      <c r="B2605">
        <v>50141</v>
      </c>
      <c r="C2605" t="s">
        <v>1513</v>
      </c>
      <c r="D2605" t="s">
        <v>1513</v>
      </c>
      <c r="E2605" t="s">
        <v>970</v>
      </c>
      <c r="F2605" t="s">
        <v>1363</v>
      </c>
      <c r="G2605" t="s">
        <v>915</v>
      </c>
      <c r="H2605" t="s">
        <v>478</v>
      </c>
      <c r="I2605" t="s">
        <v>99</v>
      </c>
      <c r="J2605">
        <v>21075.02</v>
      </c>
      <c r="K2605">
        <v>19145.730000000003</v>
      </c>
      <c r="L2605">
        <v>32365</v>
      </c>
      <c r="Q2605">
        <v>32365</v>
      </c>
      <c r="S2605">
        <v>32365</v>
      </c>
      <c r="X2605">
        <v>32365</v>
      </c>
      <c r="AB2605">
        <v>32365</v>
      </c>
      <c r="AG2605">
        <v>32365</v>
      </c>
      <c r="AH2605" s="5">
        <v>42735</v>
      </c>
      <c r="AI2605" t="s">
        <v>1642</v>
      </c>
      <c r="AJ2605">
        <v>2016</v>
      </c>
      <c r="AK2605" s="5">
        <v>42992</v>
      </c>
      <c r="AL2605" s="5" t="s">
        <v>1647</v>
      </c>
    </row>
    <row r="2606" spans="1:38" x14ac:dyDescent="0.25">
      <c r="A2606" t="s">
        <v>96</v>
      </c>
      <c r="B2606">
        <v>60207</v>
      </c>
      <c r="C2606" t="s">
        <v>643</v>
      </c>
      <c r="D2606" t="s">
        <v>643</v>
      </c>
      <c r="E2606" t="s">
        <v>970</v>
      </c>
      <c r="F2606" t="s">
        <v>1226</v>
      </c>
      <c r="G2606" t="s">
        <v>721</v>
      </c>
      <c r="H2606" t="s">
        <v>1227</v>
      </c>
      <c r="I2606" t="s">
        <v>100</v>
      </c>
      <c r="J2606">
        <v>12099.68</v>
      </c>
      <c r="K2606">
        <v>11590.3</v>
      </c>
      <c r="L2606">
        <v>3631</v>
      </c>
      <c r="Q2606">
        <v>3631</v>
      </c>
      <c r="S2606">
        <v>3631</v>
      </c>
      <c r="X2606">
        <v>3631</v>
      </c>
      <c r="AB2606">
        <v>3631</v>
      </c>
      <c r="AG2606">
        <v>3631</v>
      </c>
      <c r="AH2606" s="5">
        <v>42735</v>
      </c>
      <c r="AI2606" t="s">
        <v>1642</v>
      </c>
      <c r="AJ2606">
        <v>2016</v>
      </c>
      <c r="AK2606" s="5">
        <v>42992</v>
      </c>
      <c r="AL2606" s="5" t="s">
        <v>1647</v>
      </c>
    </row>
    <row r="2607" spans="1:38" x14ac:dyDescent="0.25">
      <c r="A2607" t="s">
        <v>96</v>
      </c>
      <c r="B2607">
        <v>50139</v>
      </c>
      <c r="C2607" t="s">
        <v>1511</v>
      </c>
      <c r="D2607" t="s">
        <v>1511</v>
      </c>
      <c r="E2607" t="s">
        <v>970</v>
      </c>
      <c r="F2607" t="s">
        <v>826</v>
      </c>
      <c r="G2607" t="s">
        <v>472</v>
      </c>
      <c r="H2607" t="s">
        <v>188</v>
      </c>
      <c r="I2607" t="s">
        <v>100</v>
      </c>
      <c r="J2607">
        <v>15359.5</v>
      </c>
      <c r="K2607">
        <v>14808.3</v>
      </c>
      <c r="L2607">
        <v>28741</v>
      </c>
      <c r="Q2607">
        <v>28741</v>
      </c>
      <c r="S2607">
        <v>28741</v>
      </c>
      <c r="X2607">
        <v>28741</v>
      </c>
      <c r="AB2607">
        <v>28741</v>
      </c>
      <c r="AG2607">
        <v>28741</v>
      </c>
      <c r="AH2607" s="5">
        <v>42735</v>
      </c>
      <c r="AI2607" t="s">
        <v>1642</v>
      </c>
      <c r="AJ2607">
        <v>2016</v>
      </c>
      <c r="AK2607" s="5">
        <v>42992</v>
      </c>
      <c r="AL2607" s="5" t="s">
        <v>1647</v>
      </c>
    </row>
    <row r="2608" spans="1:38" x14ac:dyDescent="0.25">
      <c r="A2608" t="s">
        <v>96</v>
      </c>
      <c r="B2608">
        <v>70809</v>
      </c>
      <c r="C2608" t="s">
        <v>1000</v>
      </c>
      <c r="D2608" t="s">
        <v>1000</v>
      </c>
      <c r="E2608" t="s">
        <v>970</v>
      </c>
      <c r="F2608" t="s">
        <v>1558</v>
      </c>
      <c r="G2608" t="s">
        <v>472</v>
      </c>
      <c r="H2608" t="s">
        <v>472</v>
      </c>
      <c r="I2608" t="s">
        <v>99</v>
      </c>
      <c r="J2608">
        <v>15359.5</v>
      </c>
      <c r="K2608">
        <v>14901.56</v>
      </c>
      <c r="L2608">
        <v>34413</v>
      </c>
      <c r="Q2608">
        <v>34413</v>
      </c>
      <c r="S2608">
        <v>34413</v>
      </c>
      <c r="X2608">
        <v>34413</v>
      </c>
      <c r="AB2608">
        <v>34413</v>
      </c>
      <c r="AG2608">
        <v>34413</v>
      </c>
      <c r="AH2608" s="5">
        <v>42735</v>
      </c>
      <c r="AI2608" t="s">
        <v>1642</v>
      </c>
      <c r="AJ2608">
        <v>2016</v>
      </c>
      <c r="AK2608" s="5">
        <v>42992</v>
      </c>
      <c r="AL2608" s="5" t="s">
        <v>1647</v>
      </c>
    </row>
    <row r="2609" spans="1:38" x14ac:dyDescent="0.25">
      <c r="A2609" t="s">
        <v>96</v>
      </c>
      <c r="B2609">
        <v>50141</v>
      </c>
      <c r="C2609" t="s">
        <v>1513</v>
      </c>
      <c r="D2609" t="s">
        <v>1513</v>
      </c>
      <c r="E2609" t="s">
        <v>970</v>
      </c>
      <c r="F2609" t="s">
        <v>425</v>
      </c>
      <c r="G2609" t="s">
        <v>942</v>
      </c>
      <c r="H2609" t="s">
        <v>243</v>
      </c>
      <c r="I2609" t="s">
        <v>99</v>
      </c>
      <c r="J2609">
        <v>21075.02</v>
      </c>
      <c r="K2609">
        <v>19145.730000000003</v>
      </c>
      <c r="L2609">
        <v>13738</v>
      </c>
      <c r="Q2609">
        <v>13738</v>
      </c>
      <c r="S2609">
        <v>13738</v>
      </c>
      <c r="X2609">
        <v>13738</v>
      </c>
      <c r="AB2609">
        <v>13738</v>
      </c>
      <c r="AG2609">
        <v>13738</v>
      </c>
      <c r="AH2609" s="5">
        <v>42735</v>
      </c>
      <c r="AI2609" t="s">
        <v>1642</v>
      </c>
      <c r="AJ2609">
        <v>2016</v>
      </c>
      <c r="AK2609" s="5">
        <v>42992</v>
      </c>
      <c r="AL2609" s="5" t="s">
        <v>1647</v>
      </c>
    </row>
    <row r="2610" spans="1:38" x14ac:dyDescent="0.25">
      <c r="A2610" t="s">
        <v>96</v>
      </c>
      <c r="B2610">
        <v>60207</v>
      </c>
      <c r="C2610" t="s">
        <v>643</v>
      </c>
      <c r="D2610" t="s">
        <v>643</v>
      </c>
      <c r="E2610" t="s">
        <v>970</v>
      </c>
      <c r="F2610" t="s">
        <v>1228</v>
      </c>
      <c r="G2610" t="s">
        <v>942</v>
      </c>
      <c r="H2610" t="s">
        <v>133</v>
      </c>
      <c r="I2610" t="s">
        <v>100</v>
      </c>
      <c r="J2610">
        <v>12099.68</v>
      </c>
      <c r="K2610">
        <v>11590.3</v>
      </c>
      <c r="L2610">
        <v>32395</v>
      </c>
      <c r="Q2610">
        <v>32395</v>
      </c>
      <c r="S2610">
        <v>32395</v>
      </c>
      <c r="X2610">
        <v>32395</v>
      </c>
      <c r="AB2610">
        <v>32395</v>
      </c>
      <c r="AG2610">
        <v>32395</v>
      </c>
      <c r="AH2610" s="5">
        <v>42735</v>
      </c>
      <c r="AI2610" t="s">
        <v>1642</v>
      </c>
      <c r="AJ2610">
        <v>2016</v>
      </c>
      <c r="AK2610" s="5">
        <v>42992</v>
      </c>
      <c r="AL2610" s="5" t="s">
        <v>1647</v>
      </c>
    </row>
    <row r="2611" spans="1:38" x14ac:dyDescent="0.25">
      <c r="A2611" t="s">
        <v>96</v>
      </c>
      <c r="B2611">
        <v>50142</v>
      </c>
      <c r="C2611" t="s">
        <v>1520</v>
      </c>
      <c r="D2611" t="s">
        <v>1520</v>
      </c>
      <c r="E2611" t="s">
        <v>970</v>
      </c>
      <c r="F2611" t="s">
        <v>660</v>
      </c>
      <c r="G2611" t="s">
        <v>1447</v>
      </c>
      <c r="H2611" t="s">
        <v>189</v>
      </c>
      <c r="I2611" t="s">
        <v>100</v>
      </c>
      <c r="J2611">
        <v>10000</v>
      </c>
      <c r="K2611">
        <v>9490.619999999999</v>
      </c>
      <c r="L2611">
        <v>32676</v>
      </c>
      <c r="Q2611">
        <v>32676</v>
      </c>
      <c r="S2611">
        <v>32676</v>
      </c>
      <c r="X2611">
        <v>32676</v>
      </c>
      <c r="AB2611">
        <v>32676</v>
      </c>
      <c r="AG2611">
        <v>32676</v>
      </c>
      <c r="AH2611" s="5">
        <v>42735</v>
      </c>
      <c r="AI2611" t="s">
        <v>1642</v>
      </c>
      <c r="AJ2611">
        <v>2016</v>
      </c>
      <c r="AK2611" s="5">
        <v>42992</v>
      </c>
      <c r="AL2611" s="5" t="s">
        <v>1647</v>
      </c>
    </row>
    <row r="2612" spans="1:38" x14ac:dyDescent="0.25">
      <c r="A2612" t="s">
        <v>96</v>
      </c>
      <c r="B2612">
        <v>70809</v>
      </c>
      <c r="C2612" t="s">
        <v>1000</v>
      </c>
      <c r="D2612" t="s">
        <v>1000</v>
      </c>
      <c r="E2612" t="s">
        <v>970</v>
      </c>
      <c r="F2612" t="s">
        <v>1229</v>
      </c>
      <c r="G2612" t="s">
        <v>625</v>
      </c>
      <c r="H2612" t="s">
        <v>1230</v>
      </c>
      <c r="I2612" t="s">
        <v>99</v>
      </c>
      <c r="J2612">
        <v>15359.5</v>
      </c>
      <c r="K2612">
        <v>14901.56</v>
      </c>
      <c r="L2612">
        <v>33092</v>
      </c>
      <c r="Q2612">
        <v>33092</v>
      </c>
      <c r="S2612">
        <v>33092</v>
      </c>
      <c r="X2612">
        <v>33092</v>
      </c>
      <c r="AB2612">
        <v>33092</v>
      </c>
      <c r="AG2612">
        <v>33092</v>
      </c>
      <c r="AH2612" s="5">
        <v>42735</v>
      </c>
      <c r="AI2612" t="s">
        <v>1642</v>
      </c>
      <c r="AJ2612">
        <v>2016</v>
      </c>
      <c r="AK2612" s="5">
        <v>42992</v>
      </c>
      <c r="AL2612" s="5" t="s">
        <v>1647</v>
      </c>
    </row>
    <row r="2613" spans="1:38" x14ac:dyDescent="0.25">
      <c r="A2613" t="s">
        <v>96</v>
      </c>
      <c r="B2613">
        <v>60207</v>
      </c>
      <c r="C2613" t="s">
        <v>643</v>
      </c>
      <c r="D2613" t="s">
        <v>643</v>
      </c>
      <c r="E2613" t="s">
        <v>970</v>
      </c>
      <c r="F2613" t="s">
        <v>1582</v>
      </c>
      <c r="G2613" t="s">
        <v>432</v>
      </c>
      <c r="H2613" t="s">
        <v>575</v>
      </c>
      <c r="I2613" t="s">
        <v>100</v>
      </c>
      <c r="J2613">
        <v>12099.68</v>
      </c>
      <c r="K2613">
        <v>11590.3</v>
      </c>
      <c r="L2613">
        <v>33629</v>
      </c>
      <c r="Q2613">
        <v>33629</v>
      </c>
      <c r="S2613">
        <v>33629</v>
      </c>
      <c r="X2613">
        <v>33629</v>
      </c>
      <c r="AB2613">
        <v>33629</v>
      </c>
      <c r="AG2613">
        <v>33629</v>
      </c>
      <c r="AH2613" s="5">
        <v>42735</v>
      </c>
      <c r="AI2613" t="s">
        <v>1642</v>
      </c>
      <c r="AJ2613">
        <v>2016</v>
      </c>
      <c r="AK2613" s="5">
        <v>42992</v>
      </c>
      <c r="AL2613" s="5" t="s">
        <v>1647</v>
      </c>
    </row>
    <row r="2614" spans="1:38" x14ac:dyDescent="0.25">
      <c r="A2614" t="s">
        <v>96</v>
      </c>
      <c r="B2614">
        <v>60207</v>
      </c>
      <c r="C2614" t="s">
        <v>643</v>
      </c>
      <c r="D2614" t="s">
        <v>643</v>
      </c>
      <c r="E2614" t="s">
        <v>970</v>
      </c>
      <c r="F2614" t="s">
        <v>1231</v>
      </c>
      <c r="G2614" t="s">
        <v>1232</v>
      </c>
      <c r="H2614" t="s">
        <v>640</v>
      </c>
      <c r="I2614" t="s">
        <v>100</v>
      </c>
      <c r="J2614">
        <v>12099.68</v>
      </c>
      <c r="K2614">
        <v>11590.3</v>
      </c>
      <c r="L2614">
        <v>33591</v>
      </c>
      <c r="Q2614">
        <v>33591</v>
      </c>
      <c r="S2614">
        <v>33591</v>
      </c>
      <c r="X2614">
        <v>33591</v>
      </c>
      <c r="AB2614">
        <v>33591</v>
      </c>
      <c r="AG2614">
        <v>33591</v>
      </c>
      <c r="AH2614" s="5">
        <v>42735</v>
      </c>
      <c r="AI2614" t="s">
        <v>1642</v>
      </c>
      <c r="AJ2614">
        <v>2016</v>
      </c>
      <c r="AK2614" s="5">
        <v>42992</v>
      </c>
      <c r="AL2614" s="5" t="s">
        <v>1647</v>
      </c>
    </row>
    <row r="2615" spans="1:38" x14ac:dyDescent="0.25">
      <c r="A2615" t="s">
        <v>96</v>
      </c>
      <c r="B2615">
        <v>60407</v>
      </c>
      <c r="C2615" t="s">
        <v>1076</v>
      </c>
      <c r="D2615" t="s">
        <v>1076</v>
      </c>
      <c r="E2615" t="s">
        <v>970</v>
      </c>
      <c r="F2615" t="s">
        <v>237</v>
      </c>
      <c r="G2615" t="s">
        <v>943</v>
      </c>
      <c r="H2615" t="s">
        <v>1449</v>
      </c>
      <c r="I2615" t="s">
        <v>100</v>
      </c>
      <c r="J2615">
        <v>15359.5</v>
      </c>
      <c r="K2615">
        <v>14947.56</v>
      </c>
      <c r="L2615">
        <v>4105</v>
      </c>
      <c r="Q2615">
        <v>4105</v>
      </c>
      <c r="S2615">
        <v>4105</v>
      </c>
      <c r="X2615">
        <v>4105</v>
      </c>
      <c r="AB2615">
        <v>4105</v>
      </c>
      <c r="AG2615">
        <v>4105</v>
      </c>
      <c r="AH2615" s="5">
        <v>42735</v>
      </c>
      <c r="AI2615" t="s">
        <v>1642</v>
      </c>
      <c r="AJ2615">
        <v>2016</v>
      </c>
      <c r="AK2615" s="5">
        <v>42992</v>
      </c>
      <c r="AL2615" s="5" t="s">
        <v>1647</v>
      </c>
    </row>
    <row r="2616" spans="1:38" x14ac:dyDescent="0.25">
      <c r="A2616" t="s">
        <v>96</v>
      </c>
      <c r="B2616">
        <v>50142</v>
      </c>
      <c r="C2616" t="s">
        <v>1520</v>
      </c>
      <c r="D2616" t="s">
        <v>1520</v>
      </c>
      <c r="E2616" t="s">
        <v>970</v>
      </c>
      <c r="F2616" t="s">
        <v>1234</v>
      </c>
      <c r="G2616" t="s">
        <v>270</v>
      </c>
      <c r="H2616" t="s">
        <v>210</v>
      </c>
      <c r="I2616" t="s">
        <v>99</v>
      </c>
      <c r="J2616">
        <v>10000</v>
      </c>
      <c r="K2616">
        <v>9490.619999999999</v>
      </c>
      <c r="L2616">
        <v>31588</v>
      </c>
      <c r="Q2616">
        <v>31588</v>
      </c>
      <c r="S2616">
        <v>31588</v>
      </c>
      <c r="X2616">
        <v>31588</v>
      </c>
      <c r="AB2616">
        <v>31588</v>
      </c>
      <c r="AG2616">
        <v>31588</v>
      </c>
      <c r="AH2616" s="5">
        <v>42735</v>
      </c>
      <c r="AI2616" t="s">
        <v>1642</v>
      </c>
      <c r="AJ2616">
        <v>2016</v>
      </c>
      <c r="AK2616" s="5">
        <v>42992</v>
      </c>
      <c r="AL2616" s="5" t="s">
        <v>1647</v>
      </c>
    </row>
    <row r="2617" spans="1:38" x14ac:dyDescent="0.25">
      <c r="A2617" t="s">
        <v>96</v>
      </c>
      <c r="B2617">
        <v>70810</v>
      </c>
      <c r="C2617" t="s">
        <v>972</v>
      </c>
      <c r="D2617" t="s">
        <v>972</v>
      </c>
      <c r="E2617" t="s">
        <v>970</v>
      </c>
      <c r="F2617" t="s">
        <v>269</v>
      </c>
      <c r="G2617" t="s">
        <v>270</v>
      </c>
      <c r="H2617" t="s">
        <v>271</v>
      </c>
      <c r="I2617" t="s">
        <v>99</v>
      </c>
      <c r="J2617">
        <v>15359.5</v>
      </c>
      <c r="K2617">
        <v>14901.56</v>
      </c>
      <c r="L2617">
        <v>31060</v>
      </c>
      <c r="Q2617">
        <v>31060</v>
      </c>
      <c r="S2617">
        <v>31060</v>
      </c>
      <c r="X2617">
        <v>31060</v>
      </c>
      <c r="AB2617">
        <v>31060</v>
      </c>
      <c r="AG2617">
        <v>31060</v>
      </c>
      <c r="AH2617" s="5">
        <v>42735</v>
      </c>
      <c r="AI2617" t="s">
        <v>1642</v>
      </c>
      <c r="AJ2617">
        <v>2016</v>
      </c>
      <c r="AK2617" s="5">
        <v>42992</v>
      </c>
      <c r="AL2617" s="5" t="s">
        <v>1647</v>
      </c>
    </row>
    <row r="2618" spans="1:38" x14ac:dyDescent="0.25">
      <c r="A2618" t="s">
        <v>96</v>
      </c>
      <c r="B2618">
        <v>50141</v>
      </c>
      <c r="C2618" t="s">
        <v>1513</v>
      </c>
      <c r="D2618" t="s">
        <v>1513</v>
      </c>
      <c r="E2618" t="s">
        <v>970</v>
      </c>
      <c r="F2618" t="s">
        <v>272</v>
      </c>
      <c r="G2618" t="s">
        <v>273</v>
      </c>
      <c r="H2618" t="s">
        <v>274</v>
      </c>
      <c r="I2618" t="s">
        <v>100</v>
      </c>
      <c r="J2618">
        <v>21075.02</v>
      </c>
      <c r="K2618">
        <v>19145.730000000003</v>
      </c>
      <c r="L2618">
        <v>30455</v>
      </c>
      <c r="Q2618">
        <v>30455</v>
      </c>
      <c r="S2618">
        <v>30455</v>
      </c>
      <c r="X2618">
        <v>30455</v>
      </c>
      <c r="AB2618">
        <v>30455</v>
      </c>
      <c r="AG2618">
        <v>30455</v>
      </c>
      <c r="AH2618" s="5">
        <v>42735</v>
      </c>
      <c r="AI2618" t="s">
        <v>1642</v>
      </c>
      <c r="AJ2618">
        <v>2016</v>
      </c>
      <c r="AK2618" s="5">
        <v>42992</v>
      </c>
      <c r="AL2618" s="5" t="s">
        <v>1647</v>
      </c>
    </row>
    <row r="2619" spans="1:38" x14ac:dyDescent="0.25">
      <c r="A2619" t="s">
        <v>96</v>
      </c>
      <c r="B2619">
        <v>70809</v>
      </c>
      <c r="C2619" t="s">
        <v>1000</v>
      </c>
      <c r="D2619" t="s">
        <v>1000</v>
      </c>
      <c r="E2619" t="s">
        <v>970</v>
      </c>
      <c r="F2619" t="s">
        <v>1235</v>
      </c>
      <c r="G2619" t="s">
        <v>762</v>
      </c>
      <c r="H2619" t="s">
        <v>472</v>
      </c>
      <c r="I2619" t="s">
        <v>100</v>
      </c>
      <c r="J2619">
        <v>15359.5</v>
      </c>
      <c r="K2619">
        <v>14901.56</v>
      </c>
      <c r="L2619">
        <v>33011</v>
      </c>
      <c r="Q2619">
        <v>33011</v>
      </c>
      <c r="S2619">
        <v>33011</v>
      </c>
      <c r="X2619">
        <v>33011</v>
      </c>
      <c r="AB2619">
        <v>33011</v>
      </c>
      <c r="AG2619">
        <v>33011</v>
      </c>
      <c r="AH2619" s="5">
        <v>42735</v>
      </c>
      <c r="AI2619" t="s">
        <v>1642</v>
      </c>
      <c r="AJ2619">
        <v>2016</v>
      </c>
      <c r="AK2619" s="5">
        <v>42992</v>
      </c>
      <c r="AL2619" s="5" t="s">
        <v>1647</v>
      </c>
    </row>
    <row r="2620" spans="1:38" x14ac:dyDescent="0.25">
      <c r="A2620" t="s">
        <v>96</v>
      </c>
      <c r="B2620">
        <v>60207</v>
      </c>
      <c r="C2620" t="s">
        <v>643</v>
      </c>
      <c r="D2620" t="s">
        <v>643</v>
      </c>
      <c r="E2620" t="s">
        <v>970</v>
      </c>
      <c r="F2620" t="s">
        <v>1450</v>
      </c>
      <c r="G2620" t="s">
        <v>478</v>
      </c>
      <c r="H2620" t="s">
        <v>1045</v>
      </c>
      <c r="I2620" t="s">
        <v>99</v>
      </c>
      <c r="J2620">
        <v>12099.68</v>
      </c>
      <c r="K2620">
        <v>11590.3</v>
      </c>
      <c r="L2620">
        <v>34187</v>
      </c>
      <c r="Q2620">
        <v>34187</v>
      </c>
      <c r="S2620">
        <v>34187</v>
      </c>
      <c r="X2620">
        <v>34187</v>
      </c>
      <c r="AB2620">
        <v>34187</v>
      </c>
      <c r="AG2620">
        <v>34187</v>
      </c>
      <c r="AH2620" s="5">
        <v>42735</v>
      </c>
      <c r="AI2620" t="s">
        <v>1642</v>
      </c>
      <c r="AJ2620">
        <v>2016</v>
      </c>
      <c r="AK2620" s="5">
        <v>42992</v>
      </c>
      <c r="AL2620" s="5" t="s">
        <v>1647</v>
      </c>
    </row>
    <row r="2621" spans="1:38" x14ac:dyDescent="0.25">
      <c r="A2621" t="s">
        <v>96</v>
      </c>
      <c r="B2621">
        <v>50141</v>
      </c>
      <c r="C2621" t="s">
        <v>1513</v>
      </c>
      <c r="D2621" t="s">
        <v>1513</v>
      </c>
      <c r="E2621" t="s">
        <v>970</v>
      </c>
      <c r="F2621" t="s">
        <v>1236</v>
      </c>
      <c r="G2621" t="s">
        <v>478</v>
      </c>
      <c r="H2621" t="s">
        <v>377</v>
      </c>
      <c r="I2621" t="s">
        <v>99</v>
      </c>
      <c r="J2621">
        <v>21075.02</v>
      </c>
      <c r="K2621">
        <v>19145.730000000003</v>
      </c>
      <c r="L2621">
        <v>33676</v>
      </c>
      <c r="Q2621">
        <v>33676</v>
      </c>
      <c r="S2621">
        <v>33676</v>
      </c>
      <c r="X2621">
        <v>33676</v>
      </c>
      <c r="AB2621">
        <v>33676</v>
      </c>
      <c r="AG2621">
        <v>33676</v>
      </c>
      <c r="AH2621" s="5">
        <v>42735</v>
      </c>
      <c r="AI2621" t="s">
        <v>1642</v>
      </c>
      <c r="AJ2621">
        <v>2016</v>
      </c>
      <c r="AK2621" s="5">
        <v>42992</v>
      </c>
      <c r="AL2621" s="5" t="s">
        <v>1647</v>
      </c>
    </row>
    <row r="2622" spans="1:38" x14ac:dyDescent="0.25">
      <c r="A2622" t="s">
        <v>96</v>
      </c>
      <c r="B2622">
        <v>60207</v>
      </c>
      <c r="C2622" t="s">
        <v>643</v>
      </c>
      <c r="D2622" t="s">
        <v>643</v>
      </c>
      <c r="E2622" t="s">
        <v>970</v>
      </c>
      <c r="F2622" t="s">
        <v>869</v>
      </c>
      <c r="G2622" t="s">
        <v>478</v>
      </c>
      <c r="H2622" t="s">
        <v>166</v>
      </c>
      <c r="I2622" t="s">
        <v>100</v>
      </c>
      <c r="J2622">
        <v>12099.68</v>
      </c>
      <c r="K2622">
        <v>11590.3</v>
      </c>
      <c r="L2622">
        <v>28830</v>
      </c>
      <c r="Q2622">
        <v>28830</v>
      </c>
      <c r="S2622">
        <v>28830</v>
      </c>
      <c r="X2622">
        <v>28830</v>
      </c>
      <c r="AB2622">
        <v>28830</v>
      </c>
      <c r="AG2622">
        <v>28830</v>
      </c>
      <c r="AH2622" s="5">
        <v>42735</v>
      </c>
      <c r="AI2622" t="s">
        <v>1642</v>
      </c>
      <c r="AJ2622">
        <v>2016</v>
      </c>
      <c r="AK2622" s="5">
        <v>42992</v>
      </c>
      <c r="AL2622" s="5" t="s">
        <v>1647</v>
      </c>
    </row>
    <row r="2623" spans="1:38" x14ac:dyDescent="0.25">
      <c r="A2623" t="s">
        <v>96</v>
      </c>
      <c r="B2623">
        <v>50142</v>
      </c>
      <c r="C2623" t="s">
        <v>1520</v>
      </c>
      <c r="D2623" t="s">
        <v>1520</v>
      </c>
      <c r="E2623" t="s">
        <v>970</v>
      </c>
      <c r="F2623" t="s">
        <v>480</v>
      </c>
      <c r="G2623" t="s">
        <v>478</v>
      </c>
      <c r="H2623" t="s">
        <v>481</v>
      </c>
      <c r="I2623" t="s">
        <v>100</v>
      </c>
      <c r="J2623">
        <v>10000</v>
      </c>
      <c r="K2623">
        <v>9490.619999999999</v>
      </c>
      <c r="L2623">
        <v>33639</v>
      </c>
      <c r="Q2623">
        <v>33639</v>
      </c>
      <c r="S2623">
        <v>33639</v>
      </c>
      <c r="X2623">
        <v>33639</v>
      </c>
      <c r="AB2623">
        <v>33639</v>
      </c>
      <c r="AG2623">
        <v>33639</v>
      </c>
      <c r="AH2623" s="5">
        <v>42735</v>
      </c>
      <c r="AI2623" t="s">
        <v>1642</v>
      </c>
      <c r="AJ2623">
        <v>2016</v>
      </c>
      <c r="AK2623" s="5">
        <v>42992</v>
      </c>
      <c r="AL2623" s="5" t="s">
        <v>1647</v>
      </c>
    </row>
    <row r="2624" spans="1:38" x14ac:dyDescent="0.25">
      <c r="A2624" t="s">
        <v>96</v>
      </c>
      <c r="B2624">
        <v>60207</v>
      </c>
      <c r="C2624" t="s">
        <v>643</v>
      </c>
      <c r="D2624" t="s">
        <v>643</v>
      </c>
      <c r="E2624" t="s">
        <v>970</v>
      </c>
      <c r="F2624" t="s">
        <v>1237</v>
      </c>
      <c r="G2624" t="s">
        <v>478</v>
      </c>
      <c r="H2624" t="s">
        <v>133</v>
      </c>
      <c r="I2624" t="s">
        <v>99</v>
      </c>
      <c r="J2624">
        <v>12099.68</v>
      </c>
      <c r="K2624">
        <v>11590.3</v>
      </c>
      <c r="L2624">
        <v>32325</v>
      </c>
      <c r="Q2624">
        <v>32325</v>
      </c>
      <c r="S2624">
        <v>32325</v>
      </c>
      <c r="X2624">
        <v>32325</v>
      </c>
      <c r="AB2624">
        <v>32325</v>
      </c>
      <c r="AG2624">
        <v>32325</v>
      </c>
      <c r="AH2624" s="5">
        <v>42735</v>
      </c>
      <c r="AI2624" t="s">
        <v>1642</v>
      </c>
      <c r="AJ2624">
        <v>2016</v>
      </c>
      <c r="AK2624" s="5">
        <v>42992</v>
      </c>
      <c r="AL2624" s="5" t="s">
        <v>1647</v>
      </c>
    </row>
    <row r="2625" spans="1:38" x14ac:dyDescent="0.25">
      <c r="A2625" t="s">
        <v>96</v>
      </c>
      <c r="B2625">
        <v>60207</v>
      </c>
      <c r="C2625" t="s">
        <v>643</v>
      </c>
      <c r="D2625" t="s">
        <v>643</v>
      </c>
      <c r="E2625" t="s">
        <v>970</v>
      </c>
      <c r="F2625" t="s">
        <v>1238</v>
      </c>
      <c r="G2625" t="s">
        <v>829</v>
      </c>
      <c r="H2625" t="s">
        <v>233</v>
      </c>
      <c r="I2625" t="s">
        <v>99</v>
      </c>
      <c r="J2625">
        <v>12099.68</v>
      </c>
      <c r="K2625">
        <v>11590.3</v>
      </c>
      <c r="L2625">
        <v>32570</v>
      </c>
      <c r="Q2625">
        <v>32570</v>
      </c>
      <c r="S2625">
        <v>32570</v>
      </c>
      <c r="X2625">
        <v>32570</v>
      </c>
      <c r="AB2625">
        <v>32570</v>
      </c>
      <c r="AG2625">
        <v>32570</v>
      </c>
      <c r="AH2625" s="5">
        <v>42735</v>
      </c>
      <c r="AI2625" t="s">
        <v>1642</v>
      </c>
      <c r="AJ2625">
        <v>2016</v>
      </c>
      <c r="AK2625" s="5">
        <v>42992</v>
      </c>
      <c r="AL2625" s="5" t="s">
        <v>1647</v>
      </c>
    </row>
    <row r="2626" spans="1:38" x14ac:dyDescent="0.25">
      <c r="A2626" t="s">
        <v>96</v>
      </c>
      <c r="B2626">
        <v>50136</v>
      </c>
      <c r="C2626" t="s">
        <v>978</v>
      </c>
      <c r="D2626" t="s">
        <v>978</v>
      </c>
      <c r="E2626" t="s">
        <v>970</v>
      </c>
      <c r="F2626" t="s">
        <v>1239</v>
      </c>
      <c r="G2626" t="s">
        <v>1240</v>
      </c>
      <c r="H2626" t="s">
        <v>678</v>
      </c>
      <c r="I2626" t="s">
        <v>99</v>
      </c>
      <c r="J2626">
        <v>21075.02</v>
      </c>
      <c r="K2626">
        <v>19145.730000000003</v>
      </c>
      <c r="L2626">
        <v>30944</v>
      </c>
      <c r="Q2626">
        <v>30944</v>
      </c>
      <c r="S2626">
        <v>30944</v>
      </c>
      <c r="X2626">
        <v>30944</v>
      </c>
      <c r="AB2626">
        <v>30944</v>
      </c>
      <c r="AG2626">
        <v>30944</v>
      </c>
      <c r="AH2626" s="5">
        <v>42735</v>
      </c>
      <c r="AI2626" t="s">
        <v>1642</v>
      </c>
      <c r="AJ2626">
        <v>2016</v>
      </c>
      <c r="AK2626" s="5">
        <v>42992</v>
      </c>
      <c r="AL2626" s="5" t="s">
        <v>1647</v>
      </c>
    </row>
    <row r="2627" spans="1:38" x14ac:dyDescent="0.25">
      <c r="A2627" t="s">
        <v>96</v>
      </c>
      <c r="B2627">
        <v>60207</v>
      </c>
      <c r="C2627" t="s">
        <v>643</v>
      </c>
      <c r="D2627" t="s">
        <v>643</v>
      </c>
      <c r="E2627" t="s">
        <v>970</v>
      </c>
      <c r="F2627" t="s">
        <v>1241</v>
      </c>
      <c r="G2627" t="s">
        <v>1240</v>
      </c>
      <c r="H2627" t="s">
        <v>472</v>
      </c>
      <c r="I2627" t="s">
        <v>100</v>
      </c>
      <c r="J2627">
        <v>12099.68</v>
      </c>
      <c r="K2627">
        <v>11590.3</v>
      </c>
      <c r="L2627">
        <v>31602</v>
      </c>
      <c r="Q2627">
        <v>31602</v>
      </c>
      <c r="S2627">
        <v>31602</v>
      </c>
      <c r="X2627">
        <v>31602</v>
      </c>
      <c r="AB2627">
        <v>31602</v>
      </c>
      <c r="AG2627">
        <v>31602</v>
      </c>
      <c r="AH2627" s="5">
        <v>42735</v>
      </c>
      <c r="AI2627" t="s">
        <v>1642</v>
      </c>
      <c r="AJ2627">
        <v>2016</v>
      </c>
      <c r="AK2627" s="5">
        <v>42992</v>
      </c>
      <c r="AL2627" s="5" t="s">
        <v>1647</v>
      </c>
    </row>
    <row r="2628" spans="1:38" x14ac:dyDescent="0.25">
      <c r="A2628" t="s">
        <v>96</v>
      </c>
      <c r="B2628">
        <v>50141</v>
      </c>
      <c r="C2628" t="s">
        <v>1513</v>
      </c>
      <c r="D2628" t="s">
        <v>1513</v>
      </c>
      <c r="E2628" t="s">
        <v>970</v>
      </c>
      <c r="F2628" t="s">
        <v>277</v>
      </c>
      <c r="G2628" t="s">
        <v>278</v>
      </c>
      <c r="H2628" t="s">
        <v>279</v>
      </c>
      <c r="I2628" t="s">
        <v>99</v>
      </c>
      <c r="J2628">
        <v>21075.02</v>
      </c>
      <c r="K2628">
        <v>19145.730000000003</v>
      </c>
      <c r="L2628">
        <v>33643</v>
      </c>
      <c r="Q2628">
        <v>33643</v>
      </c>
      <c r="S2628">
        <v>33643</v>
      </c>
      <c r="X2628">
        <v>33643</v>
      </c>
      <c r="AB2628">
        <v>33643</v>
      </c>
      <c r="AG2628">
        <v>33643</v>
      </c>
      <c r="AH2628" s="5">
        <v>42735</v>
      </c>
      <c r="AI2628" t="s">
        <v>1642</v>
      </c>
      <c r="AJ2628">
        <v>2016</v>
      </c>
      <c r="AK2628" s="5">
        <v>42992</v>
      </c>
      <c r="AL2628" s="5" t="s">
        <v>1647</v>
      </c>
    </row>
    <row r="2629" spans="1:38" x14ac:dyDescent="0.25">
      <c r="A2629" t="s">
        <v>96</v>
      </c>
      <c r="B2629">
        <v>60207</v>
      </c>
      <c r="C2629" t="s">
        <v>643</v>
      </c>
      <c r="D2629" t="s">
        <v>643</v>
      </c>
      <c r="E2629" t="s">
        <v>970</v>
      </c>
      <c r="F2629" t="s">
        <v>1244</v>
      </c>
      <c r="G2629" t="s">
        <v>483</v>
      </c>
      <c r="H2629" t="s">
        <v>351</v>
      </c>
      <c r="I2629" t="s">
        <v>100</v>
      </c>
      <c r="J2629">
        <v>12099.68</v>
      </c>
      <c r="K2629">
        <v>11590.3</v>
      </c>
      <c r="L2629">
        <v>33237</v>
      </c>
      <c r="Q2629">
        <v>33237</v>
      </c>
      <c r="S2629">
        <v>33237</v>
      </c>
      <c r="X2629">
        <v>33237</v>
      </c>
      <c r="AB2629">
        <v>33237</v>
      </c>
      <c r="AG2629">
        <v>33237</v>
      </c>
      <c r="AH2629" s="5">
        <v>42735</v>
      </c>
      <c r="AI2629" t="s">
        <v>1642</v>
      </c>
      <c r="AJ2629">
        <v>2016</v>
      </c>
      <c r="AK2629" s="5">
        <v>42992</v>
      </c>
      <c r="AL2629" s="5" t="s">
        <v>1647</v>
      </c>
    </row>
    <row r="2630" spans="1:38" x14ac:dyDescent="0.25">
      <c r="A2630" t="s">
        <v>96</v>
      </c>
      <c r="B2630">
        <v>70809</v>
      </c>
      <c r="C2630" t="s">
        <v>1000</v>
      </c>
      <c r="D2630" t="s">
        <v>1000</v>
      </c>
      <c r="E2630" t="s">
        <v>970</v>
      </c>
      <c r="F2630" t="s">
        <v>947</v>
      </c>
      <c r="G2630" t="s">
        <v>948</v>
      </c>
      <c r="H2630" t="s">
        <v>189</v>
      </c>
      <c r="I2630" t="s">
        <v>99</v>
      </c>
      <c r="J2630">
        <v>15359.5</v>
      </c>
      <c r="K2630">
        <v>14901.56</v>
      </c>
      <c r="L2630">
        <v>33266</v>
      </c>
      <c r="Q2630">
        <v>33266</v>
      </c>
      <c r="S2630">
        <v>33266</v>
      </c>
      <c r="X2630">
        <v>33266</v>
      </c>
      <c r="AB2630">
        <v>33266</v>
      </c>
      <c r="AG2630">
        <v>33266</v>
      </c>
      <c r="AH2630" s="5">
        <v>42735</v>
      </c>
      <c r="AI2630" t="s">
        <v>1642</v>
      </c>
      <c r="AJ2630">
        <v>2016</v>
      </c>
      <c r="AK2630" s="5">
        <v>42992</v>
      </c>
      <c r="AL2630" s="5" t="s">
        <v>1647</v>
      </c>
    </row>
    <row r="2631" spans="1:38" x14ac:dyDescent="0.25">
      <c r="A2631" t="s">
        <v>96</v>
      </c>
      <c r="B2631">
        <v>70809</v>
      </c>
      <c r="C2631" t="s">
        <v>1000</v>
      </c>
      <c r="D2631" t="s">
        <v>1000</v>
      </c>
      <c r="E2631" t="s">
        <v>970</v>
      </c>
      <c r="F2631" t="s">
        <v>1245</v>
      </c>
      <c r="G2631" t="s">
        <v>881</v>
      </c>
      <c r="H2631" t="s">
        <v>305</v>
      </c>
      <c r="I2631" t="s">
        <v>100</v>
      </c>
      <c r="J2631">
        <v>15359.5</v>
      </c>
      <c r="K2631">
        <v>14901.56</v>
      </c>
      <c r="L2631">
        <v>32309</v>
      </c>
      <c r="Q2631">
        <v>32309</v>
      </c>
      <c r="S2631">
        <v>32309</v>
      </c>
      <c r="X2631">
        <v>32309</v>
      </c>
      <c r="AB2631">
        <v>32309</v>
      </c>
      <c r="AG2631">
        <v>32309</v>
      </c>
      <c r="AH2631" s="5">
        <v>42735</v>
      </c>
      <c r="AI2631" t="s">
        <v>1642</v>
      </c>
      <c r="AJ2631">
        <v>2016</v>
      </c>
      <c r="AK2631" s="5">
        <v>42992</v>
      </c>
      <c r="AL2631" s="5" t="s">
        <v>1647</v>
      </c>
    </row>
    <row r="2632" spans="1:38" x14ac:dyDescent="0.25">
      <c r="A2632" t="s">
        <v>96</v>
      </c>
      <c r="B2632">
        <v>60207</v>
      </c>
      <c r="C2632" t="s">
        <v>643</v>
      </c>
      <c r="D2632" t="s">
        <v>643</v>
      </c>
      <c r="E2632" t="s">
        <v>970</v>
      </c>
      <c r="F2632" t="s">
        <v>754</v>
      </c>
      <c r="G2632" t="s">
        <v>832</v>
      </c>
      <c r="H2632" t="s">
        <v>210</v>
      </c>
      <c r="I2632" t="s">
        <v>100</v>
      </c>
      <c r="J2632">
        <v>12099.68</v>
      </c>
      <c r="K2632">
        <v>11590.3</v>
      </c>
      <c r="L2632">
        <v>34183</v>
      </c>
      <c r="Q2632">
        <v>34183</v>
      </c>
      <c r="S2632">
        <v>34183</v>
      </c>
      <c r="X2632">
        <v>34183</v>
      </c>
      <c r="AB2632">
        <v>34183</v>
      </c>
      <c r="AG2632">
        <v>34183</v>
      </c>
      <c r="AH2632" s="5">
        <v>42735</v>
      </c>
      <c r="AI2632" t="s">
        <v>1642</v>
      </c>
      <c r="AJ2632">
        <v>2016</v>
      </c>
      <c r="AK2632" s="5">
        <v>42992</v>
      </c>
      <c r="AL2632" s="5" t="s">
        <v>1647</v>
      </c>
    </row>
    <row r="2633" spans="1:38" x14ac:dyDescent="0.25">
      <c r="A2633" t="s">
        <v>96</v>
      </c>
      <c r="B2633">
        <v>70809</v>
      </c>
      <c r="C2633" t="s">
        <v>1000</v>
      </c>
      <c r="D2633" t="s">
        <v>1000</v>
      </c>
      <c r="E2633" t="s">
        <v>970</v>
      </c>
      <c r="F2633" t="s">
        <v>205</v>
      </c>
      <c r="G2633" t="s">
        <v>1246</v>
      </c>
      <c r="H2633" t="s">
        <v>139</v>
      </c>
      <c r="I2633" t="s">
        <v>100</v>
      </c>
      <c r="J2633">
        <v>15359.5</v>
      </c>
      <c r="K2633">
        <v>14901.56</v>
      </c>
      <c r="L2633">
        <v>33265</v>
      </c>
      <c r="Q2633">
        <v>33265</v>
      </c>
      <c r="S2633">
        <v>33265</v>
      </c>
      <c r="X2633">
        <v>33265</v>
      </c>
      <c r="AB2633">
        <v>33265</v>
      </c>
      <c r="AG2633">
        <v>33265</v>
      </c>
      <c r="AH2633" s="5">
        <v>42735</v>
      </c>
      <c r="AI2633" t="s">
        <v>1642</v>
      </c>
      <c r="AJ2633">
        <v>2016</v>
      </c>
      <c r="AK2633" s="5">
        <v>42992</v>
      </c>
      <c r="AL2633" s="5" t="s">
        <v>1647</v>
      </c>
    </row>
    <row r="2634" spans="1:38" x14ac:dyDescent="0.25">
      <c r="A2634" t="s">
        <v>96</v>
      </c>
      <c r="B2634">
        <v>70809</v>
      </c>
      <c r="C2634" t="s">
        <v>1000</v>
      </c>
      <c r="D2634" t="s">
        <v>1000</v>
      </c>
      <c r="E2634" t="s">
        <v>970</v>
      </c>
      <c r="F2634" t="s">
        <v>1247</v>
      </c>
      <c r="G2634" t="s">
        <v>505</v>
      </c>
      <c r="H2634" t="s">
        <v>427</v>
      </c>
      <c r="I2634" t="s">
        <v>99</v>
      </c>
      <c r="J2634">
        <v>15359.5</v>
      </c>
      <c r="K2634">
        <v>14901.56</v>
      </c>
      <c r="L2634">
        <v>12489</v>
      </c>
      <c r="Q2634">
        <v>12489</v>
      </c>
      <c r="S2634">
        <v>12489</v>
      </c>
      <c r="X2634">
        <v>12489</v>
      </c>
      <c r="AB2634">
        <v>12489</v>
      </c>
      <c r="AG2634">
        <v>12489</v>
      </c>
      <c r="AH2634" s="5">
        <v>42735</v>
      </c>
      <c r="AI2634" t="s">
        <v>1642</v>
      </c>
      <c r="AJ2634">
        <v>2016</v>
      </c>
      <c r="AK2634" s="5">
        <v>42992</v>
      </c>
      <c r="AL2634" s="5" t="s">
        <v>1647</v>
      </c>
    </row>
    <row r="2635" spans="1:38" x14ac:dyDescent="0.25">
      <c r="A2635" t="s">
        <v>96</v>
      </c>
      <c r="B2635">
        <v>60207</v>
      </c>
      <c r="C2635" t="s">
        <v>643</v>
      </c>
      <c r="D2635" t="s">
        <v>643</v>
      </c>
      <c r="E2635" t="s">
        <v>970</v>
      </c>
      <c r="F2635" t="s">
        <v>524</v>
      </c>
      <c r="G2635" t="s">
        <v>281</v>
      </c>
      <c r="H2635" t="s">
        <v>169</v>
      </c>
      <c r="I2635" t="s">
        <v>100</v>
      </c>
      <c r="J2635">
        <v>12099.68</v>
      </c>
      <c r="K2635">
        <v>11590.3</v>
      </c>
      <c r="L2635">
        <v>31245</v>
      </c>
      <c r="Q2635">
        <v>31245</v>
      </c>
      <c r="S2635">
        <v>31245</v>
      </c>
      <c r="X2635">
        <v>31245</v>
      </c>
      <c r="AB2635">
        <v>31245</v>
      </c>
      <c r="AG2635">
        <v>31245</v>
      </c>
      <c r="AH2635" s="5">
        <v>42735</v>
      </c>
      <c r="AI2635" t="s">
        <v>1642</v>
      </c>
      <c r="AJ2635">
        <v>2016</v>
      </c>
      <c r="AK2635" s="5">
        <v>42992</v>
      </c>
      <c r="AL2635" s="5" t="s">
        <v>1647</v>
      </c>
    </row>
    <row r="2636" spans="1:38" x14ac:dyDescent="0.25">
      <c r="A2636" t="s">
        <v>96</v>
      </c>
      <c r="B2636">
        <v>60207</v>
      </c>
      <c r="C2636" t="s">
        <v>643</v>
      </c>
      <c r="D2636" t="s">
        <v>643</v>
      </c>
      <c r="E2636" t="s">
        <v>970</v>
      </c>
      <c r="F2636" t="s">
        <v>833</v>
      </c>
      <c r="G2636" t="s">
        <v>281</v>
      </c>
      <c r="H2636" t="s">
        <v>233</v>
      </c>
      <c r="I2636" t="s">
        <v>100</v>
      </c>
      <c r="J2636">
        <v>12099.68</v>
      </c>
      <c r="K2636">
        <v>11590.3</v>
      </c>
      <c r="L2636">
        <v>30825</v>
      </c>
      <c r="Q2636">
        <v>30825</v>
      </c>
      <c r="S2636">
        <v>30825</v>
      </c>
      <c r="X2636">
        <v>30825</v>
      </c>
      <c r="AB2636">
        <v>30825</v>
      </c>
      <c r="AG2636">
        <v>30825</v>
      </c>
      <c r="AH2636" s="5">
        <v>42735</v>
      </c>
      <c r="AI2636" t="s">
        <v>1642</v>
      </c>
      <c r="AJ2636">
        <v>2016</v>
      </c>
      <c r="AK2636" s="5">
        <v>42992</v>
      </c>
      <c r="AL2636" s="5" t="s">
        <v>1647</v>
      </c>
    </row>
    <row r="2637" spans="1:38" x14ac:dyDescent="0.25">
      <c r="A2637" t="s">
        <v>96</v>
      </c>
      <c r="B2637">
        <v>50137</v>
      </c>
      <c r="C2637" t="s">
        <v>982</v>
      </c>
      <c r="D2637" t="s">
        <v>982</v>
      </c>
      <c r="E2637" t="s">
        <v>970</v>
      </c>
      <c r="F2637" t="s">
        <v>1248</v>
      </c>
      <c r="G2637" t="s">
        <v>281</v>
      </c>
      <c r="H2637" t="s">
        <v>575</v>
      </c>
      <c r="I2637" t="s">
        <v>99</v>
      </c>
      <c r="J2637">
        <v>21075.02</v>
      </c>
      <c r="K2637">
        <v>19145.730000000003</v>
      </c>
      <c r="L2637">
        <v>31833</v>
      </c>
      <c r="Q2637">
        <v>31833</v>
      </c>
      <c r="S2637">
        <v>31833</v>
      </c>
      <c r="X2637">
        <v>31833</v>
      </c>
      <c r="AB2637">
        <v>31833</v>
      </c>
      <c r="AG2637">
        <v>31833</v>
      </c>
      <c r="AH2637" s="5">
        <v>42735</v>
      </c>
      <c r="AI2637" t="s">
        <v>1642</v>
      </c>
      <c r="AJ2637">
        <v>2016</v>
      </c>
      <c r="AK2637" s="5">
        <v>42992</v>
      </c>
      <c r="AL2637" s="5" t="s">
        <v>1647</v>
      </c>
    </row>
    <row r="2638" spans="1:38" x14ac:dyDescent="0.25">
      <c r="A2638" t="s">
        <v>96</v>
      </c>
      <c r="B2638">
        <v>70810</v>
      </c>
      <c r="C2638" t="s">
        <v>972</v>
      </c>
      <c r="D2638" t="s">
        <v>972</v>
      </c>
      <c r="E2638" t="s">
        <v>970</v>
      </c>
      <c r="F2638" t="s">
        <v>280</v>
      </c>
      <c r="G2638" t="s">
        <v>281</v>
      </c>
      <c r="H2638" t="s">
        <v>258</v>
      </c>
      <c r="I2638" t="s">
        <v>99</v>
      </c>
      <c r="J2638">
        <v>15359.5</v>
      </c>
      <c r="K2638">
        <v>14901.56</v>
      </c>
      <c r="L2638">
        <v>34265</v>
      </c>
      <c r="Q2638">
        <v>34265</v>
      </c>
      <c r="S2638">
        <v>34265</v>
      </c>
      <c r="X2638">
        <v>34265</v>
      </c>
      <c r="AB2638">
        <v>34265</v>
      </c>
      <c r="AG2638">
        <v>34265</v>
      </c>
      <c r="AH2638" s="5">
        <v>42735</v>
      </c>
      <c r="AI2638" t="s">
        <v>1642</v>
      </c>
      <c r="AJ2638">
        <v>2016</v>
      </c>
      <c r="AK2638" s="5">
        <v>42992</v>
      </c>
      <c r="AL2638" s="5" t="s">
        <v>1647</v>
      </c>
    </row>
    <row r="2639" spans="1:38" x14ac:dyDescent="0.25">
      <c r="A2639" t="s">
        <v>96</v>
      </c>
      <c r="B2639">
        <v>50142</v>
      </c>
      <c r="C2639" t="s">
        <v>1520</v>
      </c>
      <c r="D2639" t="s">
        <v>1520</v>
      </c>
      <c r="E2639" t="s">
        <v>970</v>
      </c>
      <c r="F2639" t="s">
        <v>1452</v>
      </c>
      <c r="G2639" t="s">
        <v>1004</v>
      </c>
      <c r="H2639" t="s">
        <v>345</v>
      </c>
      <c r="I2639" t="s">
        <v>99</v>
      </c>
      <c r="J2639">
        <v>10000</v>
      </c>
      <c r="K2639">
        <v>9490.619999999999</v>
      </c>
      <c r="L2639">
        <v>33117</v>
      </c>
      <c r="Q2639">
        <v>33117</v>
      </c>
      <c r="S2639">
        <v>33117</v>
      </c>
      <c r="X2639">
        <v>33117</v>
      </c>
      <c r="AB2639">
        <v>33117</v>
      </c>
      <c r="AG2639">
        <v>33117</v>
      </c>
      <c r="AH2639" s="5">
        <v>42735</v>
      </c>
      <c r="AI2639" t="s">
        <v>1642</v>
      </c>
      <c r="AJ2639">
        <v>2016</v>
      </c>
      <c r="AK2639" s="5">
        <v>42992</v>
      </c>
      <c r="AL2639" s="5" t="s">
        <v>1647</v>
      </c>
    </row>
    <row r="2640" spans="1:38" x14ac:dyDescent="0.25">
      <c r="A2640" t="s">
        <v>96</v>
      </c>
      <c r="B2640">
        <v>70809</v>
      </c>
      <c r="C2640" t="s">
        <v>1000</v>
      </c>
      <c r="D2640" t="s">
        <v>1000</v>
      </c>
      <c r="E2640" t="s">
        <v>970</v>
      </c>
      <c r="F2640" t="s">
        <v>1249</v>
      </c>
      <c r="G2640" t="s">
        <v>1004</v>
      </c>
      <c r="H2640" t="s">
        <v>281</v>
      </c>
      <c r="I2640" t="s">
        <v>99</v>
      </c>
      <c r="J2640">
        <v>15359.5</v>
      </c>
      <c r="K2640">
        <v>14901.56</v>
      </c>
      <c r="L2640">
        <v>13799</v>
      </c>
      <c r="Q2640">
        <v>13799</v>
      </c>
      <c r="S2640">
        <v>13799</v>
      </c>
      <c r="X2640">
        <v>13799</v>
      </c>
      <c r="AB2640">
        <v>13799</v>
      </c>
      <c r="AG2640">
        <v>13799</v>
      </c>
      <c r="AH2640" s="5">
        <v>42735</v>
      </c>
      <c r="AI2640" t="s">
        <v>1642</v>
      </c>
      <c r="AJ2640">
        <v>2016</v>
      </c>
      <c r="AK2640" s="5">
        <v>42992</v>
      </c>
      <c r="AL2640" s="5" t="s">
        <v>1647</v>
      </c>
    </row>
    <row r="2641" spans="1:38" x14ac:dyDescent="0.25">
      <c r="A2641" t="s">
        <v>96</v>
      </c>
      <c r="B2641">
        <v>50141</v>
      </c>
      <c r="C2641" t="s">
        <v>1513</v>
      </c>
      <c r="D2641" t="s">
        <v>1513</v>
      </c>
      <c r="E2641" t="s">
        <v>970</v>
      </c>
      <c r="F2641" t="s">
        <v>1177</v>
      </c>
      <c r="G2641" t="s">
        <v>481</v>
      </c>
      <c r="H2641" t="s">
        <v>447</v>
      </c>
      <c r="I2641" t="s">
        <v>100</v>
      </c>
      <c r="J2641">
        <v>21075.02</v>
      </c>
      <c r="K2641">
        <v>19145.730000000003</v>
      </c>
      <c r="L2641">
        <v>12941</v>
      </c>
      <c r="Q2641">
        <v>12941</v>
      </c>
      <c r="S2641">
        <v>12941</v>
      </c>
      <c r="X2641">
        <v>12941</v>
      </c>
      <c r="AB2641">
        <v>12941</v>
      </c>
      <c r="AG2641">
        <v>12941</v>
      </c>
      <c r="AH2641" s="5">
        <v>42735</v>
      </c>
      <c r="AI2641" t="s">
        <v>1642</v>
      </c>
      <c r="AJ2641">
        <v>2016</v>
      </c>
      <c r="AK2641" s="5">
        <v>42992</v>
      </c>
      <c r="AL2641" s="5" t="s">
        <v>1647</v>
      </c>
    </row>
    <row r="2642" spans="1:38" x14ac:dyDescent="0.25">
      <c r="A2642" t="s">
        <v>96</v>
      </c>
      <c r="B2642">
        <v>60207</v>
      </c>
      <c r="C2642" t="s">
        <v>643</v>
      </c>
      <c r="D2642" t="s">
        <v>643</v>
      </c>
      <c r="E2642" t="s">
        <v>970</v>
      </c>
      <c r="F2642" t="s">
        <v>1250</v>
      </c>
      <c r="G2642" t="s">
        <v>1251</v>
      </c>
      <c r="H2642" t="s">
        <v>189</v>
      </c>
      <c r="I2642" t="s">
        <v>100</v>
      </c>
      <c r="J2642">
        <v>12099.68</v>
      </c>
      <c r="K2642">
        <v>11590.3</v>
      </c>
      <c r="L2642">
        <v>33376</v>
      </c>
      <c r="Q2642">
        <v>33376</v>
      </c>
      <c r="S2642">
        <v>33376</v>
      </c>
      <c r="X2642">
        <v>33376</v>
      </c>
      <c r="AB2642">
        <v>33376</v>
      </c>
      <c r="AG2642">
        <v>33376</v>
      </c>
      <c r="AH2642" s="5">
        <v>42735</v>
      </c>
      <c r="AI2642" t="s">
        <v>1642</v>
      </c>
      <c r="AJ2642">
        <v>2016</v>
      </c>
      <c r="AK2642" s="5">
        <v>42992</v>
      </c>
      <c r="AL2642" s="5" t="s">
        <v>1647</v>
      </c>
    </row>
    <row r="2643" spans="1:38" x14ac:dyDescent="0.25">
      <c r="A2643" t="s">
        <v>90</v>
      </c>
      <c r="B2643">
        <v>60710</v>
      </c>
      <c r="C2643" t="s">
        <v>156</v>
      </c>
      <c r="D2643" t="s">
        <v>156</v>
      </c>
      <c r="E2643" t="s">
        <v>970</v>
      </c>
      <c r="F2643" t="s">
        <v>759</v>
      </c>
      <c r="G2643" t="s">
        <v>1254</v>
      </c>
      <c r="H2643" t="s">
        <v>1035</v>
      </c>
      <c r="I2643" t="s">
        <v>100</v>
      </c>
      <c r="J2643">
        <v>12381.92</v>
      </c>
      <c r="K2643">
        <v>10755.279999999999</v>
      </c>
      <c r="L2643">
        <v>6365</v>
      </c>
      <c r="Q2643">
        <v>6365</v>
      </c>
      <c r="S2643">
        <v>6365</v>
      </c>
      <c r="X2643">
        <v>6365</v>
      </c>
      <c r="AB2643">
        <v>6365</v>
      </c>
      <c r="AG2643">
        <v>6365</v>
      </c>
      <c r="AH2643" s="5">
        <v>42735</v>
      </c>
      <c r="AI2643" t="s">
        <v>1642</v>
      </c>
      <c r="AJ2643">
        <v>2016</v>
      </c>
      <c r="AK2643" s="5">
        <v>42992</v>
      </c>
      <c r="AL2643" s="5" t="s">
        <v>1647</v>
      </c>
    </row>
    <row r="2644" spans="1:38" x14ac:dyDescent="0.25">
      <c r="A2644" t="s">
        <v>96</v>
      </c>
      <c r="B2644">
        <v>60207</v>
      </c>
      <c r="C2644" t="s">
        <v>643</v>
      </c>
      <c r="D2644" t="s">
        <v>643</v>
      </c>
      <c r="E2644" t="s">
        <v>970</v>
      </c>
      <c r="F2644" t="s">
        <v>1255</v>
      </c>
      <c r="G2644" t="s">
        <v>1256</v>
      </c>
      <c r="H2644" t="s">
        <v>139</v>
      </c>
      <c r="I2644" t="s">
        <v>100</v>
      </c>
      <c r="J2644">
        <v>12099.68</v>
      </c>
      <c r="K2644">
        <v>11590.3</v>
      </c>
      <c r="L2644">
        <v>33498</v>
      </c>
      <c r="Q2644">
        <v>33498</v>
      </c>
      <c r="S2644">
        <v>33498</v>
      </c>
      <c r="X2644">
        <v>33498</v>
      </c>
      <c r="AB2644">
        <v>33498</v>
      </c>
      <c r="AG2644">
        <v>33498</v>
      </c>
      <c r="AH2644" s="5">
        <v>42735</v>
      </c>
      <c r="AI2644" t="s">
        <v>1642</v>
      </c>
      <c r="AJ2644">
        <v>2016</v>
      </c>
      <c r="AK2644" s="5">
        <v>42992</v>
      </c>
      <c r="AL2644" s="5" t="s">
        <v>1647</v>
      </c>
    </row>
    <row r="2645" spans="1:38" x14ac:dyDescent="0.25">
      <c r="A2645" t="s">
        <v>96</v>
      </c>
      <c r="B2645">
        <v>60207</v>
      </c>
      <c r="C2645" t="s">
        <v>643</v>
      </c>
      <c r="D2645" t="s">
        <v>643</v>
      </c>
      <c r="E2645" t="s">
        <v>970</v>
      </c>
      <c r="F2645" t="s">
        <v>1257</v>
      </c>
      <c r="G2645" t="s">
        <v>1258</v>
      </c>
      <c r="H2645" t="s">
        <v>601</v>
      </c>
      <c r="I2645" t="s">
        <v>100</v>
      </c>
      <c r="J2645">
        <v>12099.68</v>
      </c>
      <c r="K2645">
        <v>11590.3</v>
      </c>
      <c r="L2645">
        <v>30916</v>
      </c>
      <c r="Q2645">
        <v>30916</v>
      </c>
      <c r="S2645">
        <v>30916</v>
      </c>
      <c r="X2645">
        <v>30916</v>
      </c>
      <c r="AB2645">
        <v>30916</v>
      </c>
      <c r="AG2645">
        <v>30916</v>
      </c>
      <c r="AH2645" s="5">
        <v>42735</v>
      </c>
      <c r="AI2645" t="s">
        <v>1642</v>
      </c>
      <c r="AJ2645">
        <v>2016</v>
      </c>
      <c r="AK2645" s="5">
        <v>42992</v>
      </c>
      <c r="AL2645" s="5" t="s">
        <v>1647</v>
      </c>
    </row>
    <row r="2646" spans="1:38" x14ac:dyDescent="0.25">
      <c r="A2646" t="s">
        <v>96</v>
      </c>
      <c r="B2646">
        <v>60207</v>
      </c>
      <c r="C2646" t="s">
        <v>643</v>
      </c>
      <c r="D2646" t="s">
        <v>643</v>
      </c>
      <c r="E2646" t="s">
        <v>970</v>
      </c>
      <c r="F2646" t="s">
        <v>1259</v>
      </c>
      <c r="G2646" t="s">
        <v>490</v>
      </c>
      <c r="H2646" t="s">
        <v>377</v>
      </c>
      <c r="I2646" t="s">
        <v>100</v>
      </c>
      <c r="J2646">
        <v>12099.68</v>
      </c>
      <c r="K2646">
        <v>11590.3</v>
      </c>
      <c r="L2646">
        <v>32323</v>
      </c>
      <c r="Q2646">
        <v>32323</v>
      </c>
      <c r="S2646">
        <v>32323</v>
      </c>
      <c r="X2646">
        <v>32323</v>
      </c>
      <c r="AB2646">
        <v>32323</v>
      </c>
      <c r="AG2646">
        <v>32323</v>
      </c>
      <c r="AH2646" s="5">
        <v>42735</v>
      </c>
      <c r="AI2646" t="s">
        <v>1642</v>
      </c>
      <c r="AJ2646">
        <v>2016</v>
      </c>
      <c r="AK2646" s="5">
        <v>42992</v>
      </c>
      <c r="AL2646" s="5" t="s">
        <v>1647</v>
      </c>
    </row>
    <row r="2647" spans="1:38" x14ac:dyDescent="0.25">
      <c r="A2647" t="s">
        <v>96</v>
      </c>
      <c r="B2647">
        <v>70809</v>
      </c>
      <c r="C2647" t="s">
        <v>1000</v>
      </c>
      <c r="D2647" t="s">
        <v>1000</v>
      </c>
      <c r="E2647" t="s">
        <v>970</v>
      </c>
      <c r="F2647" t="s">
        <v>1260</v>
      </c>
      <c r="G2647" t="s">
        <v>490</v>
      </c>
      <c r="H2647" t="s">
        <v>1047</v>
      </c>
      <c r="I2647" t="s">
        <v>100</v>
      </c>
      <c r="J2647">
        <v>15359.5</v>
      </c>
      <c r="K2647">
        <v>14901.56</v>
      </c>
      <c r="L2647">
        <v>33536</v>
      </c>
      <c r="Q2647">
        <v>33536</v>
      </c>
      <c r="S2647">
        <v>33536</v>
      </c>
      <c r="X2647">
        <v>33536</v>
      </c>
      <c r="AB2647">
        <v>33536</v>
      </c>
      <c r="AG2647">
        <v>33536</v>
      </c>
      <c r="AH2647" s="5">
        <v>42735</v>
      </c>
      <c r="AI2647" t="s">
        <v>1642</v>
      </c>
      <c r="AJ2647">
        <v>2016</v>
      </c>
      <c r="AK2647" s="5">
        <v>42992</v>
      </c>
      <c r="AL2647" s="5" t="s">
        <v>1647</v>
      </c>
    </row>
    <row r="2648" spans="1:38" x14ac:dyDescent="0.25">
      <c r="A2648" t="s">
        <v>96</v>
      </c>
      <c r="B2648">
        <v>50139</v>
      </c>
      <c r="C2648" t="s">
        <v>1511</v>
      </c>
      <c r="D2648" t="s">
        <v>1511</v>
      </c>
      <c r="E2648" t="s">
        <v>970</v>
      </c>
      <c r="F2648" t="s">
        <v>660</v>
      </c>
      <c r="G2648" t="s">
        <v>1261</v>
      </c>
      <c r="H2648" t="s">
        <v>1240</v>
      </c>
      <c r="I2648" t="s">
        <v>100</v>
      </c>
      <c r="J2648">
        <v>15359.5</v>
      </c>
      <c r="K2648">
        <v>14808.3</v>
      </c>
      <c r="L2648">
        <v>9934</v>
      </c>
      <c r="Q2648">
        <v>9934</v>
      </c>
      <c r="S2648">
        <v>9934</v>
      </c>
      <c r="X2648">
        <v>9934</v>
      </c>
      <c r="AB2648">
        <v>9934</v>
      </c>
      <c r="AG2648">
        <v>9934</v>
      </c>
      <c r="AH2648" s="5">
        <v>42735</v>
      </c>
      <c r="AI2648" t="s">
        <v>1642</v>
      </c>
      <c r="AJ2648">
        <v>2016</v>
      </c>
      <c r="AK2648" s="5">
        <v>42992</v>
      </c>
      <c r="AL2648" s="5" t="s">
        <v>1647</v>
      </c>
    </row>
    <row r="2649" spans="1:38" x14ac:dyDescent="0.25">
      <c r="A2649" t="s">
        <v>96</v>
      </c>
      <c r="B2649">
        <v>50139</v>
      </c>
      <c r="C2649" t="s">
        <v>1511</v>
      </c>
      <c r="D2649" t="s">
        <v>1511</v>
      </c>
      <c r="E2649" t="s">
        <v>970</v>
      </c>
      <c r="F2649" t="s">
        <v>837</v>
      </c>
      <c r="G2649" t="s">
        <v>838</v>
      </c>
      <c r="H2649" t="s">
        <v>486</v>
      </c>
      <c r="I2649" t="s">
        <v>100</v>
      </c>
      <c r="J2649">
        <v>15359.5</v>
      </c>
      <c r="K2649">
        <v>14808.3</v>
      </c>
      <c r="L2649">
        <v>13731</v>
      </c>
      <c r="Q2649">
        <v>13731</v>
      </c>
      <c r="S2649">
        <v>13731</v>
      </c>
      <c r="X2649">
        <v>13731</v>
      </c>
      <c r="AB2649">
        <v>13731</v>
      </c>
      <c r="AG2649">
        <v>13731</v>
      </c>
      <c r="AH2649" s="5">
        <v>42735</v>
      </c>
      <c r="AI2649" t="s">
        <v>1642</v>
      </c>
      <c r="AJ2649">
        <v>2016</v>
      </c>
      <c r="AK2649" s="5">
        <v>42992</v>
      </c>
      <c r="AL2649" s="5" t="s">
        <v>1647</v>
      </c>
    </row>
    <row r="2650" spans="1:38" x14ac:dyDescent="0.25">
      <c r="A2650" t="s">
        <v>96</v>
      </c>
      <c r="B2650">
        <v>70809</v>
      </c>
      <c r="C2650" t="s">
        <v>1000</v>
      </c>
      <c r="D2650" t="s">
        <v>1000</v>
      </c>
      <c r="E2650" t="s">
        <v>970</v>
      </c>
      <c r="F2650" t="s">
        <v>949</v>
      </c>
      <c r="G2650" t="s">
        <v>950</v>
      </c>
      <c r="H2650" t="s">
        <v>951</v>
      </c>
      <c r="I2650" t="s">
        <v>100</v>
      </c>
      <c r="J2650">
        <v>15359.5</v>
      </c>
      <c r="K2650">
        <v>14901.56</v>
      </c>
      <c r="L2650">
        <v>10638</v>
      </c>
      <c r="Q2650">
        <v>10638</v>
      </c>
      <c r="S2650">
        <v>10638</v>
      </c>
      <c r="X2650">
        <v>10638</v>
      </c>
      <c r="AB2650">
        <v>10638</v>
      </c>
      <c r="AG2650">
        <v>10638</v>
      </c>
      <c r="AH2650" s="5">
        <v>42735</v>
      </c>
      <c r="AI2650" t="s">
        <v>1642</v>
      </c>
      <c r="AJ2650">
        <v>2016</v>
      </c>
      <c r="AK2650" s="5">
        <v>42992</v>
      </c>
      <c r="AL2650" s="5" t="s">
        <v>1647</v>
      </c>
    </row>
    <row r="2651" spans="1:38" x14ac:dyDescent="0.25">
      <c r="A2651" t="s">
        <v>96</v>
      </c>
      <c r="B2651">
        <v>70809</v>
      </c>
      <c r="C2651" t="s">
        <v>1000</v>
      </c>
      <c r="D2651" t="s">
        <v>1000</v>
      </c>
      <c r="E2651" t="s">
        <v>970</v>
      </c>
      <c r="F2651" t="s">
        <v>702</v>
      </c>
      <c r="G2651" t="s">
        <v>952</v>
      </c>
      <c r="H2651" t="s">
        <v>189</v>
      </c>
      <c r="I2651" t="s">
        <v>100</v>
      </c>
      <c r="J2651">
        <v>15359.5</v>
      </c>
      <c r="K2651">
        <v>14901.56</v>
      </c>
      <c r="L2651">
        <v>9386</v>
      </c>
      <c r="Q2651">
        <v>9386</v>
      </c>
      <c r="S2651">
        <v>9386</v>
      </c>
      <c r="X2651">
        <v>9386</v>
      </c>
      <c r="AB2651">
        <v>9386</v>
      </c>
      <c r="AG2651">
        <v>9386</v>
      </c>
      <c r="AH2651" s="5">
        <v>42735</v>
      </c>
      <c r="AI2651" t="s">
        <v>1642</v>
      </c>
      <c r="AJ2651">
        <v>2016</v>
      </c>
      <c r="AK2651" s="5">
        <v>42992</v>
      </c>
      <c r="AL2651" s="5" t="s">
        <v>1647</v>
      </c>
    </row>
    <row r="2652" spans="1:38" x14ac:dyDescent="0.25">
      <c r="A2652" t="s">
        <v>96</v>
      </c>
      <c r="B2652">
        <v>50141</v>
      </c>
      <c r="C2652" t="s">
        <v>1513</v>
      </c>
      <c r="D2652" t="s">
        <v>1513</v>
      </c>
      <c r="E2652" t="s">
        <v>970</v>
      </c>
      <c r="F2652" t="s">
        <v>905</v>
      </c>
      <c r="G2652" t="s">
        <v>186</v>
      </c>
      <c r="H2652" t="s">
        <v>517</v>
      </c>
      <c r="I2652" t="s">
        <v>99</v>
      </c>
      <c r="J2652">
        <v>21075.02</v>
      </c>
      <c r="K2652">
        <v>19145.730000000003</v>
      </c>
      <c r="L2652">
        <v>34490</v>
      </c>
      <c r="Q2652">
        <v>34490</v>
      </c>
      <c r="S2652">
        <v>34490</v>
      </c>
      <c r="X2652">
        <v>34490</v>
      </c>
      <c r="AB2652">
        <v>34490</v>
      </c>
      <c r="AG2652">
        <v>34490</v>
      </c>
      <c r="AH2652" s="5">
        <v>42735</v>
      </c>
      <c r="AI2652" t="s">
        <v>1642</v>
      </c>
      <c r="AJ2652">
        <v>2016</v>
      </c>
      <c r="AK2652" s="5">
        <v>42992</v>
      </c>
      <c r="AL2652" s="5" t="s">
        <v>1647</v>
      </c>
    </row>
    <row r="2653" spans="1:38" x14ac:dyDescent="0.25">
      <c r="A2653" t="s">
        <v>96</v>
      </c>
      <c r="B2653">
        <v>60207</v>
      </c>
      <c r="C2653" t="s">
        <v>643</v>
      </c>
      <c r="D2653" t="s">
        <v>643</v>
      </c>
      <c r="E2653" t="s">
        <v>970</v>
      </c>
      <c r="F2653" t="s">
        <v>1264</v>
      </c>
      <c r="G2653" t="s">
        <v>926</v>
      </c>
      <c r="H2653" t="s">
        <v>387</v>
      </c>
      <c r="I2653" t="s">
        <v>100</v>
      </c>
      <c r="J2653">
        <v>12099.68</v>
      </c>
      <c r="K2653">
        <v>11590.3</v>
      </c>
      <c r="L2653">
        <v>33590</v>
      </c>
      <c r="Q2653">
        <v>33590</v>
      </c>
      <c r="S2653">
        <v>33590</v>
      </c>
      <c r="X2653">
        <v>33590</v>
      </c>
      <c r="AB2653">
        <v>33590</v>
      </c>
      <c r="AG2653">
        <v>33590</v>
      </c>
      <c r="AH2653" s="5">
        <v>42735</v>
      </c>
      <c r="AI2653" t="s">
        <v>1642</v>
      </c>
      <c r="AJ2653">
        <v>2016</v>
      </c>
      <c r="AK2653" s="5">
        <v>42992</v>
      </c>
      <c r="AL2653" s="5" t="s">
        <v>1647</v>
      </c>
    </row>
    <row r="2654" spans="1:38" x14ac:dyDescent="0.25">
      <c r="A2654" t="s">
        <v>96</v>
      </c>
      <c r="B2654">
        <v>60207</v>
      </c>
      <c r="C2654" t="s">
        <v>643</v>
      </c>
      <c r="D2654" t="s">
        <v>643</v>
      </c>
      <c r="E2654" t="s">
        <v>970</v>
      </c>
      <c r="F2654" t="s">
        <v>1265</v>
      </c>
      <c r="G2654" t="s">
        <v>285</v>
      </c>
      <c r="H2654" t="s">
        <v>1266</v>
      </c>
      <c r="I2654" t="s">
        <v>100</v>
      </c>
      <c r="J2654">
        <v>12099.68</v>
      </c>
      <c r="K2654">
        <v>11590.3</v>
      </c>
      <c r="L2654">
        <v>33228</v>
      </c>
      <c r="Q2654">
        <v>33228</v>
      </c>
      <c r="S2654">
        <v>33228</v>
      </c>
      <c r="X2654">
        <v>33228</v>
      </c>
      <c r="AB2654">
        <v>33228</v>
      </c>
      <c r="AG2654">
        <v>33228</v>
      </c>
      <c r="AH2654" s="5">
        <v>42735</v>
      </c>
      <c r="AI2654" t="s">
        <v>1642</v>
      </c>
      <c r="AJ2654">
        <v>2016</v>
      </c>
      <c r="AK2654" s="5">
        <v>42992</v>
      </c>
      <c r="AL2654" s="5" t="s">
        <v>1647</v>
      </c>
    </row>
    <row r="2655" spans="1:38" x14ac:dyDescent="0.25">
      <c r="A2655" t="s">
        <v>96</v>
      </c>
      <c r="B2655">
        <v>50136</v>
      </c>
      <c r="C2655" t="s">
        <v>978</v>
      </c>
      <c r="D2655" t="s">
        <v>978</v>
      </c>
      <c r="E2655" t="s">
        <v>970</v>
      </c>
      <c r="F2655" t="s">
        <v>1267</v>
      </c>
      <c r="G2655" t="s">
        <v>288</v>
      </c>
      <c r="H2655" t="s">
        <v>161</v>
      </c>
      <c r="I2655" t="s">
        <v>99</v>
      </c>
      <c r="J2655">
        <v>21075.02</v>
      </c>
      <c r="K2655">
        <v>19145.730000000003</v>
      </c>
      <c r="L2655">
        <v>32693</v>
      </c>
      <c r="Q2655">
        <v>32693</v>
      </c>
      <c r="S2655">
        <v>32693</v>
      </c>
      <c r="X2655">
        <v>32693</v>
      </c>
      <c r="AB2655">
        <v>32693</v>
      </c>
      <c r="AG2655">
        <v>32693</v>
      </c>
      <c r="AH2655" s="5">
        <v>42735</v>
      </c>
      <c r="AI2655" t="s">
        <v>1642</v>
      </c>
      <c r="AJ2655">
        <v>2016</v>
      </c>
      <c r="AK2655" s="5">
        <v>42992</v>
      </c>
      <c r="AL2655" s="5" t="s">
        <v>1647</v>
      </c>
    </row>
    <row r="2656" spans="1:38" x14ac:dyDescent="0.25">
      <c r="A2656" t="s">
        <v>96</v>
      </c>
      <c r="B2656">
        <v>50139</v>
      </c>
      <c r="C2656" t="s">
        <v>1511</v>
      </c>
      <c r="D2656" t="s">
        <v>1511</v>
      </c>
      <c r="E2656" t="s">
        <v>970</v>
      </c>
      <c r="F2656" t="s">
        <v>1268</v>
      </c>
      <c r="G2656" t="s">
        <v>288</v>
      </c>
      <c r="H2656" t="s">
        <v>210</v>
      </c>
      <c r="I2656" t="s">
        <v>100</v>
      </c>
      <c r="J2656">
        <v>15359.5</v>
      </c>
      <c r="K2656">
        <v>14808.3</v>
      </c>
      <c r="L2656">
        <v>14366</v>
      </c>
      <c r="Q2656">
        <v>14366</v>
      </c>
      <c r="S2656">
        <v>14366</v>
      </c>
      <c r="X2656">
        <v>14366</v>
      </c>
      <c r="AB2656">
        <v>14366</v>
      </c>
      <c r="AG2656">
        <v>14366</v>
      </c>
      <c r="AH2656" s="5">
        <v>42735</v>
      </c>
      <c r="AI2656" t="s">
        <v>1642</v>
      </c>
      <c r="AJ2656">
        <v>2016</v>
      </c>
      <c r="AK2656" s="5">
        <v>42992</v>
      </c>
      <c r="AL2656" s="5" t="s">
        <v>1647</v>
      </c>
    </row>
    <row r="2657" spans="1:38" x14ac:dyDescent="0.25">
      <c r="A2657" t="s">
        <v>96</v>
      </c>
      <c r="B2657">
        <v>70809</v>
      </c>
      <c r="C2657" t="s">
        <v>1000</v>
      </c>
      <c r="D2657" t="s">
        <v>1000</v>
      </c>
      <c r="E2657" t="s">
        <v>970</v>
      </c>
      <c r="F2657" t="s">
        <v>1412</v>
      </c>
      <c r="G2657" t="s">
        <v>288</v>
      </c>
      <c r="H2657" t="s">
        <v>204</v>
      </c>
      <c r="I2657" t="s">
        <v>99</v>
      </c>
      <c r="J2657">
        <v>15359.5</v>
      </c>
      <c r="K2657">
        <v>14901.56</v>
      </c>
      <c r="L2657">
        <v>32653</v>
      </c>
      <c r="Q2657">
        <v>32653</v>
      </c>
      <c r="S2657">
        <v>32653</v>
      </c>
      <c r="X2657">
        <v>32653</v>
      </c>
      <c r="AB2657">
        <v>32653</v>
      </c>
      <c r="AG2657">
        <v>32653</v>
      </c>
      <c r="AH2657" s="5">
        <v>42735</v>
      </c>
      <c r="AI2657" t="s">
        <v>1642</v>
      </c>
      <c r="AJ2657">
        <v>2016</v>
      </c>
      <c r="AK2657" s="5">
        <v>42992</v>
      </c>
      <c r="AL2657" s="5" t="s">
        <v>1647</v>
      </c>
    </row>
    <row r="2658" spans="1:38" x14ac:dyDescent="0.25">
      <c r="A2658" t="s">
        <v>96</v>
      </c>
      <c r="B2658">
        <v>60407</v>
      </c>
      <c r="C2658" t="s">
        <v>1076</v>
      </c>
      <c r="D2658" t="s">
        <v>1076</v>
      </c>
      <c r="E2658" t="s">
        <v>970</v>
      </c>
      <c r="F2658" t="s">
        <v>1269</v>
      </c>
      <c r="G2658" t="s">
        <v>288</v>
      </c>
      <c r="H2658" t="s">
        <v>279</v>
      </c>
      <c r="I2658" t="s">
        <v>100</v>
      </c>
      <c r="J2658">
        <v>15359.5</v>
      </c>
      <c r="K2658">
        <v>14947.56</v>
      </c>
      <c r="L2658">
        <v>32740</v>
      </c>
      <c r="Q2658">
        <v>32740</v>
      </c>
      <c r="S2658">
        <v>32740</v>
      </c>
      <c r="X2658">
        <v>32740</v>
      </c>
      <c r="AB2658">
        <v>32740</v>
      </c>
      <c r="AG2658">
        <v>32740</v>
      </c>
      <c r="AH2658" s="5">
        <v>42735</v>
      </c>
      <c r="AI2658" t="s">
        <v>1642</v>
      </c>
      <c r="AJ2658">
        <v>2016</v>
      </c>
      <c r="AK2658" s="5">
        <v>42992</v>
      </c>
      <c r="AL2658" s="5" t="s">
        <v>1647</v>
      </c>
    </row>
    <row r="2659" spans="1:38" x14ac:dyDescent="0.25">
      <c r="A2659" t="s">
        <v>96</v>
      </c>
      <c r="B2659">
        <v>50139</v>
      </c>
      <c r="C2659" t="s">
        <v>1511</v>
      </c>
      <c r="D2659" t="s">
        <v>1511</v>
      </c>
      <c r="E2659" t="s">
        <v>970</v>
      </c>
      <c r="F2659" t="s">
        <v>1270</v>
      </c>
      <c r="G2659" t="s">
        <v>494</v>
      </c>
      <c r="H2659" t="s">
        <v>1089</v>
      </c>
      <c r="I2659" t="s">
        <v>100</v>
      </c>
      <c r="J2659">
        <v>15359.5</v>
      </c>
      <c r="K2659">
        <v>14808.3</v>
      </c>
      <c r="L2659">
        <v>30163</v>
      </c>
      <c r="Q2659">
        <v>30163</v>
      </c>
      <c r="S2659">
        <v>30163</v>
      </c>
      <c r="X2659">
        <v>30163</v>
      </c>
      <c r="AB2659">
        <v>30163</v>
      </c>
      <c r="AG2659">
        <v>30163</v>
      </c>
      <c r="AH2659" s="5">
        <v>42735</v>
      </c>
      <c r="AI2659" t="s">
        <v>1642</v>
      </c>
      <c r="AJ2659">
        <v>2016</v>
      </c>
      <c r="AK2659" s="5">
        <v>42992</v>
      </c>
      <c r="AL2659" s="5" t="s">
        <v>1647</v>
      </c>
    </row>
    <row r="2660" spans="1:38" x14ac:dyDescent="0.25">
      <c r="A2660" t="s">
        <v>96</v>
      </c>
      <c r="B2660">
        <v>50136</v>
      </c>
      <c r="C2660" t="s">
        <v>978</v>
      </c>
      <c r="D2660" t="s">
        <v>978</v>
      </c>
      <c r="E2660" t="s">
        <v>970</v>
      </c>
      <c r="F2660" t="s">
        <v>1271</v>
      </c>
      <c r="G2660" t="s">
        <v>494</v>
      </c>
      <c r="H2660" t="s">
        <v>478</v>
      </c>
      <c r="I2660" t="s">
        <v>99</v>
      </c>
      <c r="J2660">
        <v>21075.02</v>
      </c>
      <c r="K2660">
        <v>19145.730000000003</v>
      </c>
      <c r="L2660">
        <v>14575</v>
      </c>
      <c r="Q2660">
        <v>14575</v>
      </c>
      <c r="S2660">
        <v>14575</v>
      </c>
      <c r="X2660">
        <v>14575</v>
      </c>
      <c r="AB2660">
        <v>14575</v>
      </c>
      <c r="AG2660">
        <v>14575</v>
      </c>
      <c r="AH2660" s="5">
        <v>42735</v>
      </c>
      <c r="AI2660" t="s">
        <v>1642</v>
      </c>
      <c r="AJ2660">
        <v>2016</v>
      </c>
      <c r="AK2660" s="5">
        <v>42992</v>
      </c>
      <c r="AL2660" s="5" t="s">
        <v>1647</v>
      </c>
    </row>
    <row r="2661" spans="1:38" x14ac:dyDescent="0.25">
      <c r="A2661" t="s">
        <v>96</v>
      </c>
      <c r="B2661">
        <v>60207</v>
      </c>
      <c r="C2661" t="s">
        <v>643</v>
      </c>
      <c r="D2661" t="s">
        <v>643</v>
      </c>
      <c r="E2661" t="s">
        <v>970</v>
      </c>
      <c r="F2661" t="s">
        <v>1272</v>
      </c>
      <c r="G2661" t="s">
        <v>494</v>
      </c>
      <c r="H2661" t="s">
        <v>1273</v>
      </c>
      <c r="I2661" t="s">
        <v>100</v>
      </c>
      <c r="J2661">
        <v>12099.68</v>
      </c>
      <c r="K2661">
        <v>11590.3</v>
      </c>
      <c r="L2661">
        <v>32233</v>
      </c>
      <c r="Q2661">
        <v>32233</v>
      </c>
      <c r="S2661">
        <v>32233</v>
      </c>
      <c r="X2661">
        <v>32233</v>
      </c>
      <c r="AB2661">
        <v>32233</v>
      </c>
      <c r="AG2661">
        <v>32233</v>
      </c>
      <c r="AH2661" s="5">
        <v>42735</v>
      </c>
      <c r="AI2661" t="s">
        <v>1642</v>
      </c>
      <c r="AJ2661">
        <v>2016</v>
      </c>
      <c r="AK2661" s="5">
        <v>42992</v>
      </c>
      <c r="AL2661" s="5" t="s">
        <v>1647</v>
      </c>
    </row>
    <row r="2662" spans="1:38" x14ac:dyDescent="0.25">
      <c r="A2662" t="s">
        <v>96</v>
      </c>
      <c r="B2662">
        <v>50139</v>
      </c>
      <c r="C2662" t="s">
        <v>1511</v>
      </c>
      <c r="D2662" t="s">
        <v>1511</v>
      </c>
      <c r="E2662" t="s">
        <v>970</v>
      </c>
      <c r="F2662" t="s">
        <v>843</v>
      </c>
      <c r="G2662" t="s">
        <v>250</v>
      </c>
      <c r="H2662" t="s">
        <v>844</v>
      </c>
      <c r="I2662" t="s">
        <v>100</v>
      </c>
      <c r="J2662">
        <v>15359.5</v>
      </c>
      <c r="K2662">
        <v>14808.3</v>
      </c>
      <c r="L2662">
        <v>30539</v>
      </c>
      <c r="Q2662">
        <v>30539</v>
      </c>
      <c r="S2662">
        <v>30539</v>
      </c>
      <c r="X2662">
        <v>30539</v>
      </c>
      <c r="AB2662">
        <v>30539</v>
      </c>
      <c r="AG2662">
        <v>30539</v>
      </c>
      <c r="AH2662" s="5">
        <v>42735</v>
      </c>
      <c r="AI2662" t="s">
        <v>1642</v>
      </c>
      <c r="AJ2662">
        <v>2016</v>
      </c>
      <c r="AK2662" s="5">
        <v>42992</v>
      </c>
      <c r="AL2662" s="5" t="s">
        <v>1647</v>
      </c>
    </row>
    <row r="2663" spans="1:38" x14ac:dyDescent="0.25">
      <c r="A2663" t="s">
        <v>96</v>
      </c>
      <c r="B2663">
        <v>50140</v>
      </c>
      <c r="C2663" t="s">
        <v>1508</v>
      </c>
      <c r="D2663" t="s">
        <v>1508</v>
      </c>
      <c r="E2663" t="s">
        <v>970</v>
      </c>
      <c r="F2663" t="s">
        <v>1364</v>
      </c>
      <c r="G2663" t="s">
        <v>250</v>
      </c>
      <c r="H2663" t="s">
        <v>1088</v>
      </c>
      <c r="I2663" t="s">
        <v>99</v>
      </c>
      <c r="J2663">
        <v>8000</v>
      </c>
      <c r="K2663">
        <v>7549.8</v>
      </c>
      <c r="L2663">
        <v>13175</v>
      </c>
      <c r="Q2663">
        <v>13175</v>
      </c>
      <c r="S2663">
        <v>13175</v>
      </c>
      <c r="X2663">
        <v>13175</v>
      </c>
      <c r="AB2663">
        <v>13175</v>
      </c>
      <c r="AG2663">
        <v>13175</v>
      </c>
      <c r="AH2663" s="5">
        <v>42735</v>
      </c>
      <c r="AI2663" t="s">
        <v>1642</v>
      </c>
      <c r="AJ2663">
        <v>2016</v>
      </c>
      <c r="AK2663" s="5">
        <v>42992</v>
      </c>
      <c r="AL2663" s="5" t="s">
        <v>1647</v>
      </c>
    </row>
    <row r="2664" spans="1:38" x14ac:dyDescent="0.25">
      <c r="A2664" t="s">
        <v>96</v>
      </c>
      <c r="B2664">
        <v>60207</v>
      </c>
      <c r="C2664" t="s">
        <v>643</v>
      </c>
      <c r="D2664" t="s">
        <v>643</v>
      </c>
      <c r="E2664" t="s">
        <v>970</v>
      </c>
      <c r="F2664" t="s">
        <v>1274</v>
      </c>
      <c r="G2664" t="s">
        <v>250</v>
      </c>
      <c r="H2664" t="s">
        <v>293</v>
      </c>
      <c r="I2664" t="s">
        <v>100</v>
      </c>
      <c r="J2664">
        <v>12099.68</v>
      </c>
      <c r="K2664">
        <v>11590.3</v>
      </c>
      <c r="L2664">
        <v>30684</v>
      </c>
      <c r="Q2664">
        <v>30684</v>
      </c>
      <c r="S2664">
        <v>30684</v>
      </c>
      <c r="X2664">
        <v>30684</v>
      </c>
      <c r="AB2664">
        <v>30684</v>
      </c>
      <c r="AG2664">
        <v>30684</v>
      </c>
      <c r="AH2664" s="5">
        <v>42735</v>
      </c>
      <c r="AI2664" t="s">
        <v>1642</v>
      </c>
      <c r="AJ2664">
        <v>2016</v>
      </c>
      <c r="AK2664" s="5">
        <v>42992</v>
      </c>
      <c r="AL2664" s="5" t="s">
        <v>1647</v>
      </c>
    </row>
    <row r="2665" spans="1:38" x14ac:dyDescent="0.25">
      <c r="A2665" t="s">
        <v>96</v>
      </c>
      <c r="B2665">
        <v>50141</v>
      </c>
      <c r="C2665" t="s">
        <v>1513</v>
      </c>
      <c r="D2665" t="s">
        <v>1513</v>
      </c>
      <c r="E2665" t="s">
        <v>970</v>
      </c>
      <c r="F2665" t="s">
        <v>495</v>
      </c>
      <c r="G2665" t="s">
        <v>250</v>
      </c>
      <c r="H2665" t="s">
        <v>142</v>
      </c>
      <c r="I2665" t="s">
        <v>100</v>
      </c>
      <c r="J2665">
        <v>21075.02</v>
      </c>
      <c r="K2665">
        <v>19145.730000000003</v>
      </c>
      <c r="L2665">
        <v>33635</v>
      </c>
      <c r="Q2665">
        <v>33635</v>
      </c>
      <c r="S2665">
        <v>33635</v>
      </c>
      <c r="X2665">
        <v>33635</v>
      </c>
      <c r="AB2665">
        <v>33635</v>
      </c>
      <c r="AG2665">
        <v>33635</v>
      </c>
      <c r="AH2665" s="5">
        <v>42735</v>
      </c>
      <c r="AI2665" t="s">
        <v>1642</v>
      </c>
      <c r="AJ2665">
        <v>2016</v>
      </c>
      <c r="AK2665" s="5">
        <v>42992</v>
      </c>
      <c r="AL2665" s="5" t="s">
        <v>1647</v>
      </c>
    </row>
    <row r="2666" spans="1:38" x14ac:dyDescent="0.25">
      <c r="A2666" t="s">
        <v>96</v>
      </c>
      <c r="B2666">
        <v>40226</v>
      </c>
      <c r="C2666" t="s">
        <v>1167</v>
      </c>
      <c r="D2666" t="s">
        <v>1167</v>
      </c>
      <c r="E2666" t="s">
        <v>970</v>
      </c>
      <c r="F2666" t="s">
        <v>1275</v>
      </c>
      <c r="G2666" t="s">
        <v>250</v>
      </c>
      <c r="H2666" t="s">
        <v>258</v>
      </c>
      <c r="I2666" t="s">
        <v>100</v>
      </c>
      <c r="J2666">
        <v>31944.86</v>
      </c>
      <c r="K2666">
        <v>27687.000000000004</v>
      </c>
      <c r="L2666">
        <v>30497</v>
      </c>
      <c r="Q2666">
        <v>30497</v>
      </c>
      <c r="S2666">
        <v>30497</v>
      </c>
      <c r="X2666">
        <v>30497</v>
      </c>
      <c r="AB2666">
        <v>30497</v>
      </c>
      <c r="AG2666">
        <v>30497</v>
      </c>
      <c r="AH2666" s="5">
        <v>42735</v>
      </c>
      <c r="AI2666" t="s">
        <v>1642</v>
      </c>
      <c r="AJ2666">
        <v>2016</v>
      </c>
      <c r="AK2666" s="5">
        <v>42992</v>
      </c>
      <c r="AL2666" s="5" t="s">
        <v>1647</v>
      </c>
    </row>
    <row r="2667" spans="1:38" x14ac:dyDescent="0.25">
      <c r="A2667" t="s">
        <v>96</v>
      </c>
      <c r="B2667">
        <v>50141</v>
      </c>
      <c r="C2667" t="s">
        <v>1513</v>
      </c>
      <c r="D2667" t="s">
        <v>1513</v>
      </c>
      <c r="E2667" t="s">
        <v>970</v>
      </c>
      <c r="F2667" t="s">
        <v>1365</v>
      </c>
      <c r="G2667" t="s">
        <v>250</v>
      </c>
      <c r="H2667" t="s">
        <v>264</v>
      </c>
      <c r="I2667" t="s">
        <v>99</v>
      </c>
      <c r="J2667">
        <v>21075.02</v>
      </c>
      <c r="K2667">
        <v>19145.730000000003</v>
      </c>
      <c r="L2667">
        <v>34251</v>
      </c>
      <c r="Q2667">
        <v>34251</v>
      </c>
      <c r="S2667">
        <v>34251</v>
      </c>
      <c r="X2667">
        <v>34251</v>
      </c>
      <c r="AB2667">
        <v>34251</v>
      </c>
      <c r="AG2667">
        <v>34251</v>
      </c>
      <c r="AH2667" s="5">
        <v>42735</v>
      </c>
      <c r="AI2667" t="s">
        <v>1642</v>
      </c>
      <c r="AJ2667">
        <v>2016</v>
      </c>
      <c r="AK2667" s="5">
        <v>42992</v>
      </c>
      <c r="AL2667" s="5" t="s">
        <v>1647</v>
      </c>
    </row>
    <row r="2668" spans="1:38" x14ac:dyDescent="0.25">
      <c r="A2668" t="s">
        <v>96</v>
      </c>
      <c r="B2668">
        <v>70809</v>
      </c>
      <c r="C2668" t="s">
        <v>1000</v>
      </c>
      <c r="D2668" t="s">
        <v>1000</v>
      </c>
      <c r="E2668" t="s">
        <v>970</v>
      </c>
      <c r="F2668" t="s">
        <v>453</v>
      </c>
      <c r="G2668" t="s">
        <v>250</v>
      </c>
      <c r="H2668" t="s">
        <v>432</v>
      </c>
      <c r="I2668" t="s">
        <v>99</v>
      </c>
      <c r="J2668">
        <v>15359.5</v>
      </c>
      <c r="K2668">
        <v>14901.56</v>
      </c>
      <c r="L2668">
        <v>33272</v>
      </c>
      <c r="Q2668">
        <v>33272</v>
      </c>
      <c r="S2668">
        <v>33272</v>
      </c>
      <c r="X2668">
        <v>33272</v>
      </c>
      <c r="AB2668">
        <v>33272</v>
      </c>
      <c r="AG2668">
        <v>33272</v>
      </c>
      <c r="AH2668" s="5">
        <v>42735</v>
      </c>
      <c r="AI2668" t="s">
        <v>1642</v>
      </c>
      <c r="AJ2668">
        <v>2016</v>
      </c>
      <c r="AK2668" s="5">
        <v>42992</v>
      </c>
      <c r="AL2668" s="5" t="s">
        <v>1647</v>
      </c>
    </row>
    <row r="2669" spans="1:38" x14ac:dyDescent="0.25">
      <c r="A2669" t="s">
        <v>96</v>
      </c>
      <c r="B2669">
        <v>60207</v>
      </c>
      <c r="C2669" t="s">
        <v>643</v>
      </c>
      <c r="D2669" t="s">
        <v>643</v>
      </c>
      <c r="E2669" t="s">
        <v>970</v>
      </c>
      <c r="F2669" t="s">
        <v>372</v>
      </c>
      <c r="G2669" t="s">
        <v>250</v>
      </c>
      <c r="H2669" t="s">
        <v>497</v>
      </c>
      <c r="I2669" t="s">
        <v>100</v>
      </c>
      <c r="J2669">
        <v>12099.68</v>
      </c>
      <c r="K2669">
        <v>11590.3</v>
      </c>
      <c r="L2669">
        <v>9832</v>
      </c>
      <c r="Q2669">
        <v>9832</v>
      </c>
      <c r="S2669">
        <v>9832</v>
      </c>
      <c r="X2669">
        <v>9832</v>
      </c>
      <c r="AB2669">
        <v>9832</v>
      </c>
      <c r="AG2669">
        <v>9832</v>
      </c>
      <c r="AH2669" s="5">
        <v>42735</v>
      </c>
      <c r="AI2669" t="s">
        <v>1642</v>
      </c>
      <c r="AJ2669">
        <v>2016</v>
      </c>
      <c r="AK2669" s="5">
        <v>42992</v>
      </c>
      <c r="AL2669" s="5" t="s">
        <v>1647</v>
      </c>
    </row>
    <row r="2670" spans="1:38" x14ac:dyDescent="0.25">
      <c r="A2670" t="s">
        <v>96</v>
      </c>
      <c r="B2670">
        <v>60207</v>
      </c>
      <c r="C2670" t="s">
        <v>643</v>
      </c>
      <c r="D2670" t="s">
        <v>643</v>
      </c>
      <c r="E2670" t="s">
        <v>970</v>
      </c>
      <c r="F2670" t="s">
        <v>1276</v>
      </c>
      <c r="G2670" t="s">
        <v>250</v>
      </c>
      <c r="H2670" t="s">
        <v>456</v>
      </c>
      <c r="I2670" t="s">
        <v>99</v>
      </c>
      <c r="J2670">
        <v>9307.44</v>
      </c>
      <c r="K2670">
        <v>8798.06</v>
      </c>
      <c r="L2670">
        <v>32408</v>
      </c>
      <c r="Q2670">
        <v>32408</v>
      </c>
      <c r="S2670">
        <v>32408</v>
      </c>
      <c r="X2670">
        <v>32408</v>
      </c>
      <c r="AB2670">
        <v>32408</v>
      </c>
      <c r="AG2670">
        <v>32408</v>
      </c>
      <c r="AH2670" s="5">
        <v>42735</v>
      </c>
      <c r="AI2670" t="s">
        <v>1642</v>
      </c>
      <c r="AJ2670">
        <v>2016</v>
      </c>
      <c r="AK2670" s="5">
        <v>42992</v>
      </c>
      <c r="AL2670" s="5" t="s">
        <v>1647</v>
      </c>
    </row>
    <row r="2671" spans="1:38" x14ac:dyDescent="0.25">
      <c r="A2671" t="s">
        <v>96</v>
      </c>
      <c r="B2671">
        <v>70809</v>
      </c>
      <c r="C2671" t="s">
        <v>1000</v>
      </c>
      <c r="D2671" t="s">
        <v>1000</v>
      </c>
      <c r="E2671" t="s">
        <v>970</v>
      </c>
      <c r="F2671" t="s">
        <v>893</v>
      </c>
      <c r="G2671" t="s">
        <v>1559</v>
      </c>
      <c r="H2671" t="s">
        <v>159</v>
      </c>
      <c r="I2671" t="s">
        <v>100</v>
      </c>
      <c r="J2671">
        <v>15359.5</v>
      </c>
      <c r="K2671">
        <v>14901.56</v>
      </c>
      <c r="L2671">
        <v>34498</v>
      </c>
      <c r="Q2671">
        <v>34498</v>
      </c>
      <c r="S2671">
        <v>34498</v>
      </c>
      <c r="X2671">
        <v>34498</v>
      </c>
      <c r="AB2671">
        <v>34498</v>
      </c>
      <c r="AG2671">
        <v>34498</v>
      </c>
      <c r="AH2671" s="5">
        <v>42735</v>
      </c>
      <c r="AI2671" t="s">
        <v>1642</v>
      </c>
      <c r="AJ2671">
        <v>2016</v>
      </c>
      <c r="AK2671" s="5">
        <v>42992</v>
      </c>
      <c r="AL2671" s="5" t="s">
        <v>1647</v>
      </c>
    </row>
    <row r="2672" spans="1:38" x14ac:dyDescent="0.25">
      <c r="A2672" t="s">
        <v>96</v>
      </c>
      <c r="B2672">
        <v>50141</v>
      </c>
      <c r="C2672" t="s">
        <v>1513</v>
      </c>
      <c r="D2672" t="s">
        <v>1513</v>
      </c>
      <c r="E2672" t="s">
        <v>970</v>
      </c>
      <c r="F2672" t="s">
        <v>846</v>
      </c>
      <c r="G2672" t="s">
        <v>291</v>
      </c>
      <c r="H2672" t="s">
        <v>144</v>
      </c>
      <c r="I2672" t="s">
        <v>100</v>
      </c>
      <c r="J2672">
        <v>21075.02</v>
      </c>
      <c r="K2672">
        <v>19145.730000000003</v>
      </c>
      <c r="L2672">
        <v>32293</v>
      </c>
      <c r="Q2672">
        <v>32293</v>
      </c>
      <c r="S2672">
        <v>32293</v>
      </c>
      <c r="X2672">
        <v>32293</v>
      </c>
      <c r="AB2672">
        <v>32293</v>
      </c>
      <c r="AG2672">
        <v>32293</v>
      </c>
      <c r="AH2672" s="5">
        <v>42735</v>
      </c>
      <c r="AI2672" t="s">
        <v>1642</v>
      </c>
      <c r="AJ2672">
        <v>2016</v>
      </c>
      <c r="AK2672" s="5">
        <v>42992</v>
      </c>
      <c r="AL2672" s="5" t="s">
        <v>1647</v>
      </c>
    </row>
    <row r="2673" spans="1:38" x14ac:dyDescent="0.25">
      <c r="A2673" t="s">
        <v>96</v>
      </c>
      <c r="B2673">
        <v>50141</v>
      </c>
      <c r="C2673" t="s">
        <v>1513</v>
      </c>
      <c r="D2673" t="s">
        <v>1513</v>
      </c>
      <c r="E2673" t="s">
        <v>970</v>
      </c>
      <c r="F2673" t="s">
        <v>290</v>
      </c>
      <c r="G2673" t="s">
        <v>291</v>
      </c>
      <c r="H2673" t="s">
        <v>158</v>
      </c>
      <c r="I2673" t="s">
        <v>99</v>
      </c>
      <c r="J2673">
        <v>21075.02</v>
      </c>
      <c r="K2673">
        <v>19145.730000000003</v>
      </c>
      <c r="L2673">
        <v>30342</v>
      </c>
      <c r="Q2673">
        <v>30342</v>
      </c>
      <c r="S2673">
        <v>30342</v>
      </c>
      <c r="X2673">
        <v>30342</v>
      </c>
      <c r="AB2673">
        <v>30342</v>
      </c>
      <c r="AG2673">
        <v>30342</v>
      </c>
      <c r="AH2673" s="5">
        <v>42735</v>
      </c>
      <c r="AI2673" t="s">
        <v>1642</v>
      </c>
      <c r="AJ2673">
        <v>2016</v>
      </c>
      <c r="AK2673" s="5">
        <v>42992</v>
      </c>
      <c r="AL2673" s="5" t="s">
        <v>1647</v>
      </c>
    </row>
    <row r="2674" spans="1:38" x14ac:dyDescent="0.25">
      <c r="A2674" t="s">
        <v>96</v>
      </c>
      <c r="B2674">
        <v>60207</v>
      </c>
      <c r="C2674" t="s">
        <v>643</v>
      </c>
      <c r="D2674" t="s">
        <v>643</v>
      </c>
      <c r="E2674" t="s">
        <v>970</v>
      </c>
      <c r="F2674" t="s">
        <v>1277</v>
      </c>
      <c r="G2674" t="s">
        <v>1278</v>
      </c>
      <c r="H2674" t="s">
        <v>497</v>
      </c>
      <c r="I2674" t="s">
        <v>100</v>
      </c>
      <c r="J2674">
        <v>12099.68</v>
      </c>
      <c r="K2674">
        <v>11590.3</v>
      </c>
      <c r="L2674">
        <v>7748</v>
      </c>
      <c r="Q2674">
        <v>7748</v>
      </c>
      <c r="S2674">
        <v>7748</v>
      </c>
      <c r="X2674">
        <v>7748</v>
      </c>
      <c r="AB2674">
        <v>7748</v>
      </c>
      <c r="AG2674">
        <v>7748</v>
      </c>
      <c r="AH2674" s="5">
        <v>42735</v>
      </c>
      <c r="AI2674" t="s">
        <v>1642</v>
      </c>
      <c r="AJ2674">
        <v>2016</v>
      </c>
      <c r="AK2674" s="5">
        <v>42992</v>
      </c>
      <c r="AL2674" s="5" t="s">
        <v>1647</v>
      </c>
    </row>
    <row r="2675" spans="1:38" x14ac:dyDescent="0.25">
      <c r="A2675" t="s">
        <v>96</v>
      </c>
      <c r="B2675">
        <v>50136</v>
      </c>
      <c r="C2675" t="s">
        <v>978</v>
      </c>
      <c r="D2675" t="s">
        <v>978</v>
      </c>
      <c r="E2675" t="s">
        <v>970</v>
      </c>
      <c r="F2675" t="s">
        <v>1279</v>
      </c>
      <c r="G2675" t="s">
        <v>136</v>
      </c>
      <c r="H2675" t="s">
        <v>124</v>
      </c>
      <c r="I2675" t="s">
        <v>100</v>
      </c>
      <c r="J2675">
        <v>21075.02</v>
      </c>
      <c r="K2675">
        <v>19145.730000000003</v>
      </c>
      <c r="L2675">
        <v>25809</v>
      </c>
      <c r="Q2675">
        <v>25809</v>
      </c>
      <c r="S2675">
        <v>25809</v>
      </c>
      <c r="X2675">
        <v>25809</v>
      </c>
      <c r="AB2675">
        <v>25809</v>
      </c>
      <c r="AG2675">
        <v>25809</v>
      </c>
      <c r="AH2675" s="5">
        <v>42735</v>
      </c>
      <c r="AI2675" t="s">
        <v>1642</v>
      </c>
      <c r="AJ2675">
        <v>2016</v>
      </c>
      <c r="AK2675" s="5">
        <v>42992</v>
      </c>
      <c r="AL2675" s="5" t="s">
        <v>1647</v>
      </c>
    </row>
    <row r="2676" spans="1:38" x14ac:dyDescent="0.25">
      <c r="A2676" t="s">
        <v>96</v>
      </c>
      <c r="B2676">
        <v>50137</v>
      </c>
      <c r="C2676" t="s">
        <v>982</v>
      </c>
      <c r="D2676" t="s">
        <v>982</v>
      </c>
      <c r="E2676" t="s">
        <v>970</v>
      </c>
      <c r="F2676" t="s">
        <v>1280</v>
      </c>
      <c r="G2676" t="s">
        <v>136</v>
      </c>
      <c r="H2676" t="s">
        <v>210</v>
      </c>
      <c r="I2676" t="s">
        <v>99</v>
      </c>
      <c r="J2676">
        <v>21075.02</v>
      </c>
      <c r="K2676">
        <v>19145.730000000003</v>
      </c>
      <c r="L2676">
        <v>30983</v>
      </c>
      <c r="Q2676">
        <v>30983</v>
      </c>
      <c r="S2676">
        <v>30983</v>
      </c>
      <c r="X2676">
        <v>30983</v>
      </c>
      <c r="AB2676">
        <v>30983</v>
      </c>
      <c r="AG2676">
        <v>30983</v>
      </c>
      <c r="AH2676" s="5">
        <v>42735</v>
      </c>
      <c r="AI2676" t="s">
        <v>1642</v>
      </c>
      <c r="AJ2676">
        <v>2016</v>
      </c>
      <c r="AK2676" s="5">
        <v>42992</v>
      </c>
      <c r="AL2676" s="5" t="s">
        <v>1647</v>
      </c>
    </row>
    <row r="2677" spans="1:38" x14ac:dyDescent="0.25">
      <c r="A2677" t="s">
        <v>96</v>
      </c>
      <c r="B2677">
        <v>70809</v>
      </c>
      <c r="C2677" t="s">
        <v>1000</v>
      </c>
      <c r="D2677" t="s">
        <v>1000</v>
      </c>
      <c r="E2677" t="s">
        <v>970</v>
      </c>
      <c r="F2677" t="s">
        <v>905</v>
      </c>
      <c r="G2677" t="s">
        <v>136</v>
      </c>
      <c r="H2677" t="s">
        <v>245</v>
      </c>
      <c r="I2677" t="s">
        <v>99</v>
      </c>
      <c r="J2677">
        <v>15359.5</v>
      </c>
      <c r="K2677">
        <v>14901.56</v>
      </c>
      <c r="L2677">
        <v>30522</v>
      </c>
      <c r="Q2677">
        <v>30522</v>
      </c>
      <c r="S2677">
        <v>30522</v>
      </c>
      <c r="X2677">
        <v>30522</v>
      </c>
      <c r="AB2677">
        <v>30522</v>
      </c>
      <c r="AG2677">
        <v>30522</v>
      </c>
      <c r="AH2677" s="5">
        <v>42735</v>
      </c>
      <c r="AI2677" t="s">
        <v>1642</v>
      </c>
      <c r="AJ2677">
        <v>2016</v>
      </c>
      <c r="AK2677" s="5">
        <v>42992</v>
      </c>
      <c r="AL2677" s="5" t="s">
        <v>1647</v>
      </c>
    </row>
    <row r="2678" spans="1:38" x14ac:dyDescent="0.25">
      <c r="A2678" t="s">
        <v>96</v>
      </c>
      <c r="B2678">
        <v>50139</v>
      </c>
      <c r="C2678" t="s">
        <v>1511</v>
      </c>
      <c r="D2678" t="s">
        <v>1511</v>
      </c>
      <c r="E2678" t="s">
        <v>970</v>
      </c>
      <c r="F2678" t="s">
        <v>1164</v>
      </c>
      <c r="G2678" t="s">
        <v>136</v>
      </c>
      <c r="H2678" t="s">
        <v>472</v>
      </c>
      <c r="I2678" t="s">
        <v>100</v>
      </c>
      <c r="J2678">
        <v>15359.5</v>
      </c>
      <c r="K2678">
        <v>14808.3</v>
      </c>
      <c r="L2678">
        <v>30373</v>
      </c>
      <c r="Q2678">
        <v>30373</v>
      </c>
      <c r="S2678">
        <v>30373</v>
      </c>
      <c r="X2678">
        <v>30373</v>
      </c>
      <c r="AB2678">
        <v>30373</v>
      </c>
      <c r="AG2678">
        <v>30373</v>
      </c>
      <c r="AH2678" s="5">
        <v>42735</v>
      </c>
      <c r="AI2678" t="s">
        <v>1642</v>
      </c>
      <c r="AJ2678">
        <v>2016</v>
      </c>
      <c r="AK2678" s="5">
        <v>42992</v>
      </c>
      <c r="AL2678" s="5" t="s">
        <v>1647</v>
      </c>
    </row>
    <row r="2679" spans="1:38" x14ac:dyDescent="0.25">
      <c r="A2679" t="s">
        <v>96</v>
      </c>
      <c r="B2679">
        <v>60207</v>
      </c>
      <c r="C2679" t="s">
        <v>643</v>
      </c>
      <c r="D2679" t="s">
        <v>643</v>
      </c>
      <c r="E2679" t="s">
        <v>970</v>
      </c>
      <c r="F2679" t="s">
        <v>765</v>
      </c>
      <c r="G2679" t="s">
        <v>136</v>
      </c>
      <c r="H2679" t="s">
        <v>472</v>
      </c>
      <c r="I2679" t="s">
        <v>100</v>
      </c>
      <c r="J2679">
        <v>12099.68</v>
      </c>
      <c r="K2679">
        <v>11590.3</v>
      </c>
      <c r="L2679">
        <v>30538</v>
      </c>
      <c r="Q2679">
        <v>30538</v>
      </c>
      <c r="S2679">
        <v>30538</v>
      </c>
      <c r="X2679">
        <v>30538</v>
      </c>
      <c r="AB2679">
        <v>30538</v>
      </c>
      <c r="AG2679">
        <v>30538</v>
      </c>
      <c r="AH2679" s="5">
        <v>42735</v>
      </c>
      <c r="AI2679" t="s">
        <v>1642</v>
      </c>
      <c r="AJ2679">
        <v>2016</v>
      </c>
      <c r="AK2679" s="5">
        <v>42992</v>
      </c>
      <c r="AL2679" s="5" t="s">
        <v>1647</v>
      </c>
    </row>
    <row r="2680" spans="1:38" x14ac:dyDescent="0.25">
      <c r="A2680" t="s">
        <v>96</v>
      </c>
      <c r="B2680">
        <v>50139</v>
      </c>
      <c r="C2680" t="s">
        <v>1511</v>
      </c>
      <c r="D2680" t="s">
        <v>1511</v>
      </c>
      <c r="E2680" t="s">
        <v>970</v>
      </c>
      <c r="F2680" t="s">
        <v>1281</v>
      </c>
      <c r="G2680" t="s">
        <v>136</v>
      </c>
      <c r="H2680" t="s">
        <v>1282</v>
      </c>
      <c r="I2680" t="s">
        <v>100</v>
      </c>
      <c r="J2680">
        <v>15359.5</v>
      </c>
      <c r="K2680">
        <v>14808.3</v>
      </c>
      <c r="L2680">
        <v>32715</v>
      </c>
      <c r="Q2680">
        <v>32715</v>
      </c>
      <c r="S2680">
        <v>32715</v>
      </c>
      <c r="X2680">
        <v>32715</v>
      </c>
      <c r="AB2680">
        <v>32715</v>
      </c>
      <c r="AG2680">
        <v>32715</v>
      </c>
      <c r="AH2680" s="5">
        <v>42735</v>
      </c>
      <c r="AI2680" t="s">
        <v>1642</v>
      </c>
      <c r="AJ2680">
        <v>2016</v>
      </c>
      <c r="AK2680" s="5">
        <v>42992</v>
      </c>
      <c r="AL2680" s="5" t="s">
        <v>1647</v>
      </c>
    </row>
    <row r="2681" spans="1:38" x14ac:dyDescent="0.25">
      <c r="A2681" t="s">
        <v>96</v>
      </c>
      <c r="B2681">
        <v>50136</v>
      </c>
      <c r="C2681" t="s">
        <v>978</v>
      </c>
      <c r="D2681" t="s">
        <v>978</v>
      </c>
      <c r="E2681" t="s">
        <v>970</v>
      </c>
      <c r="F2681" t="s">
        <v>1560</v>
      </c>
      <c r="G2681" t="s">
        <v>1561</v>
      </c>
      <c r="H2681" t="s">
        <v>139</v>
      </c>
      <c r="I2681" t="s">
        <v>99</v>
      </c>
      <c r="J2681">
        <v>21075.02</v>
      </c>
      <c r="K2681">
        <v>19145.730000000003</v>
      </c>
      <c r="L2681">
        <v>34502</v>
      </c>
      <c r="Q2681">
        <v>34502</v>
      </c>
      <c r="S2681">
        <v>34502</v>
      </c>
      <c r="X2681">
        <v>34502</v>
      </c>
      <c r="AB2681">
        <v>34502</v>
      </c>
      <c r="AG2681">
        <v>34502</v>
      </c>
      <c r="AH2681" s="5">
        <v>42735</v>
      </c>
      <c r="AI2681" t="s">
        <v>1642</v>
      </c>
      <c r="AJ2681">
        <v>2016</v>
      </c>
      <c r="AK2681" s="5">
        <v>42992</v>
      </c>
      <c r="AL2681" s="5" t="s">
        <v>1647</v>
      </c>
    </row>
    <row r="2682" spans="1:38" x14ac:dyDescent="0.25">
      <c r="A2682" t="s">
        <v>96</v>
      </c>
      <c r="B2682">
        <v>60207</v>
      </c>
      <c r="C2682" t="s">
        <v>643</v>
      </c>
      <c r="D2682" t="s">
        <v>643</v>
      </c>
      <c r="E2682" t="s">
        <v>970</v>
      </c>
      <c r="F2682" t="s">
        <v>187</v>
      </c>
      <c r="G2682" t="s">
        <v>229</v>
      </c>
      <c r="H2682" t="s">
        <v>849</v>
      </c>
      <c r="I2682" t="s">
        <v>100</v>
      </c>
      <c r="J2682">
        <v>12099.68</v>
      </c>
      <c r="K2682">
        <v>11590.3</v>
      </c>
      <c r="L2682">
        <v>32386</v>
      </c>
      <c r="Q2682">
        <v>32386</v>
      </c>
      <c r="S2682">
        <v>32386</v>
      </c>
      <c r="X2682">
        <v>32386</v>
      </c>
      <c r="AB2682">
        <v>32386</v>
      </c>
      <c r="AG2682">
        <v>32386</v>
      </c>
      <c r="AH2682" s="5">
        <v>42735</v>
      </c>
      <c r="AI2682" t="s">
        <v>1642</v>
      </c>
      <c r="AJ2682">
        <v>2016</v>
      </c>
      <c r="AK2682" s="5">
        <v>42992</v>
      </c>
      <c r="AL2682" s="5" t="s">
        <v>1647</v>
      </c>
    </row>
    <row r="2683" spans="1:38" x14ac:dyDescent="0.25">
      <c r="A2683" t="s">
        <v>96</v>
      </c>
      <c r="B2683">
        <v>70815</v>
      </c>
      <c r="C2683" t="s">
        <v>1512</v>
      </c>
      <c r="D2683" t="s">
        <v>1512</v>
      </c>
      <c r="E2683" t="s">
        <v>970</v>
      </c>
      <c r="F2683" t="s">
        <v>1562</v>
      </c>
      <c r="G2683" t="s">
        <v>1047</v>
      </c>
      <c r="H2683" t="s">
        <v>959</v>
      </c>
      <c r="I2683" t="s">
        <v>99</v>
      </c>
      <c r="J2683">
        <v>15359.5</v>
      </c>
      <c r="K2683">
        <v>14901.56</v>
      </c>
      <c r="L2683">
        <v>34499</v>
      </c>
      <c r="Q2683">
        <v>34499</v>
      </c>
      <c r="S2683">
        <v>34499</v>
      </c>
      <c r="X2683">
        <v>34499</v>
      </c>
      <c r="AB2683">
        <v>34499</v>
      </c>
      <c r="AG2683">
        <v>34499</v>
      </c>
      <c r="AH2683" s="5">
        <v>42735</v>
      </c>
      <c r="AI2683" t="s">
        <v>1642</v>
      </c>
      <c r="AJ2683">
        <v>2016</v>
      </c>
      <c r="AK2683" s="5">
        <v>42992</v>
      </c>
      <c r="AL2683" s="5" t="s">
        <v>1647</v>
      </c>
    </row>
    <row r="2684" spans="1:38" x14ac:dyDescent="0.25">
      <c r="A2684" t="s">
        <v>96</v>
      </c>
      <c r="B2684">
        <v>50136</v>
      </c>
      <c r="C2684" t="s">
        <v>978</v>
      </c>
      <c r="D2684" t="s">
        <v>978</v>
      </c>
      <c r="E2684" t="s">
        <v>970</v>
      </c>
      <c r="F2684" t="s">
        <v>430</v>
      </c>
      <c r="G2684" t="s">
        <v>836</v>
      </c>
      <c r="H2684" t="s">
        <v>426</v>
      </c>
      <c r="I2684" t="s">
        <v>100</v>
      </c>
      <c r="J2684">
        <v>21075.02</v>
      </c>
      <c r="K2684">
        <v>19145.730000000003</v>
      </c>
      <c r="L2684">
        <v>33383</v>
      </c>
      <c r="Q2684">
        <v>33383</v>
      </c>
      <c r="S2684">
        <v>33383</v>
      </c>
      <c r="X2684">
        <v>33383</v>
      </c>
      <c r="AB2684">
        <v>33383</v>
      </c>
      <c r="AG2684">
        <v>33383</v>
      </c>
      <c r="AH2684" s="5">
        <v>42735</v>
      </c>
      <c r="AI2684" t="s">
        <v>1642</v>
      </c>
      <c r="AJ2684">
        <v>2016</v>
      </c>
      <c r="AK2684" s="5">
        <v>42992</v>
      </c>
      <c r="AL2684" s="5" t="s">
        <v>1647</v>
      </c>
    </row>
    <row r="2685" spans="1:38" x14ac:dyDescent="0.25">
      <c r="A2685" t="s">
        <v>96</v>
      </c>
      <c r="B2685">
        <v>70810</v>
      </c>
      <c r="C2685" t="s">
        <v>972</v>
      </c>
      <c r="D2685" t="s">
        <v>972</v>
      </c>
      <c r="E2685" t="s">
        <v>970</v>
      </c>
      <c r="F2685" t="s">
        <v>1283</v>
      </c>
      <c r="G2685" t="s">
        <v>497</v>
      </c>
      <c r="H2685" t="s">
        <v>243</v>
      </c>
      <c r="I2685" t="s">
        <v>99</v>
      </c>
      <c r="J2685">
        <v>15359.5</v>
      </c>
      <c r="K2685">
        <v>14901.56</v>
      </c>
      <c r="L2685">
        <v>32742</v>
      </c>
      <c r="Q2685">
        <v>32742</v>
      </c>
      <c r="S2685">
        <v>32742</v>
      </c>
      <c r="X2685">
        <v>32742</v>
      </c>
      <c r="AB2685">
        <v>32742</v>
      </c>
      <c r="AG2685">
        <v>32742</v>
      </c>
      <c r="AH2685" s="5">
        <v>42735</v>
      </c>
      <c r="AI2685" t="s">
        <v>1642</v>
      </c>
      <c r="AJ2685">
        <v>2016</v>
      </c>
      <c r="AK2685" s="5">
        <v>42992</v>
      </c>
      <c r="AL2685" s="5" t="s">
        <v>1647</v>
      </c>
    </row>
    <row r="2686" spans="1:38" x14ac:dyDescent="0.25">
      <c r="A2686" t="s">
        <v>96</v>
      </c>
      <c r="B2686">
        <v>10645</v>
      </c>
      <c r="C2686" t="s">
        <v>1104</v>
      </c>
      <c r="D2686" t="s">
        <v>1104</v>
      </c>
      <c r="E2686" t="s">
        <v>970</v>
      </c>
      <c r="F2686" t="s">
        <v>1284</v>
      </c>
      <c r="G2686" t="s">
        <v>497</v>
      </c>
      <c r="H2686" t="s">
        <v>246</v>
      </c>
      <c r="I2686" t="s">
        <v>100</v>
      </c>
      <c r="J2686">
        <v>15359.5</v>
      </c>
      <c r="K2686">
        <v>14901.56</v>
      </c>
      <c r="L2686">
        <v>33790</v>
      </c>
      <c r="Q2686">
        <v>33790</v>
      </c>
      <c r="S2686">
        <v>33790</v>
      </c>
      <c r="X2686">
        <v>33790</v>
      </c>
      <c r="AB2686">
        <v>33790</v>
      </c>
      <c r="AG2686">
        <v>33790</v>
      </c>
      <c r="AH2686" s="5">
        <v>42735</v>
      </c>
      <c r="AI2686" t="s">
        <v>1642</v>
      </c>
      <c r="AJ2686">
        <v>2016</v>
      </c>
      <c r="AK2686" s="5">
        <v>42992</v>
      </c>
      <c r="AL2686" s="5" t="s">
        <v>1647</v>
      </c>
    </row>
    <row r="2687" spans="1:38" x14ac:dyDescent="0.25">
      <c r="A2687" t="s">
        <v>96</v>
      </c>
      <c r="B2687">
        <v>50139</v>
      </c>
      <c r="C2687" t="s">
        <v>1511</v>
      </c>
      <c r="D2687" t="s">
        <v>1511</v>
      </c>
      <c r="E2687" t="s">
        <v>970</v>
      </c>
      <c r="F2687" t="s">
        <v>1285</v>
      </c>
      <c r="G2687" t="s">
        <v>497</v>
      </c>
      <c r="H2687" t="s">
        <v>210</v>
      </c>
      <c r="I2687" t="s">
        <v>100</v>
      </c>
      <c r="J2687">
        <v>15359.5</v>
      </c>
      <c r="K2687">
        <v>14808.3</v>
      </c>
      <c r="L2687">
        <v>31395</v>
      </c>
      <c r="Q2687">
        <v>31395</v>
      </c>
      <c r="S2687">
        <v>31395</v>
      </c>
      <c r="X2687">
        <v>31395</v>
      </c>
      <c r="AB2687">
        <v>31395</v>
      </c>
      <c r="AG2687">
        <v>31395</v>
      </c>
      <c r="AH2687" s="5">
        <v>42735</v>
      </c>
      <c r="AI2687" t="s">
        <v>1642</v>
      </c>
      <c r="AJ2687">
        <v>2016</v>
      </c>
      <c r="AK2687" s="5">
        <v>42992</v>
      </c>
      <c r="AL2687" s="5" t="s">
        <v>1647</v>
      </c>
    </row>
    <row r="2688" spans="1:38" x14ac:dyDescent="0.25">
      <c r="A2688" t="s">
        <v>96</v>
      </c>
      <c r="B2688">
        <v>50140</v>
      </c>
      <c r="C2688" t="s">
        <v>1508</v>
      </c>
      <c r="D2688" t="s">
        <v>1508</v>
      </c>
      <c r="E2688" t="s">
        <v>970</v>
      </c>
      <c r="F2688" t="s">
        <v>1366</v>
      </c>
      <c r="G2688" t="s">
        <v>1367</v>
      </c>
      <c r="H2688" t="s">
        <v>212</v>
      </c>
      <c r="I2688" t="s">
        <v>99</v>
      </c>
      <c r="J2688">
        <v>8000</v>
      </c>
      <c r="K2688">
        <v>7549.8</v>
      </c>
      <c r="L2688">
        <v>31059</v>
      </c>
      <c r="Q2688">
        <v>31059</v>
      </c>
      <c r="S2688">
        <v>31059</v>
      </c>
      <c r="X2688">
        <v>31059</v>
      </c>
      <c r="AB2688">
        <v>31059</v>
      </c>
      <c r="AG2688">
        <v>31059</v>
      </c>
      <c r="AH2688" s="5">
        <v>42735</v>
      </c>
      <c r="AI2688" t="s">
        <v>1642</v>
      </c>
      <c r="AJ2688">
        <v>2016</v>
      </c>
      <c r="AK2688" s="5">
        <v>42992</v>
      </c>
      <c r="AL2688" s="5" t="s">
        <v>1647</v>
      </c>
    </row>
    <row r="2689" spans="1:38" x14ac:dyDescent="0.25">
      <c r="A2689" t="s">
        <v>96</v>
      </c>
      <c r="B2689">
        <v>51201</v>
      </c>
      <c r="C2689" t="s">
        <v>253</v>
      </c>
      <c r="D2689" t="s">
        <v>253</v>
      </c>
      <c r="E2689" t="s">
        <v>970</v>
      </c>
      <c r="F2689" t="s">
        <v>1286</v>
      </c>
      <c r="G2689" t="s">
        <v>133</v>
      </c>
      <c r="H2689" t="s">
        <v>317</v>
      </c>
      <c r="I2689" t="s">
        <v>99</v>
      </c>
      <c r="J2689">
        <v>15359.5</v>
      </c>
      <c r="K2689">
        <v>14901.56</v>
      </c>
      <c r="L2689">
        <v>28957</v>
      </c>
      <c r="Q2689">
        <v>28957</v>
      </c>
      <c r="S2689">
        <v>28957</v>
      </c>
      <c r="X2689">
        <v>28957</v>
      </c>
      <c r="AB2689">
        <v>28957</v>
      </c>
      <c r="AG2689">
        <v>28957</v>
      </c>
      <c r="AH2689" s="5">
        <v>42735</v>
      </c>
      <c r="AI2689" t="s">
        <v>1642</v>
      </c>
      <c r="AJ2689">
        <v>2016</v>
      </c>
      <c r="AK2689" s="5">
        <v>42992</v>
      </c>
      <c r="AL2689" s="5" t="s">
        <v>1647</v>
      </c>
    </row>
    <row r="2690" spans="1:38" x14ac:dyDescent="0.25">
      <c r="A2690" t="s">
        <v>96</v>
      </c>
      <c r="B2690">
        <v>50139</v>
      </c>
      <c r="C2690" t="s">
        <v>1511</v>
      </c>
      <c r="D2690" t="s">
        <v>1511</v>
      </c>
      <c r="E2690" t="s">
        <v>970</v>
      </c>
      <c r="F2690" t="s">
        <v>1287</v>
      </c>
      <c r="G2690" t="s">
        <v>133</v>
      </c>
      <c r="H2690" t="s">
        <v>161</v>
      </c>
      <c r="I2690" t="s">
        <v>100</v>
      </c>
      <c r="J2690">
        <v>15359.5</v>
      </c>
      <c r="K2690">
        <v>14808.3</v>
      </c>
      <c r="L2690">
        <v>8197</v>
      </c>
      <c r="Q2690">
        <v>8197</v>
      </c>
      <c r="S2690">
        <v>8197</v>
      </c>
      <c r="X2690">
        <v>8197</v>
      </c>
      <c r="AB2690">
        <v>8197</v>
      </c>
      <c r="AG2690">
        <v>8197</v>
      </c>
      <c r="AH2690" s="5">
        <v>42735</v>
      </c>
      <c r="AI2690" t="s">
        <v>1642</v>
      </c>
      <c r="AJ2690">
        <v>2016</v>
      </c>
      <c r="AK2690" s="5">
        <v>42992</v>
      </c>
      <c r="AL2690" s="5" t="s">
        <v>1647</v>
      </c>
    </row>
    <row r="2691" spans="1:38" x14ac:dyDescent="0.25">
      <c r="A2691" t="s">
        <v>96</v>
      </c>
      <c r="B2691">
        <v>71601</v>
      </c>
      <c r="C2691" t="s">
        <v>129</v>
      </c>
      <c r="D2691" t="s">
        <v>129</v>
      </c>
      <c r="E2691" t="s">
        <v>970</v>
      </c>
      <c r="F2691" t="s">
        <v>1288</v>
      </c>
      <c r="G2691" t="s">
        <v>133</v>
      </c>
      <c r="H2691" t="s">
        <v>559</v>
      </c>
      <c r="I2691" t="s">
        <v>99</v>
      </c>
      <c r="J2691">
        <v>6899</v>
      </c>
      <c r="K2691">
        <v>6498.1</v>
      </c>
      <c r="L2691">
        <v>11906</v>
      </c>
      <c r="Q2691">
        <v>11906</v>
      </c>
      <c r="S2691">
        <v>11906</v>
      </c>
      <c r="X2691">
        <v>11906</v>
      </c>
      <c r="AB2691">
        <v>11906</v>
      </c>
      <c r="AG2691">
        <v>11906</v>
      </c>
      <c r="AH2691" s="5">
        <v>42735</v>
      </c>
      <c r="AI2691" t="s">
        <v>1642</v>
      </c>
      <c r="AJ2691">
        <v>2016</v>
      </c>
      <c r="AK2691" s="5">
        <v>42992</v>
      </c>
      <c r="AL2691" s="5" t="s">
        <v>1647</v>
      </c>
    </row>
    <row r="2692" spans="1:38" x14ac:dyDescent="0.25">
      <c r="A2692" t="s">
        <v>96</v>
      </c>
      <c r="B2692">
        <v>70809</v>
      </c>
      <c r="C2692" t="s">
        <v>1000</v>
      </c>
      <c r="D2692" t="s">
        <v>1000</v>
      </c>
      <c r="E2692" t="s">
        <v>970</v>
      </c>
      <c r="F2692" t="s">
        <v>1289</v>
      </c>
      <c r="G2692" t="s">
        <v>133</v>
      </c>
      <c r="H2692" t="s">
        <v>239</v>
      </c>
      <c r="I2692" t="s">
        <v>100</v>
      </c>
      <c r="J2692">
        <v>15359.5</v>
      </c>
      <c r="K2692">
        <v>14901.56</v>
      </c>
      <c r="L2692">
        <v>34072</v>
      </c>
      <c r="Q2692">
        <v>34072</v>
      </c>
      <c r="S2692">
        <v>34072</v>
      </c>
      <c r="X2692">
        <v>34072</v>
      </c>
      <c r="AB2692">
        <v>34072</v>
      </c>
      <c r="AG2692">
        <v>34072</v>
      </c>
      <c r="AH2692" s="5">
        <v>42735</v>
      </c>
      <c r="AI2692" t="s">
        <v>1642</v>
      </c>
      <c r="AJ2692">
        <v>2016</v>
      </c>
      <c r="AK2692" s="5">
        <v>42992</v>
      </c>
      <c r="AL2692" s="5" t="s">
        <v>1647</v>
      </c>
    </row>
    <row r="2693" spans="1:38" x14ac:dyDescent="0.25">
      <c r="A2693" t="s">
        <v>96</v>
      </c>
      <c r="B2693">
        <v>60408</v>
      </c>
      <c r="C2693" t="s">
        <v>1061</v>
      </c>
      <c r="D2693" t="s">
        <v>1061</v>
      </c>
      <c r="E2693" t="s">
        <v>970</v>
      </c>
      <c r="F2693" t="s">
        <v>1290</v>
      </c>
      <c r="G2693" t="s">
        <v>133</v>
      </c>
      <c r="H2693" t="s">
        <v>505</v>
      </c>
      <c r="I2693" t="s">
        <v>99</v>
      </c>
      <c r="J2693">
        <v>15359.5</v>
      </c>
      <c r="K2693">
        <v>14947.56</v>
      </c>
      <c r="L2693">
        <v>32308</v>
      </c>
      <c r="Q2693">
        <v>32308</v>
      </c>
      <c r="S2693">
        <v>32308</v>
      </c>
      <c r="X2693">
        <v>32308</v>
      </c>
      <c r="AB2693">
        <v>32308</v>
      </c>
      <c r="AG2693">
        <v>32308</v>
      </c>
      <c r="AH2693" s="5">
        <v>42735</v>
      </c>
      <c r="AI2693" t="s">
        <v>1642</v>
      </c>
      <c r="AJ2693">
        <v>2016</v>
      </c>
      <c r="AK2693" s="5">
        <v>42992</v>
      </c>
      <c r="AL2693" s="5" t="s">
        <v>1647</v>
      </c>
    </row>
    <row r="2694" spans="1:38" x14ac:dyDescent="0.25">
      <c r="A2694" t="s">
        <v>96</v>
      </c>
      <c r="B2694">
        <v>70814</v>
      </c>
      <c r="C2694" t="s">
        <v>1519</v>
      </c>
      <c r="D2694" t="s">
        <v>1519</v>
      </c>
      <c r="E2694" t="s">
        <v>970</v>
      </c>
      <c r="F2694" t="s">
        <v>1563</v>
      </c>
      <c r="G2694" t="s">
        <v>133</v>
      </c>
      <c r="H2694" t="s">
        <v>566</v>
      </c>
      <c r="I2694" t="s">
        <v>99</v>
      </c>
      <c r="J2694">
        <v>15359.5</v>
      </c>
      <c r="K2694">
        <v>14933.64</v>
      </c>
      <c r="L2694">
        <v>34491</v>
      </c>
      <c r="Q2694">
        <v>34491</v>
      </c>
      <c r="S2694">
        <v>34491</v>
      </c>
      <c r="X2694">
        <v>34491</v>
      </c>
      <c r="AB2694">
        <v>34491</v>
      </c>
      <c r="AG2694">
        <v>34491</v>
      </c>
      <c r="AH2694" s="5">
        <v>42735</v>
      </c>
      <c r="AI2694" t="s">
        <v>1642</v>
      </c>
      <c r="AJ2694">
        <v>2016</v>
      </c>
      <c r="AK2694" s="5">
        <v>42992</v>
      </c>
      <c r="AL2694" s="5" t="s">
        <v>1647</v>
      </c>
    </row>
    <row r="2695" spans="1:38" x14ac:dyDescent="0.25">
      <c r="A2695" t="s">
        <v>96</v>
      </c>
      <c r="B2695">
        <v>70304</v>
      </c>
      <c r="C2695" t="s">
        <v>163</v>
      </c>
      <c r="D2695" t="s">
        <v>163</v>
      </c>
      <c r="E2695" t="s">
        <v>970</v>
      </c>
      <c r="F2695" t="s">
        <v>1291</v>
      </c>
      <c r="G2695" t="s">
        <v>204</v>
      </c>
      <c r="H2695" t="s">
        <v>1216</v>
      </c>
      <c r="I2695" t="s">
        <v>99</v>
      </c>
      <c r="J2695">
        <v>5199</v>
      </c>
      <c r="K2695">
        <v>4787.0600000000004</v>
      </c>
      <c r="L2695">
        <v>33567</v>
      </c>
      <c r="Q2695">
        <v>33567</v>
      </c>
      <c r="S2695">
        <v>33567</v>
      </c>
      <c r="X2695">
        <v>33567</v>
      </c>
      <c r="AB2695">
        <v>33567</v>
      </c>
      <c r="AG2695">
        <v>33567</v>
      </c>
      <c r="AH2695" s="5">
        <v>42735</v>
      </c>
      <c r="AI2695" t="s">
        <v>1642</v>
      </c>
      <c r="AJ2695">
        <v>2016</v>
      </c>
      <c r="AK2695" s="5">
        <v>42992</v>
      </c>
      <c r="AL2695" s="5" t="s">
        <v>1647</v>
      </c>
    </row>
    <row r="2696" spans="1:38" x14ac:dyDescent="0.25">
      <c r="A2696" t="s">
        <v>96</v>
      </c>
      <c r="B2696">
        <v>60207</v>
      </c>
      <c r="C2696" t="s">
        <v>643</v>
      </c>
      <c r="D2696" t="s">
        <v>643</v>
      </c>
      <c r="E2696" t="s">
        <v>970</v>
      </c>
      <c r="F2696" t="s">
        <v>1292</v>
      </c>
      <c r="G2696" t="s">
        <v>295</v>
      </c>
      <c r="H2696" t="s">
        <v>198</v>
      </c>
      <c r="I2696" t="s">
        <v>99</v>
      </c>
      <c r="J2696">
        <v>12099.68</v>
      </c>
      <c r="K2696">
        <v>11590.3</v>
      </c>
      <c r="L2696">
        <v>12963</v>
      </c>
      <c r="Q2696">
        <v>12963</v>
      </c>
      <c r="S2696">
        <v>12963</v>
      </c>
      <c r="X2696">
        <v>12963</v>
      </c>
      <c r="AB2696">
        <v>12963</v>
      </c>
      <c r="AG2696">
        <v>12963</v>
      </c>
      <c r="AH2696" s="5">
        <v>42735</v>
      </c>
      <c r="AI2696" t="s">
        <v>1642</v>
      </c>
      <c r="AJ2696">
        <v>2016</v>
      </c>
      <c r="AK2696" s="5">
        <v>42992</v>
      </c>
      <c r="AL2696" s="5" t="s">
        <v>1647</v>
      </c>
    </row>
    <row r="2697" spans="1:38" x14ac:dyDescent="0.25">
      <c r="A2697" t="s">
        <v>96</v>
      </c>
      <c r="B2697">
        <v>70809</v>
      </c>
      <c r="C2697" t="s">
        <v>1000</v>
      </c>
      <c r="D2697" t="s">
        <v>1000</v>
      </c>
      <c r="E2697" t="s">
        <v>970</v>
      </c>
      <c r="F2697" t="s">
        <v>954</v>
      </c>
      <c r="G2697" t="s">
        <v>955</v>
      </c>
      <c r="H2697" t="s">
        <v>447</v>
      </c>
      <c r="I2697" t="s">
        <v>99</v>
      </c>
      <c r="J2697">
        <v>15359.5</v>
      </c>
      <c r="K2697">
        <v>14901.56</v>
      </c>
      <c r="L2697">
        <v>30464</v>
      </c>
      <c r="Q2697">
        <v>30464</v>
      </c>
      <c r="S2697">
        <v>30464</v>
      </c>
      <c r="X2697">
        <v>30464</v>
      </c>
      <c r="AB2697">
        <v>30464</v>
      </c>
      <c r="AG2697">
        <v>30464</v>
      </c>
      <c r="AH2697" s="5">
        <v>42735</v>
      </c>
      <c r="AI2697" t="s">
        <v>1642</v>
      </c>
      <c r="AJ2697">
        <v>2016</v>
      </c>
      <c r="AK2697" s="5">
        <v>42992</v>
      </c>
      <c r="AL2697" s="5" t="s">
        <v>1647</v>
      </c>
    </row>
    <row r="2698" spans="1:38" x14ac:dyDescent="0.25">
      <c r="A2698" t="s">
        <v>96</v>
      </c>
      <c r="B2698">
        <v>50139</v>
      </c>
      <c r="C2698" t="s">
        <v>1511</v>
      </c>
      <c r="D2698" t="s">
        <v>1511</v>
      </c>
      <c r="E2698" t="s">
        <v>970</v>
      </c>
      <c r="F2698" t="s">
        <v>1293</v>
      </c>
      <c r="G2698" t="s">
        <v>1294</v>
      </c>
      <c r="H2698" t="s">
        <v>653</v>
      </c>
      <c r="I2698" t="s">
        <v>100</v>
      </c>
      <c r="J2698">
        <v>15359.5</v>
      </c>
      <c r="K2698">
        <v>14808.3</v>
      </c>
      <c r="L2698">
        <v>30291</v>
      </c>
      <c r="Q2698">
        <v>30291</v>
      </c>
      <c r="S2698">
        <v>30291</v>
      </c>
      <c r="X2698">
        <v>30291</v>
      </c>
      <c r="AB2698">
        <v>30291</v>
      </c>
      <c r="AG2698">
        <v>30291</v>
      </c>
      <c r="AH2698" s="5">
        <v>42735</v>
      </c>
      <c r="AI2698" t="s">
        <v>1642</v>
      </c>
      <c r="AJ2698">
        <v>2016</v>
      </c>
      <c r="AK2698" s="5">
        <v>42992</v>
      </c>
      <c r="AL2698" s="5" t="s">
        <v>1647</v>
      </c>
    </row>
    <row r="2699" spans="1:38" x14ac:dyDescent="0.25">
      <c r="A2699" t="s">
        <v>96</v>
      </c>
      <c r="B2699">
        <v>60207</v>
      </c>
      <c r="C2699" t="s">
        <v>643</v>
      </c>
      <c r="D2699" t="s">
        <v>643</v>
      </c>
      <c r="E2699" t="s">
        <v>970</v>
      </c>
      <c r="F2699" t="s">
        <v>418</v>
      </c>
      <c r="G2699" t="s">
        <v>850</v>
      </c>
      <c r="H2699" t="s">
        <v>194</v>
      </c>
      <c r="I2699" t="s">
        <v>99</v>
      </c>
      <c r="J2699">
        <v>12099.68</v>
      </c>
      <c r="K2699">
        <v>11590.3</v>
      </c>
      <c r="L2699">
        <v>9848</v>
      </c>
      <c r="Q2699">
        <v>9848</v>
      </c>
      <c r="S2699">
        <v>9848</v>
      </c>
      <c r="X2699">
        <v>9848</v>
      </c>
      <c r="AB2699">
        <v>9848</v>
      </c>
      <c r="AG2699">
        <v>9848</v>
      </c>
      <c r="AH2699" s="5">
        <v>42735</v>
      </c>
      <c r="AI2699" t="s">
        <v>1642</v>
      </c>
      <c r="AJ2699">
        <v>2016</v>
      </c>
      <c r="AK2699" s="5">
        <v>42992</v>
      </c>
      <c r="AL2699" s="5" t="s">
        <v>1647</v>
      </c>
    </row>
    <row r="2700" spans="1:38" x14ac:dyDescent="0.25">
      <c r="A2700" t="s">
        <v>96</v>
      </c>
      <c r="B2700">
        <v>50139</v>
      </c>
      <c r="C2700" t="s">
        <v>1511</v>
      </c>
      <c r="D2700" t="s">
        <v>1511</v>
      </c>
      <c r="E2700" t="s">
        <v>970</v>
      </c>
      <c r="F2700" t="s">
        <v>739</v>
      </c>
      <c r="G2700" t="s">
        <v>1273</v>
      </c>
      <c r="H2700" t="s">
        <v>268</v>
      </c>
      <c r="I2700" t="s">
        <v>100</v>
      </c>
      <c r="J2700">
        <v>15359.5</v>
      </c>
      <c r="K2700">
        <v>14808.3</v>
      </c>
      <c r="L2700">
        <v>10448</v>
      </c>
      <c r="Q2700">
        <v>10448</v>
      </c>
      <c r="S2700">
        <v>10448</v>
      </c>
      <c r="X2700">
        <v>10448</v>
      </c>
      <c r="AB2700">
        <v>10448</v>
      </c>
      <c r="AG2700">
        <v>10448</v>
      </c>
      <c r="AH2700" s="5">
        <v>42735</v>
      </c>
      <c r="AI2700" t="s">
        <v>1642</v>
      </c>
      <c r="AJ2700">
        <v>2016</v>
      </c>
      <c r="AK2700" s="5">
        <v>42992</v>
      </c>
      <c r="AL2700" s="5" t="s">
        <v>1647</v>
      </c>
    </row>
    <row r="2701" spans="1:38" x14ac:dyDescent="0.25">
      <c r="A2701" t="s">
        <v>96</v>
      </c>
      <c r="B2701">
        <v>50139</v>
      </c>
      <c r="C2701" t="s">
        <v>1511</v>
      </c>
      <c r="D2701" t="s">
        <v>1511</v>
      </c>
      <c r="E2701" t="s">
        <v>970</v>
      </c>
      <c r="F2701" t="s">
        <v>1157</v>
      </c>
      <c r="G2701" t="s">
        <v>1295</v>
      </c>
      <c r="H2701" t="s">
        <v>186</v>
      </c>
      <c r="I2701" t="s">
        <v>100</v>
      </c>
      <c r="J2701">
        <v>15359.5</v>
      </c>
      <c r="K2701">
        <v>14808.3</v>
      </c>
      <c r="L2701">
        <v>12922</v>
      </c>
      <c r="Q2701">
        <v>12922</v>
      </c>
      <c r="S2701">
        <v>12922</v>
      </c>
      <c r="X2701">
        <v>12922</v>
      </c>
      <c r="AB2701">
        <v>12922</v>
      </c>
      <c r="AG2701">
        <v>12922</v>
      </c>
      <c r="AH2701" s="5">
        <v>42735</v>
      </c>
      <c r="AI2701" t="s">
        <v>1642</v>
      </c>
      <c r="AJ2701">
        <v>2016</v>
      </c>
      <c r="AK2701" s="5">
        <v>42992</v>
      </c>
      <c r="AL2701" s="5" t="s">
        <v>1647</v>
      </c>
    </row>
    <row r="2702" spans="1:38" x14ac:dyDescent="0.25">
      <c r="A2702" t="s">
        <v>96</v>
      </c>
      <c r="B2702">
        <v>50139</v>
      </c>
      <c r="C2702" t="s">
        <v>1511</v>
      </c>
      <c r="D2702" t="s">
        <v>1511</v>
      </c>
      <c r="E2702" t="s">
        <v>970</v>
      </c>
      <c r="F2702" t="s">
        <v>1296</v>
      </c>
      <c r="G2702" t="s">
        <v>297</v>
      </c>
      <c r="H2702" t="s">
        <v>353</v>
      </c>
      <c r="I2702" t="s">
        <v>100</v>
      </c>
      <c r="J2702">
        <v>15359.5</v>
      </c>
      <c r="K2702">
        <v>14808.3</v>
      </c>
      <c r="L2702">
        <v>28657</v>
      </c>
      <c r="Q2702">
        <v>28657</v>
      </c>
      <c r="S2702">
        <v>28657</v>
      </c>
      <c r="X2702">
        <v>28657</v>
      </c>
      <c r="AB2702">
        <v>28657</v>
      </c>
      <c r="AG2702">
        <v>28657</v>
      </c>
      <c r="AH2702" s="5">
        <v>42735</v>
      </c>
      <c r="AI2702" t="s">
        <v>1642</v>
      </c>
      <c r="AJ2702">
        <v>2016</v>
      </c>
      <c r="AK2702" s="5">
        <v>42992</v>
      </c>
      <c r="AL2702" s="5" t="s">
        <v>1647</v>
      </c>
    </row>
    <row r="2703" spans="1:38" x14ac:dyDescent="0.25">
      <c r="A2703" t="s">
        <v>96</v>
      </c>
      <c r="B2703">
        <v>60407</v>
      </c>
      <c r="C2703" t="s">
        <v>1076</v>
      </c>
      <c r="D2703" t="s">
        <v>1076</v>
      </c>
      <c r="E2703" t="s">
        <v>970</v>
      </c>
      <c r="F2703" t="s">
        <v>296</v>
      </c>
      <c r="G2703" t="s">
        <v>297</v>
      </c>
      <c r="H2703" t="s">
        <v>293</v>
      </c>
      <c r="I2703" t="s">
        <v>100</v>
      </c>
      <c r="J2703">
        <v>15359.5</v>
      </c>
      <c r="K2703">
        <v>14947.56</v>
      </c>
      <c r="L2703">
        <v>7279</v>
      </c>
      <c r="Q2703">
        <v>7279</v>
      </c>
      <c r="S2703">
        <v>7279</v>
      </c>
      <c r="X2703">
        <v>7279</v>
      </c>
      <c r="AB2703">
        <v>7279</v>
      </c>
      <c r="AG2703">
        <v>7279</v>
      </c>
      <c r="AH2703" s="5">
        <v>42735</v>
      </c>
      <c r="AI2703" t="s">
        <v>1642</v>
      </c>
      <c r="AJ2703">
        <v>2016</v>
      </c>
      <c r="AK2703" s="5">
        <v>42992</v>
      </c>
      <c r="AL2703" s="5" t="s">
        <v>1647</v>
      </c>
    </row>
    <row r="2704" spans="1:38" x14ac:dyDescent="0.25">
      <c r="A2704" t="s">
        <v>96</v>
      </c>
      <c r="B2704">
        <v>50141</v>
      </c>
      <c r="C2704" t="s">
        <v>1513</v>
      </c>
      <c r="D2704" t="s">
        <v>1513</v>
      </c>
      <c r="E2704" t="s">
        <v>970</v>
      </c>
      <c r="F2704" t="s">
        <v>507</v>
      </c>
      <c r="G2704" t="s">
        <v>508</v>
      </c>
      <c r="H2704" t="s">
        <v>509</v>
      </c>
      <c r="I2704" t="s">
        <v>100</v>
      </c>
      <c r="J2704">
        <v>21075.02</v>
      </c>
      <c r="K2704">
        <v>19145.730000000003</v>
      </c>
      <c r="L2704">
        <v>34178</v>
      </c>
      <c r="Q2704">
        <v>34178</v>
      </c>
      <c r="S2704">
        <v>34178</v>
      </c>
      <c r="X2704">
        <v>34178</v>
      </c>
      <c r="AB2704">
        <v>34178</v>
      </c>
      <c r="AG2704">
        <v>34178</v>
      </c>
      <c r="AH2704" s="5">
        <v>42735</v>
      </c>
      <c r="AI2704" t="s">
        <v>1642</v>
      </c>
      <c r="AJ2704">
        <v>2016</v>
      </c>
      <c r="AK2704" s="5">
        <v>42992</v>
      </c>
      <c r="AL2704" s="5" t="s">
        <v>1647</v>
      </c>
    </row>
    <row r="2705" spans="1:38" x14ac:dyDescent="0.25">
      <c r="A2705" t="s">
        <v>96</v>
      </c>
      <c r="B2705">
        <v>50141</v>
      </c>
      <c r="C2705" t="s">
        <v>1513</v>
      </c>
      <c r="D2705" t="s">
        <v>1513</v>
      </c>
      <c r="E2705" t="s">
        <v>970</v>
      </c>
      <c r="F2705" t="s">
        <v>1297</v>
      </c>
      <c r="G2705" t="s">
        <v>737</v>
      </c>
      <c r="H2705" t="s">
        <v>127</v>
      </c>
      <c r="I2705" t="s">
        <v>99</v>
      </c>
      <c r="J2705">
        <v>21075.02</v>
      </c>
      <c r="K2705">
        <v>19145.730000000003</v>
      </c>
      <c r="L2705">
        <v>32741</v>
      </c>
      <c r="Q2705">
        <v>32741</v>
      </c>
      <c r="S2705">
        <v>32741</v>
      </c>
      <c r="X2705">
        <v>32741</v>
      </c>
      <c r="AB2705">
        <v>32741</v>
      </c>
      <c r="AG2705">
        <v>32741</v>
      </c>
      <c r="AH2705" s="5">
        <v>42735</v>
      </c>
      <c r="AI2705" t="s">
        <v>1642</v>
      </c>
      <c r="AJ2705">
        <v>2016</v>
      </c>
      <c r="AK2705" s="5">
        <v>42992</v>
      </c>
      <c r="AL2705" s="5" t="s">
        <v>1647</v>
      </c>
    </row>
    <row r="2706" spans="1:38" x14ac:dyDescent="0.25">
      <c r="A2706" t="s">
        <v>96</v>
      </c>
      <c r="B2706">
        <v>70809</v>
      </c>
      <c r="C2706" t="s">
        <v>1000</v>
      </c>
      <c r="D2706" t="s">
        <v>1000</v>
      </c>
      <c r="E2706" t="s">
        <v>970</v>
      </c>
      <c r="F2706" t="s">
        <v>495</v>
      </c>
      <c r="G2706" t="s">
        <v>956</v>
      </c>
      <c r="H2706" t="s">
        <v>957</v>
      </c>
      <c r="I2706" t="s">
        <v>100</v>
      </c>
      <c r="J2706">
        <v>15359.5</v>
      </c>
      <c r="K2706">
        <v>14901.56</v>
      </c>
      <c r="L2706">
        <v>8100</v>
      </c>
      <c r="Q2706">
        <v>8100</v>
      </c>
      <c r="S2706">
        <v>8100</v>
      </c>
      <c r="X2706">
        <v>8100</v>
      </c>
      <c r="AB2706">
        <v>8100</v>
      </c>
      <c r="AG2706">
        <v>8100</v>
      </c>
      <c r="AH2706" s="5">
        <v>42735</v>
      </c>
      <c r="AI2706" t="s">
        <v>1642</v>
      </c>
      <c r="AJ2706">
        <v>2016</v>
      </c>
      <c r="AK2706" s="5">
        <v>42992</v>
      </c>
      <c r="AL2706" s="5" t="s">
        <v>1647</v>
      </c>
    </row>
    <row r="2707" spans="1:38" x14ac:dyDescent="0.25">
      <c r="A2707" t="s">
        <v>96</v>
      </c>
      <c r="B2707">
        <v>50136</v>
      </c>
      <c r="C2707" t="s">
        <v>978</v>
      </c>
      <c r="D2707" t="s">
        <v>978</v>
      </c>
      <c r="E2707" t="s">
        <v>970</v>
      </c>
      <c r="F2707" t="s">
        <v>1453</v>
      </c>
      <c r="G2707" t="s">
        <v>1454</v>
      </c>
      <c r="H2707" t="s">
        <v>169</v>
      </c>
      <c r="I2707" t="s">
        <v>100</v>
      </c>
      <c r="J2707">
        <v>21075.02</v>
      </c>
      <c r="K2707">
        <v>19145.730000000003</v>
      </c>
      <c r="L2707">
        <v>34243</v>
      </c>
      <c r="Q2707">
        <v>34243</v>
      </c>
      <c r="S2707">
        <v>34243</v>
      </c>
      <c r="X2707">
        <v>34243</v>
      </c>
      <c r="AB2707">
        <v>34243</v>
      </c>
      <c r="AG2707">
        <v>34243</v>
      </c>
      <c r="AH2707" s="5">
        <v>42735</v>
      </c>
      <c r="AI2707" t="s">
        <v>1642</v>
      </c>
      <c r="AJ2707">
        <v>2016</v>
      </c>
      <c r="AK2707" s="5">
        <v>42992</v>
      </c>
      <c r="AL2707" s="5" t="s">
        <v>1647</v>
      </c>
    </row>
    <row r="2708" spans="1:38" x14ac:dyDescent="0.25">
      <c r="A2708" t="s">
        <v>96</v>
      </c>
      <c r="B2708">
        <v>60207</v>
      </c>
      <c r="C2708" t="s">
        <v>643</v>
      </c>
      <c r="D2708" t="s">
        <v>643</v>
      </c>
      <c r="E2708" t="s">
        <v>970</v>
      </c>
      <c r="F2708" t="s">
        <v>440</v>
      </c>
      <c r="G2708" t="s">
        <v>511</v>
      </c>
      <c r="H2708" t="s">
        <v>1298</v>
      </c>
      <c r="I2708" t="s">
        <v>100</v>
      </c>
      <c r="J2708">
        <v>12099.68</v>
      </c>
      <c r="K2708">
        <v>11590.3</v>
      </c>
      <c r="L2708">
        <v>33155</v>
      </c>
      <c r="Q2708">
        <v>33155</v>
      </c>
      <c r="S2708">
        <v>33155</v>
      </c>
      <c r="X2708">
        <v>33155</v>
      </c>
      <c r="AB2708">
        <v>33155</v>
      </c>
      <c r="AG2708">
        <v>33155</v>
      </c>
      <c r="AH2708" s="5">
        <v>42735</v>
      </c>
      <c r="AI2708" t="s">
        <v>1642</v>
      </c>
      <c r="AJ2708">
        <v>2016</v>
      </c>
      <c r="AK2708" s="5">
        <v>42992</v>
      </c>
      <c r="AL2708" s="5" t="s">
        <v>1647</v>
      </c>
    </row>
    <row r="2709" spans="1:38" x14ac:dyDescent="0.25">
      <c r="A2709" t="s">
        <v>96</v>
      </c>
      <c r="B2709">
        <v>60207</v>
      </c>
      <c r="C2709" t="s">
        <v>643</v>
      </c>
      <c r="D2709" t="s">
        <v>643</v>
      </c>
      <c r="E2709" t="s">
        <v>970</v>
      </c>
      <c r="F2709" t="s">
        <v>524</v>
      </c>
      <c r="G2709" t="s">
        <v>511</v>
      </c>
      <c r="H2709" t="s">
        <v>1298</v>
      </c>
      <c r="I2709" t="s">
        <v>100</v>
      </c>
      <c r="J2709">
        <v>12099.68</v>
      </c>
      <c r="K2709">
        <v>11590.3</v>
      </c>
      <c r="L2709">
        <v>33565</v>
      </c>
      <c r="Q2709">
        <v>33565</v>
      </c>
      <c r="S2709">
        <v>33565</v>
      </c>
      <c r="X2709">
        <v>33565</v>
      </c>
      <c r="AB2709">
        <v>33565</v>
      </c>
      <c r="AG2709">
        <v>33565</v>
      </c>
      <c r="AH2709" s="5">
        <v>42735</v>
      </c>
      <c r="AI2709" t="s">
        <v>1642</v>
      </c>
      <c r="AJ2709">
        <v>2016</v>
      </c>
      <c r="AK2709" s="5">
        <v>42992</v>
      </c>
      <c r="AL2709" s="5" t="s">
        <v>1647</v>
      </c>
    </row>
    <row r="2710" spans="1:38" x14ac:dyDescent="0.25">
      <c r="A2710" t="s">
        <v>96</v>
      </c>
      <c r="B2710">
        <v>70809</v>
      </c>
      <c r="C2710" t="s">
        <v>1000</v>
      </c>
      <c r="D2710" t="s">
        <v>1000</v>
      </c>
      <c r="E2710" t="s">
        <v>970</v>
      </c>
      <c r="F2710" t="s">
        <v>1299</v>
      </c>
      <c r="G2710" t="s">
        <v>511</v>
      </c>
      <c r="H2710" t="s">
        <v>427</v>
      </c>
      <c r="I2710" t="s">
        <v>100</v>
      </c>
      <c r="J2710">
        <v>15359.5</v>
      </c>
      <c r="K2710">
        <v>14901.56</v>
      </c>
      <c r="L2710">
        <v>14458</v>
      </c>
      <c r="Q2710">
        <v>14458</v>
      </c>
      <c r="S2710">
        <v>14458</v>
      </c>
      <c r="X2710">
        <v>14458</v>
      </c>
      <c r="AB2710">
        <v>14458</v>
      </c>
      <c r="AG2710">
        <v>14458</v>
      </c>
      <c r="AH2710" s="5">
        <v>42735</v>
      </c>
      <c r="AI2710" t="s">
        <v>1642</v>
      </c>
      <c r="AJ2710">
        <v>2016</v>
      </c>
      <c r="AK2710" s="5">
        <v>42992</v>
      </c>
      <c r="AL2710" s="5" t="s">
        <v>1647</v>
      </c>
    </row>
    <row r="2711" spans="1:38" x14ac:dyDescent="0.25">
      <c r="A2711" t="s">
        <v>96</v>
      </c>
      <c r="B2711">
        <v>70810</v>
      </c>
      <c r="C2711" t="s">
        <v>972</v>
      </c>
      <c r="D2711" t="s">
        <v>972</v>
      </c>
      <c r="E2711" t="s">
        <v>970</v>
      </c>
      <c r="F2711" t="s">
        <v>994</v>
      </c>
      <c r="G2711" t="s">
        <v>513</v>
      </c>
      <c r="H2711" t="s">
        <v>186</v>
      </c>
      <c r="I2711" t="s">
        <v>100</v>
      </c>
      <c r="J2711">
        <v>15359.5</v>
      </c>
      <c r="K2711">
        <v>14901.56</v>
      </c>
      <c r="L2711">
        <v>31070</v>
      </c>
      <c r="Q2711">
        <v>31070</v>
      </c>
      <c r="S2711">
        <v>31070</v>
      </c>
      <c r="X2711">
        <v>31070</v>
      </c>
      <c r="AB2711">
        <v>31070</v>
      </c>
      <c r="AG2711">
        <v>31070</v>
      </c>
      <c r="AH2711" s="5">
        <v>42735</v>
      </c>
      <c r="AI2711" t="s">
        <v>1642</v>
      </c>
      <c r="AJ2711">
        <v>2016</v>
      </c>
      <c r="AK2711" s="5">
        <v>42992</v>
      </c>
      <c r="AL2711" s="5" t="s">
        <v>1647</v>
      </c>
    </row>
    <row r="2712" spans="1:38" x14ac:dyDescent="0.25">
      <c r="A2712" t="s">
        <v>96</v>
      </c>
      <c r="B2712">
        <v>60207</v>
      </c>
      <c r="C2712" t="s">
        <v>643</v>
      </c>
      <c r="D2712" t="s">
        <v>643</v>
      </c>
      <c r="E2712" t="s">
        <v>970</v>
      </c>
      <c r="F2712" t="s">
        <v>727</v>
      </c>
      <c r="G2712" t="s">
        <v>513</v>
      </c>
      <c r="H2712" t="s">
        <v>467</v>
      </c>
      <c r="I2712" t="s">
        <v>100</v>
      </c>
      <c r="J2712">
        <v>12099.68</v>
      </c>
      <c r="K2712">
        <v>11590.3</v>
      </c>
      <c r="L2712">
        <v>5831</v>
      </c>
      <c r="Q2712">
        <v>5831</v>
      </c>
      <c r="S2712">
        <v>5831</v>
      </c>
      <c r="X2712">
        <v>5831</v>
      </c>
      <c r="AB2712">
        <v>5831</v>
      </c>
      <c r="AG2712">
        <v>5831</v>
      </c>
      <c r="AH2712" s="5">
        <v>42735</v>
      </c>
      <c r="AI2712" t="s">
        <v>1642</v>
      </c>
      <c r="AJ2712">
        <v>2016</v>
      </c>
      <c r="AK2712" s="5">
        <v>42992</v>
      </c>
      <c r="AL2712" s="5" t="s">
        <v>1647</v>
      </c>
    </row>
    <row r="2713" spans="1:38" x14ac:dyDescent="0.25">
      <c r="A2713" t="s">
        <v>96</v>
      </c>
      <c r="B2713">
        <v>71102</v>
      </c>
      <c r="C2713" t="s">
        <v>1012</v>
      </c>
      <c r="D2713" t="s">
        <v>1012</v>
      </c>
      <c r="E2713" t="s">
        <v>970</v>
      </c>
      <c r="F2713" t="s">
        <v>710</v>
      </c>
      <c r="G2713" t="s">
        <v>515</v>
      </c>
      <c r="H2713" t="s">
        <v>281</v>
      </c>
      <c r="I2713" t="s">
        <v>99</v>
      </c>
      <c r="J2713">
        <v>15359.5</v>
      </c>
      <c r="K2713">
        <v>14933.64</v>
      </c>
      <c r="L2713">
        <v>33508</v>
      </c>
      <c r="Q2713">
        <v>33508</v>
      </c>
      <c r="S2713">
        <v>33508</v>
      </c>
      <c r="X2713">
        <v>33508</v>
      </c>
      <c r="AB2713">
        <v>33508</v>
      </c>
      <c r="AG2713">
        <v>33508</v>
      </c>
      <c r="AH2713" s="5">
        <v>42735</v>
      </c>
      <c r="AI2713" t="s">
        <v>1642</v>
      </c>
      <c r="AJ2713">
        <v>2016</v>
      </c>
      <c r="AK2713" s="5">
        <v>42992</v>
      </c>
      <c r="AL2713" s="5" t="s">
        <v>1647</v>
      </c>
    </row>
    <row r="2714" spans="1:38" x14ac:dyDescent="0.25">
      <c r="A2714" t="s">
        <v>96</v>
      </c>
      <c r="B2714">
        <v>70810</v>
      </c>
      <c r="C2714" t="s">
        <v>972</v>
      </c>
      <c r="D2714" t="s">
        <v>972</v>
      </c>
      <c r="E2714" t="s">
        <v>970</v>
      </c>
      <c r="F2714" t="s">
        <v>1300</v>
      </c>
      <c r="G2714" t="s">
        <v>1301</v>
      </c>
      <c r="H2714" t="s">
        <v>233</v>
      </c>
      <c r="I2714" t="s">
        <v>99</v>
      </c>
      <c r="J2714">
        <v>15359.5</v>
      </c>
      <c r="K2714">
        <v>14901.56</v>
      </c>
      <c r="L2714">
        <v>30663</v>
      </c>
      <c r="Q2714">
        <v>30663</v>
      </c>
      <c r="S2714">
        <v>30663</v>
      </c>
      <c r="X2714">
        <v>30663</v>
      </c>
      <c r="AB2714">
        <v>30663</v>
      </c>
      <c r="AG2714">
        <v>30663</v>
      </c>
      <c r="AH2714" s="5">
        <v>42735</v>
      </c>
      <c r="AI2714" t="s">
        <v>1642</v>
      </c>
      <c r="AJ2714">
        <v>2016</v>
      </c>
      <c r="AK2714" s="5">
        <v>42992</v>
      </c>
      <c r="AL2714" s="5" t="s">
        <v>1647</v>
      </c>
    </row>
    <row r="2715" spans="1:38" x14ac:dyDescent="0.25">
      <c r="A2715" t="s">
        <v>96</v>
      </c>
      <c r="B2715">
        <v>50141</v>
      </c>
      <c r="C2715" t="s">
        <v>1513</v>
      </c>
      <c r="D2715" t="s">
        <v>1513</v>
      </c>
      <c r="E2715" t="s">
        <v>970</v>
      </c>
      <c r="F2715" t="s">
        <v>290</v>
      </c>
      <c r="G2715" t="s">
        <v>300</v>
      </c>
      <c r="H2715" t="s">
        <v>210</v>
      </c>
      <c r="I2715" t="s">
        <v>99</v>
      </c>
      <c r="J2715">
        <v>21075.02</v>
      </c>
      <c r="K2715">
        <v>19145.730000000003</v>
      </c>
      <c r="L2715">
        <v>33640</v>
      </c>
      <c r="Q2715">
        <v>33640</v>
      </c>
      <c r="S2715">
        <v>33640</v>
      </c>
      <c r="X2715">
        <v>33640</v>
      </c>
      <c r="AB2715">
        <v>33640</v>
      </c>
      <c r="AG2715">
        <v>33640</v>
      </c>
      <c r="AH2715" s="5">
        <v>42735</v>
      </c>
      <c r="AI2715" t="s">
        <v>1642</v>
      </c>
      <c r="AJ2715">
        <v>2016</v>
      </c>
      <c r="AK2715" s="5">
        <v>42992</v>
      </c>
      <c r="AL2715" s="5" t="s">
        <v>1647</v>
      </c>
    </row>
    <row r="2716" spans="1:38" x14ac:dyDescent="0.25">
      <c r="A2716" t="s">
        <v>96</v>
      </c>
      <c r="B2716">
        <v>60207</v>
      </c>
      <c r="C2716" t="s">
        <v>643</v>
      </c>
      <c r="D2716" t="s">
        <v>643</v>
      </c>
      <c r="E2716" t="s">
        <v>970</v>
      </c>
      <c r="F2716" t="s">
        <v>817</v>
      </c>
      <c r="G2716" t="s">
        <v>617</v>
      </c>
      <c r="H2716" t="s">
        <v>390</v>
      </c>
      <c r="I2716" t="s">
        <v>100</v>
      </c>
      <c r="J2716">
        <v>12099.68</v>
      </c>
      <c r="K2716">
        <v>11590.3</v>
      </c>
      <c r="L2716">
        <v>32318</v>
      </c>
      <c r="Q2716">
        <v>32318</v>
      </c>
      <c r="S2716">
        <v>32318</v>
      </c>
      <c r="X2716">
        <v>32318</v>
      </c>
      <c r="AB2716">
        <v>32318</v>
      </c>
      <c r="AG2716">
        <v>32318</v>
      </c>
      <c r="AH2716" s="5">
        <v>42735</v>
      </c>
      <c r="AI2716" t="s">
        <v>1642</v>
      </c>
      <c r="AJ2716">
        <v>2016</v>
      </c>
      <c r="AK2716" s="5">
        <v>42992</v>
      </c>
      <c r="AL2716" s="5" t="s">
        <v>1647</v>
      </c>
    </row>
    <row r="2717" spans="1:38" x14ac:dyDescent="0.25">
      <c r="A2717" t="s">
        <v>96</v>
      </c>
      <c r="B2717">
        <v>70809</v>
      </c>
      <c r="C2717" t="s">
        <v>1000</v>
      </c>
      <c r="D2717" t="s">
        <v>1000</v>
      </c>
      <c r="E2717" t="s">
        <v>970</v>
      </c>
      <c r="F2717" t="s">
        <v>961</v>
      </c>
      <c r="G2717" t="s">
        <v>198</v>
      </c>
      <c r="H2717" t="s">
        <v>144</v>
      </c>
      <c r="I2717" t="s">
        <v>100</v>
      </c>
      <c r="J2717">
        <v>15359.5</v>
      </c>
      <c r="K2717">
        <v>14901.56</v>
      </c>
      <c r="L2717">
        <v>34074</v>
      </c>
      <c r="Q2717">
        <v>34074</v>
      </c>
      <c r="S2717">
        <v>34074</v>
      </c>
      <c r="X2717">
        <v>34074</v>
      </c>
      <c r="AB2717">
        <v>34074</v>
      </c>
      <c r="AG2717">
        <v>34074</v>
      </c>
      <c r="AH2717" s="5">
        <v>42735</v>
      </c>
      <c r="AI2717" t="s">
        <v>1642</v>
      </c>
      <c r="AJ2717">
        <v>2016</v>
      </c>
      <c r="AK2717" s="5">
        <v>42992</v>
      </c>
      <c r="AL2717" s="5" t="s">
        <v>1647</v>
      </c>
    </row>
    <row r="2718" spans="1:38" x14ac:dyDescent="0.25">
      <c r="A2718" t="s">
        <v>96</v>
      </c>
      <c r="B2718">
        <v>50140</v>
      </c>
      <c r="C2718" t="s">
        <v>1508</v>
      </c>
      <c r="D2718" t="s">
        <v>1508</v>
      </c>
      <c r="E2718" t="s">
        <v>970</v>
      </c>
      <c r="F2718" t="s">
        <v>1368</v>
      </c>
      <c r="G2718" t="s">
        <v>198</v>
      </c>
      <c r="H2718" t="s">
        <v>214</v>
      </c>
      <c r="I2718" t="s">
        <v>99</v>
      </c>
      <c r="J2718">
        <v>8000</v>
      </c>
      <c r="K2718">
        <v>7549.8</v>
      </c>
      <c r="L2718">
        <v>33108</v>
      </c>
      <c r="Q2718">
        <v>33108</v>
      </c>
      <c r="S2718">
        <v>33108</v>
      </c>
      <c r="X2718">
        <v>33108</v>
      </c>
      <c r="AB2718">
        <v>33108</v>
      </c>
      <c r="AG2718">
        <v>33108</v>
      </c>
      <c r="AH2718" s="5">
        <v>42735</v>
      </c>
      <c r="AI2718" t="s">
        <v>1642</v>
      </c>
      <c r="AJ2718">
        <v>2016</v>
      </c>
      <c r="AK2718" s="5">
        <v>42992</v>
      </c>
      <c r="AL2718" s="5" t="s">
        <v>1647</v>
      </c>
    </row>
    <row r="2719" spans="1:38" x14ac:dyDescent="0.25">
      <c r="A2719" t="s">
        <v>96</v>
      </c>
      <c r="B2719">
        <v>70809</v>
      </c>
      <c r="C2719" t="s">
        <v>1000</v>
      </c>
      <c r="D2719" t="s">
        <v>1000</v>
      </c>
      <c r="E2719" t="s">
        <v>970</v>
      </c>
      <c r="F2719" t="s">
        <v>1251</v>
      </c>
      <c r="G2719" t="s">
        <v>198</v>
      </c>
      <c r="H2719" t="s">
        <v>511</v>
      </c>
      <c r="I2719" t="s">
        <v>100</v>
      </c>
      <c r="J2719">
        <v>15359.5</v>
      </c>
      <c r="K2719">
        <v>14901.56</v>
      </c>
      <c r="L2719">
        <v>33010</v>
      </c>
      <c r="Q2719">
        <v>33010</v>
      </c>
      <c r="S2719">
        <v>33010</v>
      </c>
      <c r="X2719">
        <v>33010</v>
      </c>
      <c r="AB2719">
        <v>33010</v>
      </c>
      <c r="AG2719">
        <v>33010</v>
      </c>
      <c r="AH2719" s="5">
        <v>42735</v>
      </c>
      <c r="AI2719" t="s">
        <v>1642</v>
      </c>
      <c r="AJ2719">
        <v>2016</v>
      </c>
      <c r="AK2719" s="5">
        <v>42992</v>
      </c>
      <c r="AL2719" s="5" t="s">
        <v>1647</v>
      </c>
    </row>
    <row r="2720" spans="1:38" x14ac:dyDescent="0.25">
      <c r="A2720" t="s">
        <v>96</v>
      </c>
      <c r="B2720">
        <v>10648</v>
      </c>
      <c r="C2720" t="s">
        <v>1583</v>
      </c>
      <c r="D2720" t="s">
        <v>1583</v>
      </c>
      <c r="E2720" t="s">
        <v>970</v>
      </c>
      <c r="F2720" t="s">
        <v>1505</v>
      </c>
      <c r="G2720" t="s">
        <v>1506</v>
      </c>
      <c r="H2720" t="s">
        <v>472</v>
      </c>
      <c r="I2720" t="s">
        <v>99</v>
      </c>
      <c r="J2720">
        <v>10000</v>
      </c>
      <c r="K2720">
        <v>9588.06</v>
      </c>
      <c r="L2720">
        <v>14106</v>
      </c>
      <c r="Q2720">
        <v>14106</v>
      </c>
      <c r="S2720">
        <v>14106</v>
      </c>
      <c r="X2720">
        <v>14106</v>
      </c>
      <c r="AB2720">
        <v>14106</v>
      </c>
      <c r="AG2720">
        <v>14106</v>
      </c>
      <c r="AH2720" s="5">
        <v>42735</v>
      </c>
      <c r="AI2720" t="s">
        <v>1642</v>
      </c>
      <c r="AJ2720">
        <v>2016</v>
      </c>
      <c r="AK2720" s="5">
        <v>42992</v>
      </c>
      <c r="AL2720" s="5" t="s">
        <v>1647</v>
      </c>
    </row>
    <row r="2721" spans="1:38" x14ac:dyDescent="0.25">
      <c r="A2721" t="s">
        <v>96</v>
      </c>
      <c r="B2721">
        <v>60207</v>
      </c>
      <c r="C2721" t="s">
        <v>643</v>
      </c>
      <c r="D2721" t="s">
        <v>643</v>
      </c>
      <c r="E2721" t="s">
        <v>970</v>
      </c>
      <c r="F2721" t="s">
        <v>1303</v>
      </c>
      <c r="G2721" t="s">
        <v>1304</v>
      </c>
      <c r="H2721" t="s">
        <v>142</v>
      </c>
      <c r="I2721" t="s">
        <v>100</v>
      </c>
      <c r="J2721">
        <v>12099.68</v>
      </c>
      <c r="K2721">
        <v>11590.3</v>
      </c>
      <c r="L2721">
        <v>28989</v>
      </c>
      <c r="Q2721">
        <v>28989</v>
      </c>
      <c r="S2721">
        <v>28989</v>
      </c>
      <c r="X2721">
        <v>28989</v>
      </c>
      <c r="AB2721">
        <v>28989</v>
      </c>
      <c r="AG2721">
        <v>28989</v>
      </c>
      <c r="AH2721" s="5">
        <v>42735</v>
      </c>
      <c r="AI2721" t="s">
        <v>1642</v>
      </c>
      <c r="AJ2721">
        <v>2016</v>
      </c>
      <c r="AK2721" s="5">
        <v>42992</v>
      </c>
      <c r="AL2721" s="5" t="s">
        <v>1647</v>
      </c>
    </row>
    <row r="2722" spans="1:38" x14ac:dyDescent="0.25">
      <c r="A2722" t="s">
        <v>96</v>
      </c>
      <c r="B2722">
        <v>60407</v>
      </c>
      <c r="C2722" t="s">
        <v>1076</v>
      </c>
      <c r="D2722" t="s">
        <v>1076</v>
      </c>
      <c r="E2722" t="s">
        <v>970</v>
      </c>
      <c r="F2722" t="s">
        <v>1369</v>
      </c>
      <c r="G2722" t="s">
        <v>1370</v>
      </c>
      <c r="H2722" t="s">
        <v>212</v>
      </c>
      <c r="I2722" t="s">
        <v>99</v>
      </c>
      <c r="J2722">
        <v>15359.5</v>
      </c>
      <c r="K2722">
        <v>14947.56</v>
      </c>
      <c r="L2722">
        <v>30442</v>
      </c>
      <c r="Q2722">
        <v>30442</v>
      </c>
      <c r="S2722">
        <v>30442</v>
      </c>
      <c r="X2722">
        <v>30442</v>
      </c>
      <c r="AB2722">
        <v>30442</v>
      </c>
      <c r="AG2722">
        <v>30442</v>
      </c>
      <c r="AH2722" s="5">
        <v>42735</v>
      </c>
      <c r="AI2722" t="s">
        <v>1642</v>
      </c>
      <c r="AJ2722">
        <v>2016</v>
      </c>
      <c r="AK2722" s="5">
        <v>42992</v>
      </c>
      <c r="AL2722" s="5" t="s">
        <v>1647</v>
      </c>
    </row>
    <row r="2723" spans="1:38" x14ac:dyDescent="0.25">
      <c r="A2723" t="s">
        <v>96</v>
      </c>
      <c r="B2723">
        <v>70809</v>
      </c>
      <c r="C2723" t="s">
        <v>1000</v>
      </c>
      <c r="D2723" t="s">
        <v>1000</v>
      </c>
      <c r="E2723" t="s">
        <v>970</v>
      </c>
      <c r="F2723" t="s">
        <v>962</v>
      </c>
      <c r="G2723" t="s">
        <v>963</v>
      </c>
      <c r="H2723" t="s">
        <v>964</v>
      </c>
      <c r="I2723" t="s">
        <v>100</v>
      </c>
      <c r="J2723">
        <v>15359.5</v>
      </c>
      <c r="K2723">
        <v>14901.56</v>
      </c>
      <c r="L2723">
        <v>33093</v>
      </c>
      <c r="Q2723">
        <v>33093</v>
      </c>
      <c r="S2723">
        <v>33093</v>
      </c>
      <c r="X2723">
        <v>33093</v>
      </c>
      <c r="AB2723">
        <v>33093</v>
      </c>
      <c r="AG2723">
        <v>33093</v>
      </c>
      <c r="AH2723" s="5">
        <v>42735</v>
      </c>
      <c r="AI2723" t="s">
        <v>1642</v>
      </c>
      <c r="AJ2723">
        <v>2016</v>
      </c>
      <c r="AK2723" s="5">
        <v>42992</v>
      </c>
      <c r="AL2723" s="5" t="s">
        <v>1647</v>
      </c>
    </row>
    <row r="2724" spans="1:38" x14ac:dyDescent="0.25">
      <c r="A2724" t="s">
        <v>96</v>
      </c>
      <c r="B2724">
        <v>50141</v>
      </c>
      <c r="C2724" t="s">
        <v>1513</v>
      </c>
      <c r="D2724" t="s">
        <v>1513</v>
      </c>
      <c r="E2724" t="s">
        <v>970</v>
      </c>
      <c r="F2724" t="s">
        <v>560</v>
      </c>
      <c r="G2724" t="s">
        <v>561</v>
      </c>
      <c r="H2724" t="s">
        <v>210</v>
      </c>
      <c r="I2724" t="s">
        <v>99</v>
      </c>
      <c r="J2724">
        <v>21075.02</v>
      </c>
      <c r="K2724">
        <v>19145.730000000003</v>
      </c>
      <c r="L2724">
        <v>30423</v>
      </c>
      <c r="Q2724">
        <v>30423</v>
      </c>
      <c r="S2724">
        <v>30423</v>
      </c>
      <c r="X2724">
        <v>30423</v>
      </c>
      <c r="AB2724">
        <v>30423</v>
      </c>
      <c r="AG2724">
        <v>30423</v>
      </c>
      <c r="AH2724" s="5">
        <v>42735</v>
      </c>
      <c r="AI2724" t="s">
        <v>1642</v>
      </c>
      <c r="AJ2724">
        <v>2016</v>
      </c>
      <c r="AK2724" s="5">
        <v>42992</v>
      </c>
      <c r="AL2724" s="5" t="s">
        <v>1647</v>
      </c>
    </row>
    <row r="2725" spans="1:38" x14ac:dyDescent="0.25">
      <c r="A2725" t="s">
        <v>96</v>
      </c>
      <c r="B2725">
        <v>50141</v>
      </c>
      <c r="C2725" t="s">
        <v>1513</v>
      </c>
      <c r="D2725" t="s">
        <v>1513</v>
      </c>
      <c r="E2725" t="s">
        <v>970</v>
      </c>
      <c r="F2725" t="s">
        <v>1371</v>
      </c>
      <c r="G2725" t="s">
        <v>561</v>
      </c>
      <c r="H2725" t="s">
        <v>432</v>
      </c>
      <c r="I2725" t="s">
        <v>100</v>
      </c>
      <c r="J2725">
        <v>21075.02</v>
      </c>
      <c r="K2725">
        <v>19145.730000000003</v>
      </c>
      <c r="L2725">
        <v>8562</v>
      </c>
      <c r="Q2725">
        <v>8562</v>
      </c>
      <c r="S2725">
        <v>8562</v>
      </c>
      <c r="X2725">
        <v>8562</v>
      </c>
      <c r="AB2725">
        <v>8562</v>
      </c>
      <c r="AG2725">
        <v>8562</v>
      </c>
      <c r="AH2725" s="5">
        <v>42735</v>
      </c>
      <c r="AI2725" t="s">
        <v>1642</v>
      </c>
      <c r="AJ2725">
        <v>2016</v>
      </c>
      <c r="AK2725" s="5">
        <v>42992</v>
      </c>
      <c r="AL2725" s="5" t="s">
        <v>1647</v>
      </c>
    </row>
    <row r="2726" spans="1:38" x14ac:dyDescent="0.25">
      <c r="A2726" t="s">
        <v>96</v>
      </c>
      <c r="B2726">
        <v>50137</v>
      </c>
      <c r="C2726" t="s">
        <v>982</v>
      </c>
      <c r="D2726" t="s">
        <v>982</v>
      </c>
      <c r="E2726" t="s">
        <v>970</v>
      </c>
      <c r="F2726" t="s">
        <v>1305</v>
      </c>
      <c r="G2726" t="s">
        <v>561</v>
      </c>
      <c r="H2726" t="s">
        <v>561</v>
      </c>
      <c r="I2726" t="s">
        <v>99</v>
      </c>
      <c r="J2726">
        <v>21075.02</v>
      </c>
      <c r="K2726">
        <v>19145.730000000003</v>
      </c>
      <c r="L2726">
        <v>32986</v>
      </c>
      <c r="Q2726">
        <v>32986</v>
      </c>
      <c r="S2726">
        <v>32986</v>
      </c>
      <c r="X2726">
        <v>32986</v>
      </c>
      <c r="AB2726">
        <v>32986</v>
      </c>
      <c r="AG2726">
        <v>32986</v>
      </c>
      <c r="AH2726" s="5">
        <v>42735</v>
      </c>
      <c r="AI2726" t="s">
        <v>1642</v>
      </c>
      <c r="AJ2726">
        <v>2016</v>
      </c>
      <c r="AK2726" s="5">
        <v>42992</v>
      </c>
      <c r="AL2726" s="5" t="s">
        <v>1647</v>
      </c>
    </row>
    <row r="2727" spans="1:38" x14ac:dyDescent="0.25">
      <c r="A2727" t="s">
        <v>96</v>
      </c>
      <c r="B2727">
        <v>50136</v>
      </c>
      <c r="C2727" t="s">
        <v>978</v>
      </c>
      <c r="D2727" t="s">
        <v>978</v>
      </c>
      <c r="E2727" t="s">
        <v>970</v>
      </c>
      <c r="F2727" t="s">
        <v>1306</v>
      </c>
      <c r="G2727" t="s">
        <v>401</v>
      </c>
      <c r="H2727" t="s">
        <v>452</v>
      </c>
      <c r="I2727" t="s">
        <v>100</v>
      </c>
      <c r="J2727">
        <v>21075.02</v>
      </c>
      <c r="K2727">
        <v>19145.730000000003</v>
      </c>
      <c r="L2727">
        <v>29307</v>
      </c>
      <c r="Q2727">
        <v>29307</v>
      </c>
      <c r="S2727">
        <v>29307</v>
      </c>
      <c r="X2727">
        <v>29307</v>
      </c>
      <c r="AB2727">
        <v>29307</v>
      </c>
      <c r="AG2727">
        <v>29307</v>
      </c>
      <c r="AH2727" s="5">
        <v>42735</v>
      </c>
      <c r="AI2727" t="s">
        <v>1642</v>
      </c>
      <c r="AJ2727">
        <v>2016</v>
      </c>
      <c r="AK2727" s="5">
        <v>42992</v>
      </c>
      <c r="AL2727" s="5" t="s">
        <v>1647</v>
      </c>
    </row>
    <row r="2728" spans="1:38" x14ac:dyDescent="0.25">
      <c r="A2728" t="s">
        <v>96</v>
      </c>
      <c r="B2728">
        <v>50136</v>
      </c>
      <c r="C2728" t="s">
        <v>978</v>
      </c>
      <c r="D2728" t="s">
        <v>978</v>
      </c>
      <c r="E2728" t="s">
        <v>970</v>
      </c>
      <c r="F2728" t="s">
        <v>1564</v>
      </c>
      <c r="G2728" t="s">
        <v>1216</v>
      </c>
      <c r="H2728" t="s">
        <v>942</v>
      </c>
      <c r="I2728" t="s">
        <v>100</v>
      </c>
      <c r="J2728">
        <v>21075.02</v>
      </c>
      <c r="K2728">
        <v>19145.730000000003</v>
      </c>
      <c r="L2728">
        <v>2409</v>
      </c>
      <c r="Q2728">
        <v>2409</v>
      </c>
      <c r="S2728">
        <v>2409</v>
      </c>
      <c r="X2728">
        <v>2409</v>
      </c>
      <c r="AB2728">
        <v>2409</v>
      </c>
      <c r="AG2728">
        <v>2409</v>
      </c>
      <c r="AH2728" s="5">
        <v>42735</v>
      </c>
      <c r="AI2728" t="s">
        <v>1642</v>
      </c>
      <c r="AJ2728">
        <v>2016</v>
      </c>
      <c r="AK2728" s="5">
        <v>42992</v>
      </c>
      <c r="AL2728" s="5" t="s">
        <v>1647</v>
      </c>
    </row>
    <row r="2729" spans="1:38" x14ac:dyDescent="0.25">
      <c r="A2729" t="s">
        <v>96</v>
      </c>
      <c r="B2729">
        <v>50141</v>
      </c>
      <c r="C2729" t="s">
        <v>1513</v>
      </c>
      <c r="D2729" t="s">
        <v>1513</v>
      </c>
      <c r="E2729" t="s">
        <v>970</v>
      </c>
      <c r="F2729" t="s">
        <v>1565</v>
      </c>
      <c r="G2729" t="s">
        <v>226</v>
      </c>
      <c r="H2729" t="s">
        <v>194</v>
      </c>
      <c r="I2729" t="s">
        <v>99</v>
      </c>
      <c r="J2729">
        <v>21075.02</v>
      </c>
      <c r="K2729">
        <v>19145.730000000003</v>
      </c>
      <c r="L2729">
        <v>34489</v>
      </c>
      <c r="Q2729">
        <v>34489</v>
      </c>
      <c r="S2729">
        <v>34489</v>
      </c>
      <c r="X2729">
        <v>34489</v>
      </c>
      <c r="AB2729">
        <v>34489</v>
      </c>
      <c r="AG2729">
        <v>34489</v>
      </c>
      <c r="AH2729" s="5">
        <v>42735</v>
      </c>
      <c r="AI2729" t="s">
        <v>1642</v>
      </c>
      <c r="AJ2729">
        <v>2016</v>
      </c>
      <c r="AK2729" s="5">
        <v>42992</v>
      </c>
      <c r="AL2729" s="5" t="s">
        <v>1647</v>
      </c>
    </row>
    <row r="2730" spans="1:38" x14ac:dyDescent="0.25">
      <c r="A2730" t="s">
        <v>96</v>
      </c>
      <c r="B2730">
        <v>50136</v>
      </c>
      <c r="C2730" t="s">
        <v>978</v>
      </c>
      <c r="D2730" t="s">
        <v>978</v>
      </c>
      <c r="E2730" t="s">
        <v>970</v>
      </c>
      <c r="F2730" t="s">
        <v>1307</v>
      </c>
      <c r="G2730" t="s">
        <v>302</v>
      </c>
      <c r="H2730" t="s">
        <v>636</v>
      </c>
      <c r="I2730" t="s">
        <v>100</v>
      </c>
      <c r="J2730">
        <v>21075.02</v>
      </c>
      <c r="K2730">
        <v>19145.730000000003</v>
      </c>
      <c r="L2730">
        <v>28250</v>
      </c>
      <c r="Q2730">
        <v>28250</v>
      </c>
      <c r="S2730">
        <v>28250</v>
      </c>
      <c r="X2730">
        <v>28250</v>
      </c>
      <c r="AB2730">
        <v>28250</v>
      </c>
      <c r="AG2730">
        <v>28250</v>
      </c>
      <c r="AH2730" s="5">
        <v>42735</v>
      </c>
      <c r="AI2730" t="s">
        <v>1642</v>
      </c>
      <c r="AJ2730">
        <v>2016</v>
      </c>
      <c r="AK2730" s="5">
        <v>42992</v>
      </c>
      <c r="AL2730" s="5" t="s">
        <v>1647</v>
      </c>
    </row>
    <row r="2731" spans="1:38" x14ac:dyDescent="0.25">
      <c r="A2731" t="s">
        <v>96</v>
      </c>
      <c r="B2731">
        <v>70810</v>
      </c>
      <c r="C2731" t="s">
        <v>972</v>
      </c>
      <c r="D2731" t="s">
        <v>972</v>
      </c>
      <c r="E2731" t="s">
        <v>970</v>
      </c>
      <c r="F2731" t="s">
        <v>1308</v>
      </c>
      <c r="G2731" t="s">
        <v>279</v>
      </c>
      <c r="H2731" t="s">
        <v>1309</v>
      </c>
      <c r="I2731" t="s">
        <v>99</v>
      </c>
      <c r="J2731">
        <v>15359.5</v>
      </c>
      <c r="K2731">
        <v>14901.56</v>
      </c>
      <c r="L2731">
        <v>33477</v>
      </c>
      <c r="Q2731">
        <v>33477</v>
      </c>
      <c r="S2731">
        <v>33477</v>
      </c>
      <c r="X2731">
        <v>33477</v>
      </c>
      <c r="AB2731">
        <v>33477</v>
      </c>
      <c r="AG2731">
        <v>33477</v>
      </c>
      <c r="AH2731" s="5">
        <v>42735</v>
      </c>
      <c r="AI2731" t="s">
        <v>1642</v>
      </c>
      <c r="AJ2731">
        <v>2016</v>
      </c>
      <c r="AK2731" s="5">
        <v>42992</v>
      </c>
      <c r="AL2731" s="5" t="s">
        <v>1647</v>
      </c>
    </row>
    <row r="2732" spans="1:38" x14ac:dyDescent="0.25">
      <c r="A2732" t="s">
        <v>96</v>
      </c>
      <c r="B2732">
        <v>50136</v>
      </c>
      <c r="C2732" t="s">
        <v>978</v>
      </c>
      <c r="D2732" t="s">
        <v>978</v>
      </c>
      <c r="E2732" t="s">
        <v>970</v>
      </c>
      <c r="F2732" t="s">
        <v>1310</v>
      </c>
      <c r="G2732" t="s">
        <v>1198</v>
      </c>
      <c r="H2732" t="s">
        <v>131</v>
      </c>
      <c r="I2732" t="s">
        <v>99</v>
      </c>
      <c r="J2732">
        <v>21075.02</v>
      </c>
      <c r="K2732">
        <v>19145.730000000003</v>
      </c>
      <c r="L2732">
        <v>13857</v>
      </c>
      <c r="Q2732">
        <v>13857</v>
      </c>
      <c r="S2732">
        <v>13857</v>
      </c>
      <c r="X2732">
        <v>13857</v>
      </c>
      <c r="AB2732">
        <v>13857</v>
      </c>
      <c r="AG2732">
        <v>13857</v>
      </c>
      <c r="AH2732" s="5">
        <v>42735</v>
      </c>
      <c r="AI2732" t="s">
        <v>1642</v>
      </c>
      <c r="AJ2732">
        <v>2016</v>
      </c>
      <c r="AK2732" s="5">
        <v>42992</v>
      </c>
      <c r="AL2732" s="5" t="s">
        <v>1647</v>
      </c>
    </row>
    <row r="2733" spans="1:38" x14ac:dyDescent="0.25">
      <c r="A2733" t="s">
        <v>96</v>
      </c>
      <c r="B2733">
        <v>70811</v>
      </c>
      <c r="C2733" t="s">
        <v>1542</v>
      </c>
      <c r="D2733" t="s">
        <v>1542</v>
      </c>
      <c r="E2733" t="s">
        <v>970</v>
      </c>
      <c r="F2733" t="s">
        <v>1311</v>
      </c>
      <c r="G2733" t="s">
        <v>1198</v>
      </c>
      <c r="H2733" t="s">
        <v>504</v>
      </c>
      <c r="I2733" t="s">
        <v>99</v>
      </c>
      <c r="J2733">
        <v>21075.02</v>
      </c>
      <c r="K2733">
        <v>19145.730000000003</v>
      </c>
      <c r="L2733">
        <v>32683</v>
      </c>
      <c r="Q2733">
        <v>32683</v>
      </c>
      <c r="S2733">
        <v>32683</v>
      </c>
      <c r="X2733">
        <v>32683</v>
      </c>
      <c r="AB2733">
        <v>32683</v>
      </c>
      <c r="AG2733">
        <v>32683</v>
      </c>
      <c r="AH2733" s="5">
        <v>42735</v>
      </c>
      <c r="AI2733" t="s">
        <v>1642</v>
      </c>
      <c r="AJ2733">
        <v>2016</v>
      </c>
      <c r="AK2733" s="5">
        <v>42992</v>
      </c>
      <c r="AL2733" s="5" t="s">
        <v>1647</v>
      </c>
    </row>
    <row r="2734" spans="1:38" x14ac:dyDescent="0.25">
      <c r="A2734" t="s">
        <v>96</v>
      </c>
      <c r="B2734">
        <v>60207</v>
      </c>
      <c r="C2734" t="s">
        <v>643</v>
      </c>
      <c r="D2734" t="s">
        <v>643</v>
      </c>
      <c r="E2734" t="s">
        <v>970</v>
      </c>
      <c r="F2734" t="s">
        <v>1312</v>
      </c>
      <c r="G2734" t="s">
        <v>1198</v>
      </c>
      <c r="H2734" t="s">
        <v>456</v>
      </c>
      <c r="I2734" t="s">
        <v>100</v>
      </c>
      <c r="J2734">
        <v>12099.68</v>
      </c>
      <c r="K2734">
        <v>11590.3</v>
      </c>
      <c r="L2734">
        <v>33776</v>
      </c>
      <c r="Q2734">
        <v>33776</v>
      </c>
      <c r="S2734">
        <v>33776</v>
      </c>
      <c r="X2734">
        <v>33776</v>
      </c>
      <c r="AB2734">
        <v>33776</v>
      </c>
      <c r="AG2734">
        <v>33776</v>
      </c>
      <c r="AH2734" s="5">
        <v>42735</v>
      </c>
      <c r="AI2734" t="s">
        <v>1642</v>
      </c>
      <c r="AJ2734">
        <v>2016</v>
      </c>
      <c r="AK2734" s="5">
        <v>42992</v>
      </c>
      <c r="AL2734" s="5" t="s">
        <v>1647</v>
      </c>
    </row>
    <row r="2735" spans="1:38" x14ac:dyDescent="0.25">
      <c r="A2735" t="s">
        <v>96</v>
      </c>
      <c r="B2735">
        <v>60207</v>
      </c>
      <c r="C2735" t="s">
        <v>643</v>
      </c>
      <c r="D2735" t="s">
        <v>643</v>
      </c>
      <c r="E2735" t="s">
        <v>970</v>
      </c>
      <c r="F2735" t="s">
        <v>1313</v>
      </c>
      <c r="G2735" t="s">
        <v>861</v>
      </c>
      <c r="H2735" t="s">
        <v>302</v>
      </c>
      <c r="I2735" t="s">
        <v>100</v>
      </c>
      <c r="J2735">
        <v>12099.68</v>
      </c>
      <c r="K2735">
        <v>11590.3</v>
      </c>
      <c r="L2735">
        <v>14313</v>
      </c>
      <c r="Q2735">
        <v>14313</v>
      </c>
      <c r="S2735">
        <v>14313</v>
      </c>
      <c r="X2735">
        <v>14313</v>
      </c>
      <c r="AB2735">
        <v>14313</v>
      </c>
      <c r="AG2735">
        <v>14313</v>
      </c>
      <c r="AH2735" s="5">
        <v>42735</v>
      </c>
      <c r="AI2735" t="s">
        <v>1642</v>
      </c>
      <c r="AJ2735">
        <v>2016</v>
      </c>
      <c r="AK2735" s="5">
        <v>42992</v>
      </c>
      <c r="AL2735" s="5" t="s">
        <v>1647</v>
      </c>
    </row>
    <row r="2736" spans="1:38" x14ac:dyDescent="0.25">
      <c r="A2736" t="s">
        <v>96</v>
      </c>
      <c r="B2736">
        <v>60207</v>
      </c>
      <c r="C2736" t="s">
        <v>643</v>
      </c>
      <c r="D2736" t="s">
        <v>643</v>
      </c>
      <c r="E2736" t="s">
        <v>970</v>
      </c>
      <c r="F2736" t="s">
        <v>860</v>
      </c>
      <c r="G2736" t="s">
        <v>861</v>
      </c>
      <c r="H2736" t="s">
        <v>456</v>
      </c>
      <c r="I2736" t="s">
        <v>100</v>
      </c>
      <c r="J2736">
        <v>12099.68</v>
      </c>
      <c r="K2736">
        <v>11590.3</v>
      </c>
      <c r="L2736">
        <v>14436</v>
      </c>
      <c r="Q2736">
        <v>14436</v>
      </c>
      <c r="S2736">
        <v>14436</v>
      </c>
      <c r="X2736">
        <v>14436</v>
      </c>
      <c r="AB2736">
        <v>14436</v>
      </c>
      <c r="AG2736">
        <v>14436</v>
      </c>
      <c r="AH2736" s="5">
        <v>42735</v>
      </c>
      <c r="AI2736" t="s">
        <v>1642</v>
      </c>
      <c r="AJ2736">
        <v>2016</v>
      </c>
      <c r="AK2736" s="5">
        <v>42992</v>
      </c>
      <c r="AL2736" s="5" t="s">
        <v>1647</v>
      </c>
    </row>
    <row r="2737" spans="1:38" x14ac:dyDescent="0.25">
      <c r="A2737" t="s">
        <v>96</v>
      </c>
      <c r="B2737">
        <v>60207</v>
      </c>
      <c r="C2737" t="s">
        <v>643</v>
      </c>
      <c r="D2737" t="s">
        <v>643</v>
      </c>
      <c r="E2737" t="s">
        <v>970</v>
      </c>
      <c r="F2737" t="s">
        <v>1314</v>
      </c>
      <c r="G2737" t="s">
        <v>1315</v>
      </c>
      <c r="H2737" t="s">
        <v>276</v>
      </c>
      <c r="I2737" t="s">
        <v>99</v>
      </c>
      <c r="J2737">
        <v>12099.68</v>
      </c>
      <c r="K2737">
        <v>11590.3</v>
      </c>
      <c r="L2737">
        <v>33240</v>
      </c>
      <c r="Q2737">
        <v>33240</v>
      </c>
      <c r="S2737">
        <v>33240</v>
      </c>
      <c r="X2737">
        <v>33240</v>
      </c>
      <c r="AB2737">
        <v>33240</v>
      </c>
      <c r="AG2737">
        <v>33240</v>
      </c>
      <c r="AH2737" s="5">
        <v>42735</v>
      </c>
      <c r="AI2737" t="s">
        <v>1642</v>
      </c>
      <c r="AJ2737">
        <v>2016</v>
      </c>
      <c r="AK2737" s="5">
        <v>42992</v>
      </c>
      <c r="AL2737" s="5" t="s">
        <v>1647</v>
      </c>
    </row>
    <row r="2738" spans="1:38" x14ac:dyDescent="0.25">
      <c r="A2738" t="s">
        <v>96</v>
      </c>
      <c r="B2738">
        <v>50140</v>
      </c>
      <c r="C2738" t="s">
        <v>1508</v>
      </c>
      <c r="D2738" t="s">
        <v>1508</v>
      </c>
      <c r="E2738" t="s">
        <v>970</v>
      </c>
      <c r="F2738" t="s">
        <v>1316</v>
      </c>
      <c r="G2738" t="s">
        <v>533</v>
      </c>
      <c r="H2738" t="s">
        <v>1317</v>
      </c>
      <c r="I2738" t="s">
        <v>99</v>
      </c>
      <c r="J2738">
        <v>8000</v>
      </c>
      <c r="K2738">
        <v>7549.8</v>
      </c>
      <c r="L2738">
        <v>33674</v>
      </c>
      <c r="Q2738">
        <v>33674</v>
      </c>
      <c r="S2738">
        <v>33674</v>
      </c>
      <c r="X2738">
        <v>33674</v>
      </c>
      <c r="AB2738">
        <v>33674</v>
      </c>
      <c r="AG2738">
        <v>33674</v>
      </c>
      <c r="AH2738" s="5">
        <v>42735</v>
      </c>
      <c r="AI2738" t="s">
        <v>1642</v>
      </c>
      <c r="AJ2738">
        <v>2016</v>
      </c>
      <c r="AK2738" s="5">
        <v>42992</v>
      </c>
      <c r="AL2738" s="5" t="s">
        <v>1647</v>
      </c>
    </row>
    <row r="2739" spans="1:38" x14ac:dyDescent="0.25">
      <c r="A2739" t="s">
        <v>96</v>
      </c>
      <c r="B2739">
        <v>70809</v>
      </c>
      <c r="C2739" t="s">
        <v>1000</v>
      </c>
      <c r="D2739" t="s">
        <v>1000</v>
      </c>
      <c r="E2739" t="s">
        <v>970</v>
      </c>
      <c r="F2739" t="s">
        <v>290</v>
      </c>
      <c r="G2739" t="s">
        <v>533</v>
      </c>
      <c r="H2739" t="s">
        <v>210</v>
      </c>
      <c r="I2739" t="s">
        <v>99</v>
      </c>
      <c r="J2739">
        <v>15359.5</v>
      </c>
      <c r="K2739">
        <v>14901.56</v>
      </c>
      <c r="L2739">
        <v>14144</v>
      </c>
      <c r="Q2739">
        <v>14144</v>
      </c>
      <c r="S2739">
        <v>14144</v>
      </c>
      <c r="X2739">
        <v>14144</v>
      </c>
      <c r="AB2739">
        <v>14144</v>
      </c>
      <c r="AG2739">
        <v>14144</v>
      </c>
      <c r="AH2739" s="5">
        <v>42735</v>
      </c>
      <c r="AI2739" t="s">
        <v>1642</v>
      </c>
      <c r="AJ2739">
        <v>2016</v>
      </c>
      <c r="AK2739" s="5">
        <v>42992</v>
      </c>
      <c r="AL2739" s="5" t="s">
        <v>1647</v>
      </c>
    </row>
    <row r="2740" spans="1:38" x14ac:dyDescent="0.25">
      <c r="A2740" t="s">
        <v>96</v>
      </c>
      <c r="B2740">
        <v>50139</v>
      </c>
      <c r="C2740" t="s">
        <v>1511</v>
      </c>
      <c r="D2740" t="s">
        <v>1511</v>
      </c>
      <c r="E2740" t="s">
        <v>970</v>
      </c>
      <c r="F2740" t="s">
        <v>221</v>
      </c>
      <c r="G2740" t="s">
        <v>456</v>
      </c>
      <c r="H2740" t="s">
        <v>233</v>
      </c>
      <c r="I2740" t="s">
        <v>100</v>
      </c>
      <c r="J2740">
        <v>15359.5</v>
      </c>
      <c r="K2740">
        <v>14808.3</v>
      </c>
      <c r="L2740">
        <v>31384</v>
      </c>
      <c r="Q2740">
        <v>31384</v>
      </c>
      <c r="S2740">
        <v>31384</v>
      </c>
      <c r="X2740">
        <v>31384</v>
      </c>
      <c r="AB2740">
        <v>31384</v>
      </c>
      <c r="AG2740">
        <v>31384</v>
      </c>
      <c r="AH2740" s="5">
        <v>42735</v>
      </c>
      <c r="AI2740" t="s">
        <v>1642</v>
      </c>
      <c r="AJ2740">
        <v>2016</v>
      </c>
      <c r="AK2740" s="5">
        <v>42992</v>
      </c>
      <c r="AL2740" s="5" t="s">
        <v>1647</v>
      </c>
    </row>
    <row r="2741" spans="1:38" x14ac:dyDescent="0.25">
      <c r="A2741" t="s">
        <v>96</v>
      </c>
      <c r="B2741">
        <v>50142</v>
      </c>
      <c r="C2741" t="s">
        <v>1520</v>
      </c>
      <c r="D2741" t="s">
        <v>1520</v>
      </c>
      <c r="E2741" t="s">
        <v>970</v>
      </c>
      <c r="F2741" t="s">
        <v>1421</v>
      </c>
      <c r="G2741" t="s">
        <v>1422</v>
      </c>
      <c r="H2741" t="s">
        <v>1423</v>
      </c>
      <c r="I2741" t="s">
        <v>99</v>
      </c>
      <c r="J2741">
        <v>10000</v>
      </c>
      <c r="K2741">
        <v>9490.619999999999</v>
      </c>
      <c r="L2741">
        <v>31743</v>
      </c>
      <c r="Q2741">
        <v>31743</v>
      </c>
      <c r="S2741">
        <v>31743</v>
      </c>
      <c r="X2741">
        <v>31743</v>
      </c>
      <c r="AB2741">
        <v>31743</v>
      </c>
      <c r="AG2741">
        <v>31743</v>
      </c>
      <c r="AH2741" s="5">
        <v>42735</v>
      </c>
      <c r="AI2741" t="s">
        <v>1642</v>
      </c>
      <c r="AJ2741">
        <v>2016</v>
      </c>
      <c r="AK2741" s="5">
        <v>42992</v>
      </c>
      <c r="AL2741" s="5" t="s">
        <v>1647</v>
      </c>
    </row>
    <row r="2742" spans="1:38" x14ac:dyDescent="0.25">
      <c r="A2742" t="s">
        <v>96</v>
      </c>
      <c r="B2742">
        <v>70809</v>
      </c>
      <c r="C2742" t="s">
        <v>1000</v>
      </c>
      <c r="D2742" t="s">
        <v>1000</v>
      </c>
      <c r="E2742" t="s">
        <v>970</v>
      </c>
      <c r="F2742" t="s">
        <v>1318</v>
      </c>
      <c r="G2742" t="s">
        <v>1319</v>
      </c>
      <c r="H2742" t="s">
        <v>761</v>
      </c>
      <c r="I2742" t="s">
        <v>100</v>
      </c>
      <c r="J2742">
        <v>15359.5</v>
      </c>
      <c r="K2742">
        <v>14901.56</v>
      </c>
      <c r="L2742">
        <v>30214</v>
      </c>
      <c r="Q2742">
        <v>30214</v>
      </c>
      <c r="S2742">
        <v>30214</v>
      </c>
      <c r="X2742">
        <v>30214</v>
      </c>
      <c r="AB2742">
        <v>30214</v>
      </c>
      <c r="AG2742">
        <v>30214</v>
      </c>
      <c r="AH2742" s="5">
        <v>42735</v>
      </c>
      <c r="AI2742" t="s">
        <v>1642</v>
      </c>
      <c r="AJ2742">
        <v>2016</v>
      </c>
      <c r="AK2742" s="5">
        <v>42992</v>
      </c>
      <c r="AL2742" s="5" t="s">
        <v>1647</v>
      </c>
    </row>
    <row r="2743" spans="1:38" x14ac:dyDescent="0.25">
      <c r="A2743" t="s">
        <v>96</v>
      </c>
      <c r="B2743">
        <v>70809</v>
      </c>
      <c r="C2743" t="s">
        <v>1000</v>
      </c>
      <c r="D2743" t="s">
        <v>1000</v>
      </c>
      <c r="E2743" t="s">
        <v>970</v>
      </c>
      <c r="F2743" t="s">
        <v>1320</v>
      </c>
      <c r="G2743" t="s">
        <v>1321</v>
      </c>
      <c r="H2743" t="s">
        <v>1322</v>
      </c>
      <c r="I2743" t="s">
        <v>99</v>
      </c>
      <c r="J2743">
        <v>15359.5</v>
      </c>
      <c r="K2743">
        <v>14901.56</v>
      </c>
      <c r="L2743">
        <v>34073</v>
      </c>
      <c r="Q2743">
        <v>34073</v>
      </c>
      <c r="S2743">
        <v>34073</v>
      </c>
      <c r="X2743">
        <v>34073</v>
      </c>
      <c r="AB2743">
        <v>34073</v>
      </c>
      <c r="AG2743">
        <v>34073</v>
      </c>
      <c r="AH2743" s="5">
        <v>42735</v>
      </c>
      <c r="AI2743" t="s">
        <v>1642</v>
      </c>
      <c r="AJ2743">
        <v>2016</v>
      </c>
      <c r="AK2743" s="5">
        <v>42992</v>
      </c>
      <c r="AL2743" s="5" t="s">
        <v>1647</v>
      </c>
    </row>
    <row r="2744" spans="1:38" x14ac:dyDescent="0.25">
      <c r="A2744" t="s">
        <v>96</v>
      </c>
      <c r="B2744">
        <v>50142</v>
      </c>
      <c r="C2744" t="s">
        <v>1520</v>
      </c>
      <c r="D2744" t="s">
        <v>1520</v>
      </c>
      <c r="E2744" t="s">
        <v>970</v>
      </c>
      <c r="F2744" t="s">
        <v>1457</v>
      </c>
      <c r="G2744" t="s">
        <v>1458</v>
      </c>
      <c r="H2744" t="s">
        <v>1459</v>
      </c>
      <c r="I2744" t="s">
        <v>100</v>
      </c>
      <c r="J2744">
        <v>10000</v>
      </c>
      <c r="K2744">
        <v>9490.619999999999</v>
      </c>
      <c r="L2744">
        <v>32295</v>
      </c>
      <c r="Q2744">
        <v>32295</v>
      </c>
      <c r="S2744">
        <v>32295</v>
      </c>
      <c r="X2744">
        <v>32295</v>
      </c>
      <c r="AB2744">
        <v>32295</v>
      </c>
      <c r="AG2744">
        <v>32295</v>
      </c>
      <c r="AH2744" s="5">
        <v>42735</v>
      </c>
      <c r="AI2744" t="s">
        <v>1642</v>
      </c>
      <c r="AJ2744">
        <v>2016</v>
      </c>
      <c r="AK2744" s="5">
        <v>42992</v>
      </c>
      <c r="AL2744" s="5" t="s">
        <v>1647</v>
      </c>
    </row>
    <row r="2745" spans="1:38" x14ac:dyDescent="0.25">
      <c r="A2745" t="s">
        <v>96</v>
      </c>
      <c r="B2745">
        <v>70809</v>
      </c>
      <c r="C2745" t="s">
        <v>1000</v>
      </c>
      <c r="D2745" t="s">
        <v>1000</v>
      </c>
      <c r="E2745" t="s">
        <v>970</v>
      </c>
      <c r="F2745" t="s">
        <v>702</v>
      </c>
      <c r="G2745" t="s">
        <v>866</v>
      </c>
      <c r="H2745" t="s">
        <v>1088</v>
      </c>
      <c r="I2745" t="s">
        <v>100</v>
      </c>
      <c r="J2745">
        <v>15359.5</v>
      </c>
      <c r="K2745">
        <v>14901.56</v>
      </c>
      <c r="L2745">
        <v>30447</v>
      </c>
      <c r="Q2745">
        <v>30447</v>
      </c>
      <c r="S2745">
        <v>30447</v>
      </c>
      <c r="X2745">
        <v>30447</v>
      </c>
      <c r="AB2745">
        <v>30447</v>
      </c>
      <c r="AG2745">
        <v>30447</v>
      </c>
      <c r="AH2745" s="5">
        <v>42735</v>
      </c>
      <c r="AI2745" t="s">
        <v>1642</v>
      </c>
      <c r="AJ2745">
        <v>2016</v>
      </c>
      <c r="AK2745" s="5">
        <v>42992</v>
      </c>
      <c r="AL2745" s="5" t="s">
        <v>1647</v>
      </c>
    </row>
    <row r="2746" spans="1:38" x14ac:dyDescent="0.25">
      <c r="A2746" t="s">
        <v>96</v>
      </c>
      <c r="B2746">
        <v>60207</v>
      </c>
      <c r="C2746" t="s">
        <v>643</v>
      </c>
      <c r="D2746" t="s">
        <v>643</v>
      </c>
      <c r="E2746" t="s">
        <v>970</v>
      </c>
      <c r="F2746" t="s">
        <v>1323</v>
      </c>
      <c r="G2746" t="s">
        <v>1324</v>
      </c>
      <c r="H2746" t="s">
        <v>131</v>
      </c>
      <c r="I2746" t="s">
        <v>99</v>
      </c>
      <c r="J2746">
        <v>12099.68</v>
      </c>
      <c r="K2746">
        <v>11590.3</v>
      </c>
      <c r="L2746">
        <v>32405</v>
      </c>
      <c r="Q2746">
        <v>32405</v>
      </c>
      <c r="S2746">
        <v>32405</v>
      </c>
      <c r="X2746">
        <v>32405</v>
      </c>
      <c r="AB2746">
        <v>32405</v>
      </c>
      <c r="AG2746">
        <v>32405</v>
      </c>
      <c r="AH2746" s="5">
        <v>42735</v>
      </c>
      <c r="AI2746" t="s">
        <v>1642</v>
      </c>
      <c r="AJ2746">
        <v>2016</v>
      </c>
      <c r="AK2746" s="5">
        <v>42992</v>
      </c>
      <c r="AL2746" s="5" t="s">
        <v>1647</v>
      </c>
    </row>
    <row r="2747" spans="1:38" x14ac:dyDescent="0.25">
      <c r="A2747" t="s">
        <v>96</v>
      </c>
      <c r="B2747">
        <v>60207</v>
      </c>
      <c r="C2747" t="s">
        <v>643</v>
      </c>
      <c r="D2747" t="s">
        <v>643</v>
      </c>
      <c r="E2747" t="s">
        <v>970</v>
      </c>
      <c r="F2747" t="s">
        <v>1251</v>
      </c>
      <c r="G2747" t="s">
        <v>1325</v>
      </c>
      <c r="H2747" t="s">
        <v>295</v>
      </c>
      <c r="I2747" t="s">
        <v>100</v>
      </c>
      <c r="J2747">
        <v>12099.68</v>
      </c>
      <c r="K2747">
        <v>11590.3</v>
      </c>
      <c r="L2747">
        <v>32384</v>
      </c>
      <c r="Q2747">
        <v>32384</v>
      </c>
      <c r="S2747">
        <v>32384</v>
      </c>
      <c r="X2747">
        <v>32384</v>
      </c>
      <c r="AB2747">
        <v>32384</v>
      </c>
      <c r="AG2747">
        <v>32384</v>
      </c>
      <c r="AH2747" s="5">
        <v>42735</v>
      </c>
      <c r="AI2747" t="s">
        <v>1642</v>
      </c>
      <c r="AJ2747">
        <v>2016</v>
      </c>
      <c r="AK2747" s="5">
        <v>42992</v>
      </c>
      <c r="AL2747" s="5" t="s">
        <v>1647</v>
      </c>
    </row>
    <row r="2748" spans="1:38" x14ac:dyDescent="0.25">
      <c r="A2748" t="s">
        <v>96</v>
      </c>
      <c r="B2748">
        <v>60207</v>
      </c>
      <c r="C2748" t="s">
        <v>643</v>
      </c>
      <c r="D2748" t="s">
        <v>643</v>
      </c>
      <c r="E2748" t="s">
        <v>970</v>
      </c>
      <c r="F2748" t="s">
        <v>130</v>
      </c>
      <c r="G2748" t="s">
        <v>1327</v>
      </c>
      <c r="H2748" t="s">
        <v>410</v>
      </c>
      <c r="I2748" t="s">
        <v>99</v>
      </c>
      <c r="J2748">
        <v>12099.68</v>
      </c>
      <c r="K2748">
        <v>11590.3</v>
      </c>
      <c r="L2748">
        <v>34484</v>
      </c>
      <c r="Q2748">
        <v>34484</v>
      </c>
      <c r="S2748">
        <v>34484</v>
      </c>
      <c r="X2748">
        <v>34484</v>
      </c>
      <c r="AB2748">
        <v>34484</v>
      </c>
      <c r="AG2748">
        <v>34484</v>
      </c>
      <c r="AH2748" s="5">
        <v>42735</v>
      </c>
      <c r="AI2748" t="s">
        <v>1642</v>
      </c>
      <c r="AJ2748">
        <v>2016</v>
      </c>
      <c r="AK2748" s="5">
        <v>42992</v>
      </c>
      <c r="AL2748" s="5" t="s">
        <v>1647</v>
      </c>
    </row>
    <row r="2749" spans="1:38" x14ac:dyDescent="0.25">
      <c r="A2749" t="s">
        <v>96</v>
      </c>
      <c r="B2749">
        <v>50136</v>
      </c>
      <c r="C2749" t="s">
        <v>978</v>
      </c>
      <c r="D2749" t="s">
        <v>978</v>
      </c>
      <c r="E2749" t="s">
        <v>970</v>
      </c>
      <c r="F2749" t="s">
        <v>1326</v>
      </c>
      <c r="G2749" t="s">
        <v>1327</v>
      </c>
      <c r="H2749" t="s">
        <v>1328</v>
      </c>
      <c r="I2749" t="s">
        <v>99</v>
      </c>
      <c r="J2749">
        <v>21075.02</v>
      </c>
      <c r="K2749">
        <v>19145.730000000003</v>
      </c>
      <c r="L2749">
        <v>30462</v>
      </c>
      <c r="Q2749">
        <v>30462</v>
      </c>
      <c r="S2749">
        <v>30462</v>
      </c>
      <c r="X2749">
        <v>30462</v>
      </c>
      <c r="AB2749">
        <v>30462</v>
      </c>
      <c r="AG2749">
        <v>30462</v>
      </c>
      <c r="AH2749" s="5">
        <v>42735</v>
      </c>
      <c r="AI2749" t="s">
        <v>1642</v>
      </c>
      <c r="AJ2749">
        <v>2016</v>
      </c>
      <c r="AK2749" s="5">
        <v>42992</v>
      </c>
      <c r="AL2749" s="5" t="s">
        <v>1647</v>
      </c>
    </row>
    <row r="2750" spans="1:38" x14ac:dyDescent="0.25">
      <c r="A2750" t="s">
        <v>96</v>
      </c>
      <c r="B2750">
        <v>70810</v>
      </c>
      <c r="C2750" t="s">
        <v>972</v>
      </c>
      <c r="D2750" t="s">
        <v>972</v>
      </c>
      <c r="E2750" t="s">
        <v>970</v>
      </c>
      <c r="F2750" t="s">
        <v>1329</v>
      </c>
      <c r="G2750" t="s">
        <v>1327</v>
      </c>
      <c r="H2750" t="s">
        <v>1328</v>
      </c>
      <c r="I2750" t="s">
        <v>99</v>
      </c>
      <c r="J2750">
        <v>15359.5</v>
      </c>
      <c r="K2750">
        <v>14901.56</v>
      </c>
      <c r="L2750">
        <v>32710</v>
      </c>
      <c r="Q2750">
        <v>32710</v>
      </c>
      <c r="S2750">
        <v>32710</v>
      </c>
      <c r="X2750">
        <v>32710</v>
      </c>
      <c r="AB2750">
        <v>32710</v>
      </c>
      <c r="AG2750">
        <v>32710</v>
      </c>
      <c r="AH2750" s="5">
        <v>42735</v>
      </c>
      <c r="AI2750" t="s">
        <v>1642</v>
      </c>
      <c r="AJ2750">
        <v>2016</v>
      </c>
      <c r="AK2750" s="5">
        <v>42992</v>
      </c>
      <c r="AL2750" s="5" t="s">
        <v>1647</v>
      </c>
    </row>
    <row r="2751" spans="1:38" x14ac:dyDescent="0.25">
      <c r="A2751" t="s">
        <v>96</v>
      </c>
      <c r="B2751">
        <v>50141</v>
      </c>
      <c r="C2751" t="s">
        <v>1513</v>
      </c>
      <c r="D2751" t="s">
        <v>1513</v>
      </c>
      <c r="E2751" t="s">
        <v>970</v>
      </c>
      <c r="F2751" t="s">
        <v>310</v>
      </c>
      <c r="G2751" t="s">
        <v>311</v>
      </c>
      <c r="H2751" t="s">
        <v>312</v>
      </c>
      <c r="I2751" t="s">
        <v>99</v>
      </c>
      <c r="J2751">
        <v>21075.02</v>
      </c>
      <c r="K2751">
        <v>19145.730000000003</v>
      </c>
      <c r="L2751">
        <v>32673</v>
      </c>
      <c r="Q2751">
        <v>32673</v>
      </c>
      <c r="S2751">
        <v>32673</v>
      </c>
      <c r="X2751">
        <v>32673</v>
      </c>
      <c r="AB2751">
        <v>32673</v>
      </c>
      <c r="AG2751">
        <v>32673</v>
      </c>
      <c r="AH2751" s="5">
        <v>42735</v>
      </c>
      <c r="AI2751" t="s">
        <v>1642</v>
      </c>
      <c r="AJ2751">
        <v>2016</v>
      </c>
      <c r="AK2751" s="5">
        <v>42992</v>
      </c>
      <c r="AL2751" s="5" t="s">
        <v>1647</v>
      </c>
    </row>
    <row r="2752" spans="1:38" x14ac:dyDescent="0.25">
      <c r="A2752" t="s">
        <v>96</v>
      </c>
      <c r="B2752">
        <v>50142</v>
      </c>
      <c r="C2752" t="s">
        <v>1520</v>
      </c>
      <c r="D2752" t="s">
        <v>1520</v>
      </c>
      <c r="E2752" t="s">
        <v>970</v>
      </c>
      <c r="F2752" t="s">
        <v>1424</v>
      </c>
      <c r="G2752" t="s">
        <v>1331</v>
      </c>
      <c r="H2752" t="s">
        <v>210</v>
      </c>
      <c r="I2752" t="s">
        <v>99</v>
      </c>
      <c r="J2752">
        <v>10000</v>
      </c>
      <c r="K2752">
        <v>9490.619999999999</v>
      </c>
      <c r="L2752">
        <v>33534</v>
      </c>
      <c r="Q2752">
        <v>33534</v>
      </c>
      <c r="S2752">
        <v>33534</v>
      </c>
      <c r="X2752">
        <v>33534</v>
      </c>
      <c r="AB2752">
        <v>33534</v>
      </c>
      <c r="AG2752">
        <v>33534</v>
      </c>
      <c r="AH2752" s="5">
        <v>42735</v>
      </c>
      <c r="AI2752" t="s">
        <v>1642</v>
      </c>
      <c r="AJ2752">
        <v>2016</v>
      </c>
      <c r="AK2752" s="5">
        <v>42992</v>
      </c>
      <c r="AL2752" s="5" t="s">
        <v>1647</v>
      </c>
    </row>
    <row r="2753" spans="1:38" x14ac:dyDescent="0.25">
      <c r="A2753" t="s">
        <v>90</v>
      </c>
      <c r="B2753">
        <v>60710</v>
      </c>
      <c r="C2753" t="s">
        <v>156</v>
      </c>
      <c r="D2753" t="s">
        <v>156</v>
      </c>
      <c r="E2753" t="s">
        <v>1332</v>
      </c>
      <c r="F2753" t="s">
        <v>1333</v>
      </c>
      <c r="G2753" t="s">
        <v>649</v>
      </c>
      <c r="H2753" t="s">
        <v>649</v>
      </c>
      <c r="I2753" t="s">
        <v>99</v>
      </c>
      <c r="J2753">
        <v>12381.92</v>
      </c>
      <c r="K2753">
        <v>10755.279999999999</v>
      </c>
      <c r="L2753">
        <v>8603</v>
      </c>
      <c r="Q2753">
        <v>8603</v>
      </c>
      <c r="S2753">
        <v>8603</v>
      </c>
      <c r="X2753">
        <v>8603</v>
      </c>
      <c r="AB2753">
        <v>8603</v>
      </c>
      <c r="AG2753">
        <v>8603</v>
      </c>
      <c r="AH2753" s="5">
        <v>42735</v>
      </c>
      <c r="AI2753" t="s">
        <v>1642</v>
      </c>
      <c r="AJ2753">
        <v>2016</v>
      </c>
      <c r="AK2753" s="5">
        <v>42992</v>
      </c>
      <c r="AL2753" s="5" t="s">
        <v>1647</v>
      </c>
    </row>
    <row r="2754" spans="1:38" x14ac:dyDescent="0.25">
      <c r="A2754" s="3" t="s">
        <v>90</v>
      </c>
      <c r="B2754">
        <v>10405</v>
      </c>
      <c r="C2754" t="s">
        <v>544</v>
      </c>
      <c r="D2754" t="s">
        <v>544</v>
      </c>
      <c r="E2754" t="s">
        <v>1332</v>
      </c>
      <c r="F2754" t="s">
        <v>900</v>
      </c>
      <c r="G2754" t="s">
        <v>996</v>
      </c>
      <c r="H2754" t="s">
        <v>762</v>
      </c>
      <c r="I2754" t="s">
        <v>100</v>
      </c>
      <c r="J2754">
        <v>12431.92</v>
      </c>
      <c r="K2754">
        <v>10791.98</v>
      </c>
      <c r="L2754">
        <v>6749</v>
      </c>
      <c r="Q2754">
        <v>6749</v>
      </c>
      <c r="S2754">
        <v>6749</v>
      </c>
      <c r="X2754">
        <v>6749</v>
      </c>
      <c r="AB2754">
        <v>6749</v>
      </c>
      <c r="AG2754">
        <v>6749</v>
      </c>
      <c r="AH2754" s="5">
        <v>42735</v>
      </c>
      <c r="AI2754" t="s">
        <v>1642</v>
      </c>
      <c r="AJ2754">
        <v>2016</v>
      </c>
      <c r="AK2754" s="5">
        <v>42992</v>
      </c>
      <c r="AL2754" s="5" t="s">
        <v>1647</v>
      </c>
    </row>
    <row r="2755" spans="1:38" x14ac:dyDescent="0.25">
      <c r="A2755" t="s">
        <v>96</v>
      </c>
      <c r="B2755">
        <v>60207</v>
      </c>
      <c r="C2755" t="s">
        <v>643</v>
      </c>
      <c r="D2755" t="s">
        <v>643</v>
      </c>
      <c r="E2755" t="s">
        <v>1332</v>
      </c>
      <c r="F2755" t="s">
        <v>1337</v>
      </c>
      <c r="G2755" t="s">
        <v>145</v>
      </c>
      <c r="H2755" t="s">
        <v>166</v>
      </c>
      <c r="I2755" t="s">
        <v>100</v>
      </c>
      <c r="J2755">
        <v>12099.68</v>
      </c>
      <c r="K2755">
        <v>11590.3</v>
      </c>
      <c r="L2755">
        <v>3891</v>
      </c>
      <c r="Q2755">
        <v>3891</v>
      </c>
      <c r="S2755">
        <v>3891</v>
      </c>
      <c r="X2755">
        <v>3891</v>
      </c>
      <c r="AB2755">
        <v>3891</v>
      </c>
      <c r="AG2755">
        <v>3891</v>
      </c>
      <c r="AH2755" s="5">
        <v>42735</v>
      </c>
      <c r="AI2755" t="s">
        <v>1642</v>
      </c>
      <c r="AJ2755">
        <v>2016</v>
      </c>
      <c r="AK2755" s="5">
        <v>42992</v>
      </c>
      <c r="AL2755" s="5" t="s">
        <v>1647</v>
      </c>
    </row>
    <row r="2756" spans="1:38" x14ac:dyDescent="0.25">
      <c r="A2756" t="s">
        <v>96</v>
      </c>
      <c r="B2756">
        <v>71601</v>
      </c>
      <c r="C2756" t="s">
        <v>129</v>
      </c>
      <c r="D2756" t="s">
        <v>129</v>
      </c>
      <c r="E2756" t="s">
        <v>1332</v>
      </c>
      <c r="F2756" t="s">
        <v>1342</v>
      </c>
      <c r="G2756" t="s">
        <v>358</v>
      </c>
      <c r="H2756" t="s">
        <v>214</v>
      </c>
      <c r="I2756" t="s">
        <v>99</v>
      </c>
      <c r="J2756">
        <v>4979</v>
      </c>
      <c r="K2756">
        <v>4578.1000000000004</v>
      </c>
      <c r="L2756">
        <v>2498</v>
      </c>
      <c r="Q2756">
        <v>2498</v>
      </c>
      <c r="S2756">
        <v>2498</v>
      </c>
      <c r="X2756">
        <v>2498</v>
      </c>
      <c r="AB2756">
        <v>2498</v>
      </c>
      <c r="AG2756">
        <v>2498</v>
      </c>
      <c r="AH2756" s="5">
        <v>42735</v>
      </c>
      <c r="AI2756" t="s">
        <v>1642</v>
      </c>
      <c r="AJ2756">
        <v>2016</v>
      </c>
      <c r="AK2756" s="5">
        <v>42992</v>
      </c>
      <c r="AL2756" s="5" t="s">
        <v>1647</v>
      </c>
    </row>
    <row r="2757" spans="1:38" x14ac:dyDescent="0.25">
      <c r="A2757" t="s">
        <v>90</v>
      </c>
      <c r="B2757">
        <v>60710</v>
      </c>
      <c r="C2757" t="s">
        <v>156</v>
      </c>
      <c r="D2757" t="s">
        <v>156</v>
      </c>
      <c r="E2757" t="s">
        <v>1332</v>
      </c>
      <c r="F2757" t="s">
        <v>1170</v>
      </c>
      <c r="G2757" t="s">
        <v>1022</v>
      </c>
      <c r="H2757" t="s">
        <v>250</v>
      </c>
      <c r="I2757" t="s">
        <v>99</v>
      </c>
      <c r="J2757">
        <v>12381.92</v>
      </c>
      <c r="K2757">
        <v>10755.279999999999</v>
      </c>
      <c r="L2757">
        <v>8649</v>
      </c>
      <c r="Q2757">
        <v>8649</v>
      </c>
      <c r="S2757">
        <v>8649</v>
      </c>
      <c r="X2757">
        <v>8649</v>
      </c>
      <c r="AB2757">
        <v>8649</v>
      </c>
      <c r="AG2757">
        <v>8649</v>
      </c>
      <c r="AH2757" s="5">
        <v>42735</v>
      </c>
      <c r="AI2757" t="s">
        <v>1642</v>
      </c>
      <c r="AJ2757">
        <v>2016</v>
      </c>
      <c r="AK2757" s="5">
        <v>42992</v>
      </c>
      <c r="AL2757" s="5" t="s">
        <v>1647</v>
      </c>
    </row>
    <row r="2758" spans="1:38" x14ac:dyDescent="0.25">
      <c r="A2758" s="3" t="s">
        <v>90</v>
      </c>
      <c r="B2758">
        <v>60710</v>
      </c>
      <c r="C2758" t="s">
        <v>156</v>
      </c>
      <c r="D2758" t="s">
        <v>156</v>
      </c>
      <c r="E2758" t="s">
        <v>1332</v>
      </c>
      <c r="F2758" t="s">
        <v>1343</v>
      </c>
      <c r="G2758" t="s">
        <v>362</v>
      </c>
      <c r="H2758" t="s">
        <v>1344</v>
      </c>
      <c r="I2758" t="s">
        <v>99</v>
      </c>
      <c r="J2758">
        <v>12381.92</v>
      </c>
      <c r="K2758">
        <v>10755.279999999999</v>
      </c>
      <c r="L2758">
        <v>8057</v>
      </c>
      <c r="Q2758">
        <v>8057</v>
      </c>
      <c r="S2758">
        <v>8057</v>
      </c>
      <c r="X2758">
        <v>8057</v>
      </c>
      <c r="AB2758">
        <v>8057</v>
      </c>
      <c r="AG2758">
        <v>8057</v>
      </c>
      <c r="AH2758" s="5">
        <v>42735</v>
      </c>
      <c r="AI2758" t="s">
        <v>1642</v>
      </c>
      <c r="AJ2758">
        <v>2016</v>
      </c>
      <c r="AK2758" s="5">
        <v>42992</v>
      </c>
      <c r="AL2758" s="5" t="s">
        <v>1647</v>
      </c>
    </row>
    <row r="2759" spans="1:38" x14ac:dyDescent="0.25">
      <c r="A2759" s="3" t="s">
        <v>90</v>
      </c>
      <c r="B2759">
        <v>60710</v>
      </c>
      <c r="C2759" t="s">
        <v>156</v>
      </c>
      <c r="D2759" t="s">
        <v>156</v>
      </c>
      <c r="E2759" t="s">
        <v>1332</v>
      </c>
      <c r="F2759" t="s">
        <v>1348</v>
      </c>
      <c r="G2759" t="s">
        <v>131</v>
      </c>
      <c r="H2759" t="s">
        <v>1349</v>
      </c>
      <c r="I2759" t="s">
        <v>100</v>
      </c>
      <c r="J2759">
        <v>12381.92</v>
      </c>
      <c r="K2759">
        <v>10755.279999999999</v>
      </c>
      <c r="L2759">
        <v>33153</v>
      </c>
      <c r="Q2759">
        <v>33153</v>
      </c>
      <c r="S2759">
        <v>33153</v>
      </c>
      <c r="X2759">
        <v>33153</v>
      </c>
      <c r="AB2759">
        <v>33153</v>
      </c>
      <c r="AG2759">
        <v>33153</v>
      </c>
      <c r="AH2759" s="5">
        <v>42735</v>
      </c>
      <c r="AI2759" t="s">
        <v>1642</v>
      </c>
      <c r="AJ2759">
        <v>2016</v>
      </c>
      <c r="AK2759" s="5">
        <v>42992</v>
      </c>
      <c r="AL2759" s="5" t="s">
        <v>1647</v>
      </c>
    </row>
    <row r="2760" spans="1:38" x14ac:dyDescent="0.25">
      <c r="A2760" t="s">
        <v>96</v>
      </c>
      <c r="B2760">
        <v>50108</v>
      </c>
      <c r="C2760" t="s">
        <v>125</v>
      </c>
      <c r="D2760" t="s">
        <v>125</v>
      </c>
      <c r="E2760" t="s">
        <v>1332</v>
      </c>
      <c r="F2760" t="s">
        <v>1355</v>
      </c>
      <c r="G2760" t="s">
        <v>601</v>
      </c>
      <c r="H2760" t="s">
        <v>513</v>
      </c>
      <c r="I2760" t="s">
        <v>100</v>
      </c>
      <c r="J2760">
        <v>20451.2</v>
      </c>
      <c r="K2760">
        <v>14996.55</v>
      </c>
      <c r="L2760">
        <v>13739</v>
      </c>
      <c r="Q2760">
        <v>13739</v>
      </c>
      <c r="S2760">
        <v>13739</v>
      </c>
      <c r="X2760">
        <v>13739</v>
      </c>
      <c r="AB2760">
        <v>13739</v>
      </c>
      <c r="AG2760">
        <v>13739</v>
      </c>
      <c r="AH2760" s="5">
        <v>42735</v>
      </c>
      <c r="AI2760" t="s">
        <v>1642</v>
      </c>
      <c r="AJ2760">
        <v>2016</v>
      </c>
      <c r="AK2760" s="5">
        <v>42992</v>
      </c>
      <c r="AL2760" s="5" t="s">
        <v>1647</v>
      </c>
    </row>
    <row r="2761" spans="1:38" x14ac:dyDescent="0.25">
      <c r="A2761" t="s">
        <v>96</v>
      </c>
      <c r="B2761">
        <v>50108</v>
      </c>
      <c r="C2761" t="s">
        <v>125</v>
      </c>
      <c r="D2761" t="s">
        <v>125</v>
      </c>
      <c r="E2761" t="s">
        <v>1332</v>
      </c>
      <c r="F2761" t="s">
        <v>1359</v>
      </c>
      <c r="G2761" t="s">
        <v>166</v>
      </c>
      <c r="H2761" t="s">
        <v>233</v>
      </c>
      <c r="I2761" t="s">
        <v>99</v>
      </c>
      <c r="J2761">
        <v>16078</v>
      </c>
      <c r="K2761">
        <v>15226.460000000001</v>
      </c>
      <c r="L2761">
        <v>8740</v>
      </c>
      <c r="Q2761">
        <v>8740</v>
      </c>
      <c r="S2761">
        <v>8740</v>
      </c>
      <c r="X2761">
        <v>8740</v>
      </c>
      <c r="AB2761">
        <v>8740</v>
      </c>
      <c r="AG2761">
        <v>8740</v>
      </c>
      <c r="AH2761" s="5">
        <v>42735</v>
      </c>
      <c r="AI2761" t="s">
        <v>1642</v>
      </c>
      <c r="AJ2761">
        <v>2016</v>
      </c>
      <c r="AK2761" s="5">
        <v>42992</v>
      </c>
      <c r="AL2761" s="5" t="s">
        <v>1647</v>
      </c>
    </row>
    <row r="2762" spans="1:38" x14ac:dyDescent="0.25">
      <c r="A2762" t="s">
        <v>96</v>
      </c>
      <c r="B2762">
        <v>40112</v>
      </c>
      <c r="C2762" t="s">
        <v>286</v>
      </c>
      <c r="D2762" t="s">
        <v>286</v>
      </c>
      <c r="E2762" t="s">
        <v>1332</v>
      </c>
      <c r="F2762" t="s">
        <v>562</v>
      </c>
      <c r="G2762" t="s">
        <v>302</v>
      </c>
      <c r="H2762" t="s">
        <v>256</v>
      </c>
      <c r="I2762" t="s">
        <v>99</v>
      </c>
      <c r="J2762">
        <v>49475.18</v>
      </c>
      <c r="K2762">
        <v>40356.379999999997</v>
      </c>
      <c r="L2762">
        <v>10550</v>
      </c>
      <c r="Q2762">
        <v>10550</v>
      </c>
      <c r="S2762">
        <v>10550</v>
      </c>
      <c r="X2762">
        <v>10550</v>
      </c>
      <c r="AB2762">
        <v>10550</v>
      </c>
      <c r="AG2762">
        <v>10550</v>
      </c>
      <c r="AH2762" s="5">
        <v>42735</v>
      </c>
      <c r="AI2762" t="s">
        <v>1642</v>
      </c>
      <c r="AJ2762">
        <v>2016</v>
      </c>
      <c r="AK2762" s="5">
        <v>42992</v>
      </c>
      <c r="AL2762" s="5" t="s">
        <v>1647</v>
      </c>
    </row>
    <row r="2763" spans="1:38" x14ac:dyDescent="0.25">
      <c r="A2763" t="s">
        <v>96</v>
      </c>
      <c r="B2763">
        <v>70304</v>
      </c>
      <c r="C2763" t="s">
        <v>163</v>
      </c>
      <c r="D2763" t="s">
        <v>163</v>
      </c>
      <c r="E2763" t="s">
        <v>1332</v>
      </c>
      <c r="F2763" t="s">
        <v>1372</v>
      </c>
      <c r="G2763" t="s">
        <v>532</v>
      </c>
      <c r="H2763" t="s">
        <v>478</v>
      </c>
      <c r="I2763" t="s">
        <v>100</v>
      </c>
      <c r="J2763">
        <v>5199</v>
      </c>
      <c r="K2763">
        <v>4787.0600000000004</v>
      </c>
      <c r="L2763">
        <v>33040</v>
      </c>
      <c r="Q2763">
        <v>33040</v>
      </c>
      <c r="S2763">
        <v>33040</v>
      </c>
      <c r="X2763">
        <v>33040</v>
      </c>
      <c r="AB2763">
        <v>33040</v>
      </c>
      <c r="AG2763">
        <v>33040</v>
      </c>
      <c r="AH2763" s="5">
        <v>42735</v>
      </c>
      <c r="AI2763" t="s">
        <v>1642</v>
      </c>
      <c r="AJ2763">
        <v>2016</v>
      </c>
      <c r="AK2763" s="5">
        <v>42992</v>
      </c>
      <c r="AL2763" s="5" t="s">
        <v>1647</v>
      </c>
    </row>
    <row r="2764" spans="1:38" x14ac:dyDescent="0.25">
      <c r="A2764" t="s">
        <v>90</v>
      </c>
      <c r="B2764">
        <v>10405</v>
      </c>
      <c r="C2764" t="s">
        <v>544</v>
      </c>
      <c r="D2764" t="s">
        <v>544</v>
      </c>
      <c r="E2764" t="s">
        <v>1332</v>
      </c>
      <c r="F2764" t="s">
        <v>1373</v>
      </c>
      <c r="G2764" t="s">
        <v>866</v>
      </c>
      <c r="H2764" t="s">
        <v>1025</v>
      </c>
      <c r="I2764" t="s">
        <v>99</v>
      </c>
      <c r="J2764">
        <v>12431.92</v>
      </c>
      <c r="K2764">
        <v>10791.98</v>
      </c>
      <c r="L2764">
        <v>8201</v>
      </c>
      <c r="Q2764">
        <v>8201</v>
      </c>
      <c r="S2764">
        <v>8201</v>
      </c>
      <c r="X2764">
        <v>8201</v>
      </c>
      <c r="AB2764">
        <v>8201</v>
      </c>
      <c r="AG2764">
        <v>8201</v>
      </c>
      <c r="AH2764" s="5">
        <v>42735</v>
      </c>
      <c r="AI2764" t="s">
        <v>1642</v>
      </c>
      <c r="AJ2764">
        <v>2016</v>
      </c>
      <c r="AK2764" s="5">
        <v>42992</v>
      </c>
      <c r="AL2764" s="5" t="s">
        <v>1647</v>
      </c>
    </row>
    <row r="2765" spans="1:38" x14ac:dyDescent="0.25">
      <c r="A2765" s="3" t="s">
        <v>90</v>
      </c>
      <c r="B2765">
        <v>60601</v>
      </c>
      <c r="C2765" t="s">
        <v>1374</v>
      </c>
      <c r="D2765" t="s">
        <v>1374</v>
      </c>
      <c r="E2765" t="s">
        <v>1332</v>
      </c>
      <c r="F2765" t="s">
        <v>1375</v>
      </c>
      <c r="G2765" t="s">
        <v>1327</v>
      </c>
      <c r="H2765" t="s">
        <v>1216</v>
      </c>
      <c r="I2765" t="s">
        <v>100</v>
      </c>
      <c r="J2765">
        <v>12671.92</v>
      </c>
      <c r="K2765">
        <v>10968.08</v>
      </c>
      <c r="L2765">
        <v>10198</v>
      </c>
      <c r="Q2765">
        <v>10198</v>
      </c>
      <c r="S2765">
        <v>10198</v>
      </c>
      <c r="X2765">
        <v>10198</v>
      </c>
      <c r="AB2765">
        <v>10198</v>
      </c>
      <c r="AG2765">
        <v>10198</v>
      </c>
      <c r="AH2765" s="5">
        <v>42735</v>
      </c>
      <c r="AI2765" t="s">
        <v>1642</v>
      </c>
      <c r="AJ2765">
        <v>2016</v>
      </c>
      <c r="AK2765" s="5">
        <v>42992</v>
      </c>
      <c r="AL2765" s="5" t="s">
        <v>1647</v>
      </c>
    </row>
    <row r="2766" spans="1:38" x14ac:dyDescent="0.25">
      <c r="A2766" t="s">
        <v>96</v>
      </c>
      <c r="B2766">
        <v>70304</v>
      </c>
      <c r="C2766" t="s">
        <v>163</v>
      </c>
      <c r="D2766" t="s">
        <v>163</v>
      </c>
      <c r="E2766" t="s">
        <v>1377</v>
      </c>
      <c r="F2766" t="s">
        <v>1378</v>
      </c>
      <c r="G2766" t="s">
        <v>646</v>
      </c>
      <c r="H2766" t="s">
        <v>151</v>
      </c>
      <c r="I2766" t="s">
        <v>99</v>
      </c>
      <c r="J2766">
        <v>5367</v>
      </c>
      <c r="K2766">
        <v>4955.0600000000004</v>
      </c>
      <c r="L2766">
        <v>30540</v>
      </c>
      <c r="Q2766">
        <v>30540</v>
      </c>
      <c r="S2766">
        <v>30540</v>
      </c>
      <c r="X2766">
        <v>30540</v>
      </c>
      <c r="AB2766">
        <v>30540</v>
      </c>
      <c r="AG2766">
        <v>30540</v>
      </c>
      <c r="AH2766" s="5">
        <v>42735</v>
      </c>
      <c r="AI2766" t="s">
        <v>1642</v>
      </c>
      <c r="AJ2766">
        <v>2016</v>
      </c>
      <c r="AK2766" s="5">
        <v>42992</v>
      </c>
      <c r="AL2766" s="5" t="s">
        <v>1647</v>
      </c>
    </row>
    <row r="2767" spans="1:38" x14ac:dyDescent="0.25">
      <c r="A2767" t="s">
        <v>96</v>
      </c>
      <c r="B2767">
        <v>70304</v>
      </c>
      <c r="C2767" t="s">
        <v>163</v>
      </c>
      <c r="D2767" t="s">
        <v>163</v>
      </c>
      <c r="E2767" t="s">
        <v>1377</v>
      </c>
      <c r="F2767" t="s">
        <v>1380</v>
      </c>
      <c r="G2767" t="s">
        <v>127</v>
      </c>
      <c r="H2767" t="s">
        <v>526</v>
      </c>
      <c r="I2767" t="s">
        <v>99</v>
      </c>
      <c r="J2767">
        <v>5199</v>
      </c>
      <c r="K2767">
        <v>4787.0600000000004</v>
      </c>
      <c r="L2767">
        <v>32549</v>
      </c>
      <c r="Q2767">
        <v>32549</v>
      </c>
      <c r="S2767">
        <v>32549</v>
      </c>
      <c r="X2767">
        <v>32549</v>
      </c>
      <c r="AB2767">
        <v>32549</v>
      </c>
      <c r="AG2767">
        <v>32549</v>
      </c>
      <c r="AH2767" s="5">
        <v>42735</v>
      </c>
      <c r="AI2767" t="s">
        <v>1642</v>
      </c>
      <c r="AJ2767">
        <v>2016</v>
      </c>
      <c r="AK2767" s="5">
        <v>42992</v>
      </c>
      <c r="AL2767" s="5" t="s">
        <v>1647</v>
      </c>
    </row>
    <row r="2768" spans="1:38" x14ac:dyDescent="0.25">
      <c r="A2768" t="s">
        <v>96</v>
      </c>
      <c r="B2768">
        <v>70304</v>
      </c>
      <c r="C2768" t="s">
        <v>163</v>
      </c>
      <c r="D2768" t="s">
        <v>163</v>
      </c>
      <c r="E2768" t="s">
        <v>1377</v>
      </c>
      <c r="F2768" t="s">
        <v>1385</v>
      </c>
      <c r="G2768" t="s">
        <v>1032</v>
      </c>
      <c r="H2768" t="s">
        <v>649</v>
      </c>
      <c r="I2768" t="s">
        <v>99</v>
      </c>
      <c r="J2768">
        <v>5529</v>
      </c>
      <c r="K2768">
        <v>5117.0600000000004</v>
      </c>
      <c r="L2768">
        <v>30912</v>
      </c>
      <c r="Q2768">
        <v>30912</v>
      </c>
      <c r="S2768">
        <v>30912</v>
      </c>
      <c r="X2768">
        <v>30912</v>
      </c>
      <c r="AB2768">
        <v>30912</v>
      </c>
      <c r="AG2768">
        <v>30912</v>
      </c>
      <c r="AH2768" s="5">
        <v>42735</v>
      </c>
      <c r="AI2768" t="s">
        <v>1642</v>
      </c>
      <c r="AJ2768">
        <v>2016</v>
      </c>
      <c r="AK2768" s="5">
        <v>42992</v>
      </c>
      <c r="AL2768" s="5" t="s">
        <v>1647</v>
      </c>
    </row>
    <row r="2769" spans="1:38" x14ac:dyDescent="0.25">
      <c r="A2769" t="s">
        <v>96</v>
      </c>
      <c r="B2769">
        <v>71601</v>
      </c>
      <c r="C2769" t="s">
        <v>129</v>
      </c>
      <c r="D2769" t="s">
        <v>129</v>
      </c>
      <c r="E2769" t="s">
        <v>1377</v>
      </c>
      <c r="F2769" t="s">
        <v>1084</v>
      </c>
      <c r="G2769" t="s">
        <v>161</v>
      </c>
      <c r="H2769" t="s">
        <v>343</v>
      </c>
      <c r="I2769" t="s">
        <v>99</v>
      </c>
      <c r="J2769">
        <v>4898</v>
      </c>
      <c r="K2769">
        <v>4497.1000000000004</v>
      </c>
      <c r="L2769">
        <v>9806</v>
      </c>
      <c r="Q2769">
        <v>9806</v>
      </c>
      <c r="S2769">
        <v>9806</v>
      </c>
      <c r="X2769">
        <v>9806</v>
      </c>
      <c r="AB2769">
        <v>9806</v>
      </c>
      <c r="AG2769">
        <v>9806</v>
      </c>
      <c r="AH2769" s="5">
        <v>42735</v>
      </c>
      <c r="AI2769" t="s">
        <v>1642</v>
      </c>
      <c r="AJ2769">
        <v>2016</v>
      </c>
      <c r="AK2769" s="5">
        <v>42992</v>
      </c>
      <c r="AL2769" s="5" t="s">
        <v>1647</v>
      </c>
    </row>
    <row r="2770" spans="1:38" x14ac:dyDescent="0.25">
      <c r="A2770" t="s">
        <v>90</v>
      </c>
      <c r="B2770">
        <v>60710</v>
      </c>
      <c r="C2770" t="s">
        <v>156</v>
      </c>
      <c r="D2770" t="s">
        <v>156</v>
      </c>
      <c r="E2770" t="s">
        <v>1377</v>
      </c>
      <c r="F2770" t="s">
        <v>1390</v>
      </c>
      <c r="G2770" t="s">
        <v>207</v>
      </c>
      <c r="H2770" t="s">
        <v>1391</v>
      </c>
      <c r="I2770" t="s">
        <v>99</v>
      </c>
      <c r="J2770">
        <v>12381.92</v>
      </c>
      <c r="K2770">
        <v>10755.279999999999</v>
      </c>
      <c r="L2770">
        <v>30555</v>
      </c>
      <c r="Q2770">
        <v>30555</v>
      </c>
      <c r="S2770">
        <v>30555</v>
      </c>
      <c r="X2770">
        <v>30555</v>
      </c>
      <c r="AB2770">
        <v>30555</v>
      </c>
      <c r="AG2770">
        <v>30555</v>
      </c>
      <c r="AH2770" s="5">
        <v>42735</v>
      </c>
      <c r="AI2770" t="s">
        <v>1642</v>
      </c>
      <c r="AJ2770">
        <v>2016</v>
      </c>
      <c r="AK2770" s="5">
        <v>42992</v>
      </c>
      <c r="AL2770" s="5" t="s">
        <v>1647</v>
      </c>
    </row>
    <row r="2771" spans="1:38" x14ac:dyDescent="0.25">
      <c r="A2771" t="s">
        <v>96</v>
      </c>
      <c r="B2771">
        <v>70304</v>
      </c>
      <c r="C2771" t="s">
        <v>163</v>
      </c>
      <c r="D2771" t="s">
        <v>163</v>
      </c>
      <c r="E2771" t="s">
        <v>1377</v>
      </c>
      <c r="F2771" t="s">
        <v>1392</v>
      </c>
      <c r="G2771" t="s">
        <v>362</v>
      </c>
      <c r="H2771" t="s">
        <v>159</v>
      </c>
      <c r="I2771" t="s">
        <v>99</v>
      </c>
      <c r="J2771">
        <v>5302</v>
      </c>
      <c r="K2771">
        <v>4890.0600000000004</v>
      </c>
      <c r="L2771">
        <v>28394</v>
      </c>
      <c r="Q2771">
        <v>28394</v>
      </c>
      <c r="S2771">
        <v>28394</v>
      </c>
      <c r="X2771">
        <v>28394</v>
      </c>
      <c r="AB2771">
        <v>28394</v>
      </c>
      <c r="AG2771">
        <v>28394</v>
      </c>
      <c r="AH2771" s="5">
        <v>42735</v>
      </c>
      <c r="AI2771" t="s">
        <v>1642</v>
      </c>
      <c r="AJ2771">
        <v>2016</v>
      </c>
      <c r="AK2771" s="5">
        <v>42992</v>
      </c>
      <c r="AL2771" s="5" t="s">
        <v>1647</v>
      </c>
    </row>
    <row r="2772" spans="1:38" x14ac:dyDescent="0.25">
      <c r="A2772" t="s">
        <v>96</v>
      </c>
      <c r="B2772">
        <v>70304</v>
      </c>
      <c r="C2772" t="s">
        <v>163</v>
      </c>
      <c r="D2772" t="s">
        <v>163</v>
      </c>
      <c r="E2772" t="s">
        <v>1377</v>
      </c>
      <c r="F2772" t="s">
        <v>1395</v>
      </c>
      <c r="G2772" t="s">
        <v>131</v>
      </c>
      <c r="H2772" t="s">
        <v>145</v>
      </c>
      <c r="I2772" t="s">
        <v>99</v>
      </c>
      <c r="J2772">
        <v>5002</v>
      </c>
      <c r="K2772">
        <v>4590.0600000000004</v>
      </c>
      <c r="L2772">
        <v>29298</v>
      </c>
      <c r="Q2772">
        <v>29298</v>
      </c>
      <c r="S2772">
        <v>29298</v>
      </c>
      <c r="X2772">
        <v>29298</v>
      </c>
      <c r="AB2772">
        <v>29298</v>
      </c>
      <c r="AG2772">
        <v>29298</v>
      </c>
      <c r="AH2772" s="5">
        <v>42735</v>
      </c>
      <c r="AI2772" t="s">
        <v>1642</v>
      </c>
      <c r="AJ2772">
        <v>2016</v>
      </c>
      <c r="AK2772" s="5">
        <v>42992</v>
      </c>
      <c r="AL2772" s="5" t="s">
        <v>1647</v>
      </c>
    </row>
    <row r="2773" spans="1:38" x14ac:dyDescent="0.25">
      <c r="A2773" t="s">
        <v>90</v>
      </c>
      <c r="B2773">
        <v>60710</v>
      </c>
      <c r="C2773" t="s">
        <v>156</v>
      </c>
      <c r="D2773" t="s">
        <v>156</v>
      </c>
      <c r="E2773" t="s">
        <v>1377</v>
      </c>
      <c r="F2773" t="s">
        <v>1400</v>
      </c>
      <c r="G2773" t="s">
        <v>189</v>
      </c>
      <c r="H2773" t="s">
        <v>497</v>
      </c>
      <c r="I2773" t="s">
        <v>100</v>
      </c>
      <c r="J2773">
        <v>12381.92</v>
      </c>
      <c r="K2773">
        <v>10755.279999999999</v>
      </c>
      <c r="L2773">
        <v>31802</v>
      </c>
      <c r="Q2773">
        <v>31802</v>
      </c>
      <c r="S2773">
        <v>31802</v>
      </c>
      <c r="X2773">
        <v>31802</v>
      </c>
      <c r="AB2773">
        <v>31802</v>
      </c>
      <c r="AG2773">
        <v>31802</v>
      </c>
      <c r="AH2773" s="5">
        <v>42735</v>
      </c>
      <c r="AI2773" t="s">
        <v>1642</v>
      </c>
      <c r="AJ2773">
        <v>2016</v>
      </c>
      <c r="AK2773" s="5">
        <v>42992</v>
      </c>
      <c r="AL2773" s="5" t="s">
        <v>1647</v>
      </c>
    </row>
    <row r="2774" spans="1:38" x14ac:dyDescent="0.25">
      <c r="A2774" t="s">
        <v>96</v>
      </c>
      <c r="B2774">
        <v>71601</v>
      </c>
      <c r="C2774" t="s">
        <v>129</v>
      </c>
      <c r="D2774" t="s">
        <v>129</v>
      </c>
      <c r="E2774" t="s">
        <v>1377</v>
      </c>
      <c r="F2774" t="s">
        <v>1404</v>
      </c>
      <c r="G2774" t="s">
        <v>416</v>
      </c>
      <c r="H2774" t="s">
        <v>762</v>
      </c>
      <c r="I2774" t="s">
        <v>99</v>
      </c>
      <c r="J2774">
        <v>5199</v>
      </c>
      <c r="K2774">
        <v>4798.1000000000004</v>
      </c>
      <c r="L2774">
        <v>33164</v>
      </c>
      <c r="Q2774">
        <v>33164</v>
      </c>
      <c r="S2774">
        <v>33164</v>
      </c>
      <c r="X2774">
        <v>33164</v>
      </c>
      <c r="AB2774">
        <v>33164</v>
      </c>
      <c r="AG2774">
        <v>33164</v>
      </c>
      <c r="AH2774" s="5">
        <v>42735</v>
      </c>
      <c r="AI2774" t="s">
        <v>1642</v>
      </c>
      <c r="AJ2774">
        <v>2016</v>
      </c>
      <c r="AK2774" s="5">
        <v>42992</v>
      </c>
      <c r="AL2774" s="5" t="s">
        <v>1647</v>
      </c>
    </row>
    <row r="2775" spans="1:38" x14ac:dyDescent="0.25">
      <c r="A2775" t="s">
        <v>96</v>
      </c>
      <c r="B2775">
        <v>70304</v>
      </c>
      <c r="C2775" t="s">
        <v>163</v>
      </c>
      <c r="D2775" t="s">
        <v>163</v>
      </c>
      <c r="E2775" t="s">
        <v>1377</v>
      </c>
      <c r="F2775" t="s">
        <v>1405</v>
      </c>
      <c r="G2775" t="s">
        <v>139</v>
      </c>
      <c r="H2775" t="s">
        <v>1406</v>
      </c>
      <c r="I2775" t="s">
        <v>99</v>
      </c>
      <c r="J2775">
        <v>5002</v>
      </c>
      <c r="K2775">
        <v>4590.0600000000004</v>
      </c>
      <c r="L2775">
        <v>12959</v>
      </c>
      <c r="Q2775">
        <v>12959</v>
      </c>
      <c r="S2775">
        <v>12959</v>
      </c>
      <c r="X2775">
        <v>12959</v>
      </c>
      <c r="AB2775">
        <v>12959</v>
      </c>
      <c r="AG2775">
        <v>12959</v>
      </c>
      <c r="AH2775" s="5">
        <v>42735</v>
      </c>
      <c r="AI2775" t="s">
        <v>1642</v>
      </c>
      <c r="AJ2775">
        <v>2016</v>
      </c>
      <c r="AK2775" s="5">
        <v>42992</v>
      </c>
      <c r="AL2775" s="5" t="s">
        <v>1647</v>
      </c>
    </row>
    <row r="2776" spans="1:38" x14ac:dyDescent="0.25">
      <c r="A2776" t="s">
        <v>90</v>
      </c>
      <c r="B2776">
        <v>10403</v>
      </c>
      <c r="C2776" t="s">
        <v>399</v>
      </c>
      <c r="D2776" t="s">
        <v>399</v>
      </c>
      <c r="E2776" t="s">
        <v>1377</v>
      </c>
      <c r="F2776" t="s">
        <v>1407</v>
      </c>
      <c r="G2776" t="s">
        <v>1408</v>
      </c>
      <c r="H2776" t="s">
        <v>256</v>
      </c>
      <c r="I2776" t="s">
        <v>99</v>
      </c>
      <c r="J2776">
        <v>12493.92</v>
      </c>
      <c r="K2776">
        <v>10837.46</v>
      </c>
      <c r="L2776">
        <v>28662</v>
      </c>
      <c r="Q2776">
        <v>28662</v>
      </c>
      <c r="S2776">
        <v>28662</v>
      </c>
      <c r="X2776">
        <v>28662</v>
      </c>
      <c r="AB2776">
        <v>28662</v>
      </c>
      <c r="AG2776">
        <v>28662</v>
      </c>
      <c r="AH2776" s="5">
        <v>42735</v>
      </c>
      <c r="AI2776" t="s">
        <v>1642</v>
      </c>
      <c r="AJ2776">
        <v>2016</v>
      </c>
      <c r="AK2776" s="5">
        <v>42992</v>
      </c>
      <c r="AL2776" s="5" t="s">
        <v>1647</v>
      </c>
    </row>
    <row r="2777" spans="1:38" x14ac:dyDescent="0.25">
      <c r="A2777" t="s">
        <v>96</v>
      </c>
      <c r="B2777">
        <v>70304</v>
      </c>
      <c r="C2777" t="s">
        <v>163</v>
      </c>
      <c r="D2777" t="s">
        <v>163</v>
      </c>
      <c r="E2777" t="s">
        <v>1377</v>
      </c>
      <c r="F2777" t="s">
        <v>1409</v>
      </c>
      <c r="G2777" t="s">
        <v>270</v>
      </c>
      <c r="H2777" t="s">
        <v>185</v>
      </c>
      <c r="I2777" t="s">
        <v>99</v>
      </c>
      <c r="J2777">
        <v>5302</v>
      </c>
      <c r="K2777">
        <v>4890.0600000000004</v>
      </c>
      <c r="L2777">
        <v>32655</v>
      </c>
      <c r="Q2777">
        <v>32655</v>
      </c>
      <c r="S2777">
        <v>32655</v>
      </c>
      <c r="X2777">
        <v>32655</v>
      </c>
      <c r="AB2777">
        <v>32655</v>
      </c>
      <c r="AG2777">
        <v>32655</v>
      </c>
      <c r="AH2777" s="5">
        <v>42735</v>
      </c>
      <c r="AI2777" t="s">
        <v>1642</v>
      </c>
      <c r="AJ2777">
        <v>2016</v>
      </c>
      <c r="AK2777" s="5">
        <v>42992</v>
      </c>
      <c r="AL2777" s="5" t="s">
        <v>1647</v>
      </c>
    </row>
    <row r="2778" spans="1:38" x14ac:dyDescent="0.25">
      <c r="A2778" t="s">
        <v>90</v>
      </c>
      <c r="B2778">
        <v>60303</v>
      </c>
      <c r="C2778" t="s">
        <v>487</v>
      </c>
      <c r="D2778" t="s">
        <v>487</v>
      </c>
      <c r="E2778" t="s">
        <v>1377</v>
      </c>
      <c r="F2778" t="s">
        <v>1410</v>
      </c>
      <c r="G2778" t="s">
        <v>762</v>
      </c>
      <c r="H2778" t="s">
        <v>649</v>
      </c>
      <c r="I2778" t="s">
        <v>100</v>
      </c>
      <c r="J2778">
        <v>13161.92</v>
      </c>
      <c r="K2778">
        <v>11458.08</v>
      </c>
      <c r="L2778">
        <v>6495</v>
      </c>
      <c r="Q2778">
        <v>6495</v>
      </c>
      <c r="S2778">
        <v>6495</v>
      </c>
      <c r="X2778">
        <v>6495</v>
      </c>
      <c r="AB2778">
        <v>6495</v>
      </c>
      <c r="AG2778">
        <v>6495</v>
      </c>
      <c r="AH2778" s="5">
        <v>42735</v>
      </c>
      <c r="AI2778" t="s">
        <v>1642</v>
      </c>
      <c r="AJ2778">
        <v>2016</v>
      </c>
      <c r="AK2778" s="5">
        <v>42992</v>
      </c>
      <c r="AL2778" s="5" t="s">
        <v>1647</v>
      </c>
    </row>
    <row r="2779" spans="1:38" x14ac:dyDescent="0.25">
      <c r="A2779" t="s">
        <v>96</v>
      </c>
      <c r="B2779">
        <v>71601</v>
      </c>
      <c r="C2779" t="s">
        <v>129</v>
      </c>
      <c r="D2779" t="s">
        <v>129</v>
      </c>
      <c r="E2779" t="s">
        <v>1377</v>
      </c>
      <c r="F2779" t="s">
        <v>130</v>
      </c>
      <c r="G2779" t="s">
        <v>490</v>
      </c>
      <c r="H2779" t="s">
        <v>188</v>
      </c>
      <c r="I2779" t="s">
        <v>99</v>
      </c>
      <c r="J2779">
        <v>5899</v>
      </c>
      <c r="K2779">
        <v>5498.1</v>
      </c>
      <c r="L2779">
        <v>30421</v>
      </c>
      <c r="Q2779">
        <v>30421</v>
      </c>
      <c r="S2779">
        <v>30421</v>
      </c>
      <c r="X2779">
        <v>30421</v>
      </c>
      <c r="AB2779">
        <v>30421</v>
      </c>
      <c r="AG2779">
        <v>30421</v>
      </c>
      <c r="AH2779" s="5">
        <v>42735</v>
      </c>
      <c r="AI2779" t="s">
        <v>1642</v>
      </c>
      <c r="AJ2779">
        <v>2016</v>
      </c>
      <c r="AK2779" s="5">
        <v>42992</v>
      </c>
      <c r="AL2779" s="5" t="s">
        <v>1647</v>
      </c>
    </row>
    <row r="2780" spans="1:38" x14ac:dyDescent="0.25">
      <c r="A2780" t="s">
        <v>96</v>
      </c>
      <c r="B2780">
        <v>40214</v>
      </c>
      <c r="C2780" t="s">
        <v>634</v>
      </c>
      <c r="D2780" t="s">
        <v>634</v>
      </c>
      <c r="E2780" t="s">
        <v>1377</v>
      </c>
      <c r="F2780" t="s">
        <v>1411</v>
      </c>
      <c r="G2780" t="s">
        <v>186</v>
      </c>
      <c r="H2780" t="s">
        <v>1045</v>
      </c>
      <c r="I2780" t="s">
        <v>99</v>
      </c>
      <c r="J2780">
        <v>14622</v>
      </c>
      <c r="K2780">
        <v>13486.55</v>
      </c>
      <c r="L2780">
        <v>29294</v>
      </c>
      <c r="Q2780">
        <v>29294</v>
      </c>
      <c r="S2780">
        <v>29294</v>
      </c>
      <c r="X2780">
        <v>29294</v>
      </c>
      <c r="AB2780">
        <v>29294</v>
      </c>
      <c r="AG2780">
        <v>29294</v>
      </c>
      <c r="AH2780" s="5">
        <v>42735</v>
      </c>
      <c r="AI2780" t="s">
        <v>1642</v>
      </c>
      <c r="AJ2780">
        <v>2016</v>
      </c>
      <c r="AK2780" s="5">
        <v>42992</v>
      </c>
      <c r="AL2780" s="5" t="s">
        <v>1647</v>
      </c>
    </row>
    <row r="2781" spans="1:38" x14ac:dyDescent="0.25">
      <c r="A2781" t="s">
        <v>90</v>
      </c>
      <c r="B2781">
        <v>60710</v>
      </c>
      <c r="C2781" t="s">
        <v>156</v>
      </c>
      <c r="D2781" t="s">
        <v>156</v>
      </c>
      <c r="E2781" t="s">
        <v>1377</v>
      </c>
      <c r="F2781" t="s">
        <v>1413</v>
      </c>
      <c r="G2781" t="s">
        <v>250</v>
      </c>
      <c r="H2781" t="s">
        <v>630</v>
      </c>
      <c r="I2781" t="s">
        <v>99</v>
      </c>
      <c r="J2781">
        <v>12381.92</v>
      </c>
      <c r="K2781">
        <v>10755.279999999999</v>
      </c>
      <c r="L2781">
        <v>12893</v>
      </c>
      <c r="Q2781">
        <v>12893</v>
      </c>
      <c r="S2781">
        <v>12893</v>
      </c>
      <c r="X2781">
        <v>12893</v>
      </c>
      <c r="AB2781">
        <v>12893</v>
      </c>
      <c r="AG2781">
        <v>12893</v>
      </c>
      <c r="AH2781" s="5">
        <v>42735</v>
      </c>
      <c r="AI2781" t="s">
        <v>1642</v>
      </c>
      <c r="AJ2781">
        <v>2016</v>
      </c>
      <c r="AK2781" s="5">
        <v>42992</v>
      </c>
      <c r="AL2781" s="5" t="s">
        <v>1647</v>
      </c>
    </row>
    <row r="2782" spans="1:38" x14ac:dyDescent="0.25">
      <c r="A2782" t="s">
        <v>96</v>
      </c>
      <c r="B2782">
        <v>50108</v>
      </c>
      <c r="C2782" t="s">
        <v>125</v>
      </c>
      <c r="D2782" t="s">
        <v>125</v>
      </c>
      <c r="E2782" t="s">
        <v>1377</v>
      </c>
      <c r="F2782" t="s">
        <v>1414</v>
      </c>
      <c r="G2782" t="s">
        <v>133</v>
      </c>
      <c r="H2782" t="s">
        <v>281</v>
      </c>
      <c r="I2782" t="s">
        <v>99</v>
      </c>
      <c r="J2782">
        <v>16078</v>
      </c>
      <c r="K2782">
        <v>15226.460000000001</v>
      </c>
      <c r="L2782">
        <v>31870</v>
      </c>
      <c r="Q2782">
        <v>31870</v>
      </c>
      <c r="S2782">
        <v>31870</v>
      </c>
      <c r="X2782">
        <v>31870</v>
      </c>
      <c r="AB2782">
        <v>31870</v>
      </c>
      <c r="AG2782">
        <v>31870</v>
      </c>
      <c r="AH2782" s="5">
        <v>42735</v>
      </c>
      <c r="AI2782" t="s">
        <v>1642</v>
      </c>
      <c r="AJ2782">
        <v>2016</v>
      </c>
      <c r="AK2782" s="5">
        <v>42992</v>
      </c>
      <c r="AL2782" s="5" t="s">
        <v>1647</v>
      </c>
    </row>
    <row r="2783" spans="1:38" x14ac:dyDescent="0.25">
      <c r="A2783" t="s">
        <v>96</v>
      </c>
      <c r="B2783">
        <v>71601</v>
      </c>
      <c r="C2783" t="s">
        <v>129</v>
      </c>
      <c r="D2783" t="s">
        <v>129</v>
      </c>
      <c r="E2783" t="s">
        <v>1377</v>
      </c>
      <c r="F2783" t="s">
        <v>1415</v>
      </c>
      <c r="G2783" t="s">
        <v>1416</v>
      </c>
      <c r="H2783" t="s">
        <v>985</v>
      </c>
      <c r="I2783" t="s">
        <v>99</v>
      </c>
      <c r="J2783">
        <v>9266</v>
      </c>
      <c r="K2783">
        <v>8865.1</v>
      </c>
      <c r="L2783">
        <v>32062</v>
      </c>
      <c r="Q2783">
        <v>32062</v>
      </c>
      <c r="S2783">
        <v>32062</v>
      </c>
      <c r="X2783">
        <v>32062</v>
      </c>
      <c r="AB2783">
        <v>32062</v>
      </c>
      <c r="AG2783">
        <v>32062</v>
      </c>
      <c r="AH2783" s="5">
        <v>42735</v>
      </c>
      <c r="AI2783" t="s">
        <v>1642</v>
      </c>
      <c r="AJ2783">
        <v>2016</v>
      </c>
      <c r="AK2783" s="5">
        <v>42992</v>
      </c>
      <c r="AL2783" s="5" t="s">
        <v>1647</v>
      </c>
    </row>
    <row r="2784" spans="1:38" x14ac:dyDescent="0.25">
      <c r="A2784" t="s">
        <v>90</v>
      </c>
      <c r="B2784">
        <v>60710</v>
      </c>
      <c r="C2784" t="s">
        <v>156</v>
      </c>
      <c r="D2784" t="s">
        <v>156</v>
      </c>
      <c r="E2784" t="s">
        <v>1377</v>
      </c>
      <c r="F2784" t="s">
        <v>1417</v>
      </c>
      <c r="G2784" t="s">
        <v>511</v>
      </c>
      <c r="H2784" t="s">
        <v>456</v>
      </c>
      <c r="I2784" t="s">
        <v>99</v>
      </c>
      <c r="J2784">
        <v>12381.92</v>
      </c>
      <c r="K2784">
        <v>10755.279999999999</v>
      </c>
      <c r="L2784">
        <v>10052</v>
      </c>
      <c r="Q2784">
        <v>10052</v>
      </c>
      <c r="S2784">
        <v>10052</v>
      </c>
      <c r="X2784">
        <v>10052</v>
      </c>
      <c r="AB2784">
        <v>10052</v>
      </c>
      <c r="AG2784">
        <v>10052</v>
      </c>
      <c r="AH2784" s="5">
        <v>42735</v>
      </c>
      <c r="AI2784" t="s">
        <v>1642</v>
      </c>
      <c r="AJ2784">
        <v>2016</v>
      </c>
      <c r="AK2784" s="5">
        <v>42992</v>
      </c>
      <c r="AL2784" s="5" t="s">
        <v>1647</v>
      </c>
    </row>
    <row r="2785" spans="1:38" x14ac:dyDescent="0.25">
      <c r="A2785" t="s">
        <v>96</v>
      </c>
      <c r="B2785">
        <v>70304</v>
      </c>
      <c r="C2785" t="s">
        <v>163</v>
      </c>
      <c r="D2785" t="s">
        <v>163</v>
      </c>
      <c r="E2785" t="s">
        <v>1377</v>
      </c>
      <c r="F2785" t="s">
        <v>1420</v>
      </c>
      <c r="G2785" t="s">
        <v>456</v>
      </c>
      <c r="H2785" t="s">
        <v>1331</v>
      </c>
      <c r="I2785" t="s">
        <v>99</v>
      </c>
      <c r="J2785">
        <v>5002</v>
      </c>
      <c r="K2785">
        <v>4590.0600000000004</v>
      </c>
      <c r="L2785">
        <v>30921</v>
      </c>
      <c r="Q2785">
        <v>30921</v>
      </c>
      <c r="S2785">
        <v>30921</v>
      </c>
      <c r="X2785">
        <v>30921</v>
      </c>
      <c r="AB2785">
        <v>30921</v>
      </c>
      <c r="AG2785">
        <v>30921</v>
      </c>
      <c r="AH2785" s="5">
        <v>42735</v>
      </c>
      <c r="AI2785" t="s">
        <v>1642</v>
      </c>
      <c r="AJ2785">
        <v>2016</v>
      </c>
      <c r="AK2785" s="5">
        <v>42992</v>
      </c>
      <c r="AL2785" s="5" t="s">
        <v>1647</v>
      </c>
    </row>
    <row r="2786" spans="1:38" x14ac:dyDescent="0.25">
      <c r="A2786" s="3" t="s">
        <v>90</v>
      </c>
      <c r="B2786">
        <v>60710</v>
      </c>
      <c r="C2786" t="s">
        <v>156</v>
      </c>
      <c r="D2786" t="s">
        <v>156</v>
      </c>
      <c r="E2786" t="s">
        <v>1377</v>
      </c>
      <c r="F2786" t="s">
        <v>698</v>
      </c>
      <c r="G2786" t="s">
        <v>1507</v>
      </c>
      <c r="H2786" t="s">
        <v>131</v>
      </c>
      <c r="I2786" t="s">
        <v>100</v>
      </c>
      <c r="J2786">
        <v>12381.92</v>
      </c>
      <c r="K2786">
        <v>10755.279999999999</v>
      </c>
      <c r="L2786">
        <v>12160</v>
      </c>
      <c r="Q2786">
        <v>12160</v>
      </c>
      <c r="S2786">
        <v>12160</v>
      </c>
      <c r="X2786">
        <v>12160</v>
      </c>
      <c r="AB2786">
        <v>12160</v>
      </c>
      <c r="AG2786">
        <v>12160</v>
      </c>
      <c r="AH2786" s="5">
        <v>42735</v>
      </c>
      <c r="AI2786" t="s">
        <v>1642</v>
      </c>
      <c r="AJ2786">
        <v>2016</v>
      </c>
      <c r="AK2786" s="5">
        <v>42992</v>
      </c>
      <c r="AL2786" s="5" t="s">
        <v>1647</v>
      </c>
    </row>
    <row r="2787" spans="1:38" x14ac:dyDescent="0.25">
      <c r="A2787" t="s">
        <v>96</v>
      </c>
      <c r="B2787">
        <v>60207</v>
      </c>
      <c r="C2787" t="s">
        <v>643</v>
      </c>
      <c r="D2787" t="s">
        <v>643</v>
      </c>
      <c r="E2787" t="s">
        <v>1425</v>
      </c>
      <c r="F2787" t="s">
        <v>1426</v>
      </c>
      <c r="G2787" t="s">
        <v>653</v>
      </c>
      <c r="H2787" t="s">
        <v>293</v>
      </c>
      <c r="I2787" t="s">
        <v>100</v>
      </c>
      <c r="J2787">
        <v>9307.44</v>
      </c>
      <c r="K2787">
        <v>8798.06</v>
      </c>
      <c r="L2787">
        <v>33791</v>
      </c>
      <c r="Q2787">
        <v>33791</v>
      </c>
      <c r="S2787">
        <v>33791</v>
      </c>
      <c r="X2787">
        <v>33791</v>
      </c>
      <c r="AB2787">
        <v>33791</v>
      </c>
      <c r="AG2787">
        <v>33791</v>
      </c>
      <c r="AH2787" s="5">
        <v>42735</v>
      </c>
      <c r="AI2787" t="s">
        <v>1642</v>
      </c>
      <c r="AJ2787">
        <v>2016</v>
      </c>
      <c r="AK2787" s="5">
        <v>42992</v>
      </c>
      <c r="AL2787" s="5" t="s">
        <v>1647</v>
      </c>
    </row>
    <row r="2788" spans="1:38" x14ac:dyDescent="0.25">
      <c r="A2788" t="s">
        <v>96</v>
      </c>
      <c r="B2788">
        <v>71601</v>
      </c>
      <c r="C2788" t="s">
        <v>129</v>
      </c>
      <c r="D2788" t="s">
        <v>129</v>
      </c>
      <c r="E2788" t="s">
        <v>1425</v>
      </c>
      <c r="F2788" t="s">
        <v>1427</v>
      </c>
      <c r="G2788" t="s">
        <v>169</v>
      </c>
      <c r="H2788" t="s">
        <v>497</v>
      </c>
      <c r="I2788" t="s">
        <v>99</v>
      </c>
      <c r="J2788">
        <v>5899</v>
      </c>
      <c r="K2788">
        <v>5498.1</v>
      </c>
      <c r="L2788">
        <v>33801</v>
      </c>
      <c r="Q2788">
        <v>33801</v>
      </c>
      <c r="S2788">
        <v>33801</v>
      </c>
      <c r="X2788">
        <v>33801</v>
      </c>
      <c r="AB2788">
        <v>33801</v>
      </c>
      <c r="AG2788">
        <v>33801</v>
      </c>
      <c r="AH2788" s="5">
        <v>42735</v>
      </c>
      <c r="AI2788" t="s">
        <v>1642</v>
      </c>
      <c r="AJ2788">
        <v>2016</v>
      </c>
      <c r="AK2788" s="5">
        <v>42992</v>
      </c>
      <c r="AL2788" s="5" t="s">
        <v>1647</v>
      </c>
    </row>
    <row r="2789" spans="1:38" x14ac:dyDescent="0.25">
      <c r="A2789" t="s">
        <v>96</v>
      </c>
      <c r="B2789">
        <v>40112</v>
      </c>
      <c r="C2789" t="s">
        <v>286</v>
      </c>
      <c r="D2789" t="s">
        <v>286</v>
      </c>
      <c r="E2789" t="s">
        <v>1425</v>
      </c>
      <c r="F2789" t="s">
        <v>586</v>
      </c>
      <c r="G2789" t="s">
        <v>188</v>
      </c>
      <c r="H2789" t="s">
        <v>188</v>
      </c>
      <c r="I2789" t="s">
        <v>100</v>
      </c>
      <c r="J2789">
        <v>49166.2</v>
      </c>
      <c r="K2789">
        <v>40122.399999999994</v>
      </c>
      <c r="L2789">
        <v>10732</v>
      </c>
      <c r="Q2789">
        <v>10732</v>
      </c>
      <c r="S2789">
        <v>10732</v>
      </c>
      <c r="X2789">
        <v>10732</v>
      </c>
      <c r="AB2789">
        <v>10732</v>
      </c>
      <c r="AG2789">
        <v>10732</v>
      </c>
      <c r="AH2789" s="5">
        <v>42735</v>
      </c>
      <c r="AI2789" t="s">
        <v>1642</v>
      </c>
      <c r="AJ2789">
        <v>2016</v>
      </c>
      <c r="AK2789" s="5">
        <v>42992</v>
      </c>
      <c r="AL2789" s="5" t="s">
        <v>1647</v>
      </c>
    </row>
    <row r="2790" spans="1:38" x14ac:dyDescent="0.25">
      <c r="A2790" t="s">
        <v>96</v>
      </c>
      <c r="B2790">
        <v>60207</v>
      </c>
      <c r="C2790" t="s">
        <v>643</v>
      </c>
      <c r="D2790" t="s">
        <v>643</v>
      </c>
      <c r="E2790" t="s">
        <v>1425</v>
      </c>
      <c r="F2790" t="s">
        <v>1430</v>
      </c>
      <c r="G2790" t="s">
        <v>358</v>
      </c>
      <c r="H2790" t="s">
        <v>1068</v>
      </c>
      <c r="I2790" t="s">
        <v>100</v>
      </c>
      <c r="J2790">
        <v>9307.44</v>
      </c>
      <c r="K2790">
        <v>8798.06</v>
      </c>
      <c r="L2790">
        <v>33793</v>
      </c>
      <c r="Q2790">
        <v>33793</v>
      </c>
      <c r="S2790">
        <v>33793</v>
      </c>
      <c r="X2790">
        <v>33793</v>
      </c>
      <c r="AB2790">
        <v>33793</v>
      </c>
      <c r="AG2790">
        <v>33793</v>
      </c>
      <c r="AH2790" s="5">
        <v>42735</v>
      </c>
      <c r="AI2790" t="s">
        <v>1642</v>
      </c>
      <c r="AJ2790">
        <v>2016</v>
      </c>
      <c r="AK2790" s="5">
        <v>42992</v>
      </c>
      <c r="AL2790" s="5" t="s">
        <v>1647</v>
      </c>
    </row>
    <row r="2791" spans="1:38" x14ac:dyDescent="0.25">
      <c r="A2791" t="s">
        <v>96</v>
      </c>
      <c r="B2791">
        <v>71601</v>
      </c>
      <c r="C2791" t="s">
        <v>129</v>
      </c>
      <c r="D2791" t="s">
        <v>129</v>
      </c>
      <c r="E2791" t="s">
        <v>1425</v>
      </c>
      <c r="F2791" t="s">
        <v>1432</v>
      </c>
      <c r="G2791" t="s">
        <v>362</v>
      </c>
      <c r="H2791" t="s">
        <v>1433</v>
      </c>
      <c r="I2791" t="s">
        <v>99</v>
      </c>
      <c r="J2791">
        <v>5899</v>
      </c>
      <c r="K2791">
        <v>5498.1</v>
      </c>
      <c r="L2791">
        <v>33638</v>
      </c>
      <c r="Q2791">
        <v>33638</v>
      </c>
      <c r="S2791">
        <v>33638</v>
      </c>
      <c r="X2791">
        <v>33638</v>
      </c>
      <c r="AB2791">
        <v>33638</v>
      </c>
      <c r="AG2791">
        <v>33638</v>
      </c>
      <c r="AH2791" s="5">
        <v>42735</v>
      </c>
      <c r="AI2791" t="s">
        <v>1642</v>
      </c>
      <c r="AJ2791">
        <v>2016</v>
      </c>
      <c r="AK2791" s="5">
        <v>42992</v>
      </c>
      <c r="AL2791" s="5" t="s">
        <v>1647</v>
      </c>
    </row>
    <row r="2792" spans="1:38" x14ac:dyDescent="0.25">
      <c r="A2792" t="s">
        <v>96</v>
      </c>
      <c r="B2792">
        <v>71601</v>
      </c>
      <c r="C2792" t="s">
        <v>129</v>
      </c>
      <c r="D2792" t="s">
        <v>129</v>
      </c>
      <c r="E2792" t="s">
        <v>1425</v>
      </c>
      <c r="F2792" t="s">
        <v>1437</v>
      </c>
      <c r="G2792" t="s">
        <v>131</v>
      </c>
      <c r="H2792" t="s">
        <v>127</v>
      </c>
      <c r="I2792" t="s">
        <v>100</v>
      </c>
      <c r="J2792">
        <v>5899</v>
      </c>
      <c r="K2792">
        <v>5498.1</v>
      </c>
      <c r="L2792">
        <v>34250</v>
      </c>
      <c r="Q2792">
        <v>34250</v>
      </c>
      <c r="S2792">
        <v>34250</v>
      </c>
      <c r="X2792">
        <v>34250</v>
      </c>
      <c r="AB2792">
        <v>34250</v>
      </c>
      <c r="AG2792">
        <v>34250</v>
      </c>
      <c r="AH2792" s="5">
        <v>42735</v>
      </c>
      <c r="AI2792" t="s">
        <v>1642</v>
      </c>
      <c r="AJ2792">
        <v>2016</v>
      </c>
      <c r="AK2792" s="5">
        <v>42992</v>
      </c>
      <c r="AL2792" s="5" t="s">
        <v>1647</v>
      </c>
    </row>
    <row r="2793" spans="1:38" x14ac:dyDescent="0.25">
      <c r="A2793" t="s">
        <v>90</v>
      </c>
      <c r="B2793">
        <v>60710</v>
      </c>
      <c r="C2793" t="s">
        <v>156</v>
      </c>
      <c r="D2793" t="s">
        <v>156</v>
      </c>
      <c r="E2793" t="s">
        <v>1425</v>
      </c>
      <c r="F2793" t="s">
        <v>1388</v>
      </c>
      <c r="G2793" t="s">
        <v>131</v>
      </c>
      <c r="H2793" t="s">
        <v>478</v>
      </c>
      <c r="I2793" t="s">
        <v>99</v>
      </c>
      <c r="J2793">
        <v>12381.92</v>
      </c>
      <c r="K2793">
        <v>10755.279999999999</v>
      </c>
      <c r="L2793">
        <v>12047</v>
      </c>
      <c r="Q2793">
        <v>12047</v>
      </c>
      <c r="S2793">
        <v>12047</v>
      </c>
      <c r="X2793">
        <v>12047</v>
      </c>
      <c r="AB2793">
        <v>12047</v>
      </c>
      <c r="AG2793">
        <v>12047</v>
      </c>
      <c r="AH2793" s="5">
        <v>42735</v>
      </c>
      <c r="AI2793" t="s">
        <v>1642</v>
      </c>
      <c r="AJ2793">
        <v>2016</v>
      </c>
      <c r="AK2793" s="5">
        <v>42992</v>
      </c>
      <c r="AL2793" s="5" t="s">
        <v>1647</v>
      </c>
    </row>
    <row r="2794" spans="1:38" x14ac:dyDescent="0.25">
      <c r="A2794" t="s">
        <v>96</v>
      </c>
      <c r="B2794">
        <v>60207</v>
      </c>
      <c r="C2794" t="s">
        <v>643</v>
      </c>
      <c r="D2794" t="s">
        <v>643</v>
      </c>
      <c r="E2794" t="s">
        <v>1425</v>
      </c>
      <c r="F2794" t="s">
        <v>1438</v>
      </c>
      <c r="G2794" t="s">
        <v>189</v>
      </c>
      <c r="H2794" t="s">
        <v>728</v>
      </c>
      <c r="I2794" t="s">
        <v>100</v>
      </c>
      <c r="J2794">
        <v>9307.44</v>
      </c>
      <c r="K2794">
        <v>8798.06</v>
      </c>
      <c r="L2794">
        <v>33785</v>
      </c>
      <c r="Q2794">
        <v>33785</v>
      </c>
      <c r="S2794">
        <v>33785</v>
      </c>
      <c r="X2794">
        <v>33785</v>
      </c>
      <c r="AB2794">
        <v>33785</v>
      </c>
      <c r="AG2794">
        <v>33785</v>
      </c>
      <c r="AH2794" s="5">
        <v>42735</v>
      </c>
      <c r="AI2794" t="s">
        <v>1642</v>
      </c>
      <c r="AJ2794">
        <v>2016</v>
      </c>
      <c r="AK2794" s="5">
        <v>42992</v>
      </c>
      <c r="AL2794" s="5" t="s">
        <v>1647</v>
      </c>
    </row>
    <row r="2795" spans="1:38" x14ac:dyDescent="0.25">
      <c r="A2795" t="s">
        <v>96</v>
      </c>
      <c r="B2795">
        <v>71601</v>
      </c>
      <c r="C2795" t="s">
        <v>129</v>
      </c>
      <c r="D2795" t="s">
        <v>129</v>
      </c>
      <c r="E2795" t="s">
        <v>1425</v>
      </c>
      <c r="F2795" t="s">
        <v>1439</v>
      </c>
      <c r="G2795" t="s">
        <v>142</v>
      </c>
      <c r="H2795" t="s">
        <v>136</v>
      </c>
      <c r="I2795" t="s">
        <v>99</v>
      </c>
      <c r="J2795">
        <v>5199</v>
      </c>
      <c r="K2795">
        <v>4798.1000000000004</v>
      </c>
      <c r="L2795">
        <v>33382</v>
      </c>
      <c r="Q2795">
        <v>33382</v>
      </c>
      <c r="S2795">
        <v>33382</v>
      </c>
      <c r="X2795">
        <v>33382</v>
      </c>
      <c r="AB2795">
        <v>33382</v>
      </c>
      <c r="AG2795">
        <v>33382</v>
      </c>
      <c r="AH2795" s="5">
        <v>42735</v>
      </c>
      <c r="AI2795" t="s">
        <v>1642</v>
      </c>
      <c r="AJ2795">
        <v>2016</v>
      </c>
      <c r="AK2795" s="5">
        <v>42992</v>
      </c>
      <c r="AL2795" s="5" t="s">
        <v>1647</v>
      </c>
    </row>
    <row r="2796" spans="1:38" x14ac:dyDescent="0.25">
      <c r="A2796" t="s">
        <v>96</v>
      </c>
      <c r="B2796">
        <v>50108</v>
      </c>
      <c r="C2796" t="s">
        <v>125</v>
      </c>
      <c r="D2796" t="s">
        <v>125</v>
      </c>
      <c r="E2796" t="s">
        <v>1425</v>
      </c>
      <c r="F2796" t="s">
        <v>732</v>
      </c>
      <c r="G2796" t="s">
        <v>601</v>
      </c>
      <c r="H2796" t="s">
        <v>183</v>
      </c>
      <c r="I2796" t="s">
        <v>100</v>
      </c>
      <c r="J2796">
        <v>16078</v>
      </c>
      <c r="K2796">
        <v>15226.460000000001</v>
      </c>
      <c r="L2796">
        <v>33116</v>
      </c>
      <c r="Q2796">
        <v>33116</v>
      </c>
      <c r="S2796">
        <v>33116</v>
      </c>
      <c r="X2796">
        <v>33116</v>
      </c>
      <c r="AB2796">
        <v>33116</v>
      </c>
      <c r="AG2796">
        <v>33116</v>
      </c>
      <c r="AH2796" s="5">
        <v>42735</v>
      </c>
      <c r="AI2796" t="s">
        <v>1642</v>
      </c>
      <c r="AJ2796">
        <v>2016</v>
      </c>
      <c r="AK2796" s="5">
        <v>42992</v>
      </c>
      <c r="AL2796" s="5" t="s">
        <v>1647</v>
      </c>
    </row>
    <row r="2797" spans="1:38" x14ac:dyDescent="0.25">
      <c r="A2797" t="s">
        <v>96</v>
      </c>
      <c r="B2797">
        <v>60207</v>
      </c>
      <c r="C2797" t="s">
        <v>643</v>
      </c>
      <c r="D2797" t="s">
        <v>643</v>
      </c>
      <c r="E2797" t="s">
        <v>1425</v>
      </c>
      <c r="F2797" t="s">
        <v>1442</v>
      </c>
      <c r="G2797" t="s">
        <v>139</v>
      </c>
      <c r="H2797" t="s">
        <v>1331</v>
      </c>
      <c r="I2797" t="s">
        <v>99</v>
      </c>
      <c r="J2797">
        <v>9307.44</v>
      </c>
      <c r="K2797">
        <v>8798.06</v>
      </c>
      <c r="L2797">
        <v>33794</v>
      </c>
      <c r="Q2797">
        <v>33794</v>
      </c>
      <c r="S2797">
        <v>33794</v>
      </c>
      <c r="X2797">
        <v>33794</v>
      </c>
      <c r="AB2797">
        <v>33794</v>
      </c>
      <c r="AG2797">
        <v>33794</v>
      </c>
      <c r="AH2797" s="5">
        <v>42735</v>
      </c>
      <c r="AI2797" t="s">
        <v>1642</v>
      </c>
      <c r="AJ2797">
        <v>2016</v>
      </c>
      <c r="AK2797" s="5">
        <v>42992</v>
      </c>
      <c r="AL2797" s="5" t="s">
        <v>1647</v>
      </c>
    </row>
    <row r="2798" spans="1:38" x14ac:dyDescent="0.25">
      <c r="A2798" t="s">
        <v>96</v>
      </c>
      <c r="B2798">
        <v>50108</v>
      </c>
      <c r="C2798" t="s">
        <v>125</v>
      </c>
      <c r="D2798" t="s">
        <v>125</v>
      </c>
      <c r="E2798" t="s">
        <v>1425</v>
      </c>
      <c r="F2798" t="s">
        <v>1443</v>
      </c>
      <c r="G2798" t="s">
        <v>264</v>
      </c>
      <c r="H2798" t="s">
        <v>574</v>
      </c>
      <c r="I2798" t="s">
        <v>99</v>
      </c>
      <c r="J2798">
        <v>16078</v>
      </c>
      <c r="K2798">
        <v>15226.460000000001</v>
      </c>
      <c r="L2798">
        <v>31831</v>
      </c>
      <c r="Q2798">
        <v>31831</v>
      </c>
      <c r="S2798">
        <v>31831</v>
      </c>
      <c r="X2798">
        <v>31831</v>
      </c>
      <c r="AB2798">
        <v>31831</v>
      </c>
      <c r="AG2798">
        <v>31831</v>
      </c>
      <c r="AH2798" s="5">
        <v>42735</v>
      </c>
      <c r="AI2798" t="s">
        <v>1642</v>
      </c>
      <c r="AJ2798">
        <v>2016</v>
      </c>
      <c r="AK2798" s="5">
        <v>42992</v>
      </c>
      <c r="AL2798" s="5" t="s">
        <v>1647</v>
      </c>
    </row>
    <row r="2799" spans="1:38" x14ac:dyDescent="0.25">
      <c r="A2799" t="s">
        <v>96</v>
      </c>
      <c r="B2799">
        <v>71601</v>
      </c>
      <c r="C2799" t="s">
        <v>129</v>
      </c>
      <c r="D2799" t="s">
        <v>129</v>
      </c>
      <c r="E2799" t="s">
        <v>1425</v>
      </c>
      <c r="F2799" t="s">
        <v>1444</v>
      </c>
      <c r="G2799" t="s">
        <v>267</v>
      </c>
      <c r="H2799" t="s">
        <v>142</v>
      </c>
      <c r="I2799" t="s">
        <v>99</v>
      </c>
      <c r="J2799">
        <v>5899</v>
      </c>
      <c r="K2799">
        <v>5498.1</v>
      </c>
      <c r="L2799">
        <v>33802</v>
      </c>
      <c r="Q2799">
        <v>33802</v>
      </c>
      <c r="S2799">
        <v>33802</v>
      </c>
      <c r="X2799">
        <v>33802</v>
      </c>
      <c r="AB2799">
        <v>33802</v>
      </c>
      <c r="AG2799">
        <v>33802</v>
      </c>
      <c r="AH2799" s="5">
        <v>42735</v>
      </c>
      <c r="AI2799" t="s">
        <v>1642</v>
      </c>
      <c r="AJ2799">
        <v>2016</v>
      </c>
      <c r="AK2799" s="5">
        <v>42992</v>
      </c>
      <c r="AL2799" s="5" t="s">
        <v>1647</v>
      </c>
    </row>
    <row r="2800" spans="1:38" x14ac:dyDescent="0.25">
      <c r="A2800" t="s">
        <v>96</v>
      </c>
      <c r="B2800">
        <v>71601</v>
      </c>
      <c r="C2800" t="s">
        <v>129</v>
      </c>
      <c r="D2800" t="s">
        <v>129</v>
      </c>
      <c r="E2800" t="s">
        <v>1425</v>
      </c>
      <c r="F2800" t="s">
        <v>1445</v>
      </c>
      <c r="G2800" t="s">
        <v>472</v>
      </c>
      <c r="H2800" t="s">
        <v>353</v>
      </c>
      <c r="I2800" t="s">
        <v>99</v>
      </c>
      <c r="J2800">
        <v>5899</v>
      </c>
      <c r="K2800">
        <v>5498.1</v>
      </c>
      <c r="L2800">
        <v>34027</v>
      </c>
      <c r="Q2800">
        <v>34027</v>
      </c>
      <c r="S2800">
        <v>34027</v>
      </c>
      <c r="X2800">
        <v>34027</v>
      </c>
      <c r="AB2800">
        <v>34027</v>
      </c>
      <c r="AG2800">
        <v>34027</v>
      </c>
      <c r="AH2800" s="5">
        <v>42735</v>
      </c>
      <c r="AI2800" t="s">
        <v>1642</v>
      </c>
      <c r="AJ2800">
        <v>2016</v>
      </c>
      <c r="AK2800" s="5">
        <v>42992</v>
      </c>
      <c r="AL2800" s="5" t="s">
        <v>1647</v>
      </c>
    </row>
    <row r="2801" spans="1:38" x14ac:dyDescent="0.25">
      <c r="A2801" t="s">
        <v>96</v>
      </c>
      <c r="B2801">
        <v>70304</v>
      </c>
      <c r="C2801" t="s">
        <v>163</v>
      </c>
      <c r="D2801" t="s">
        <v>163</v>
      </c>
      <c r="E2801" t="s">
        <v>1425</v>
      </c>
      <c r="F2801" t="s">
        <v>1451</v>
      </c>
      <c r="G2801" t="s">
        <v>1391</v>
      </c>
      <c r="H2801" t="s">
        <v>144</v>
      </c>
      <c r="I2801" t="s">
        <v>99</v>
      </c>
      <c r="J2801">
        <v>5199</v>
      </c>
      <c r="K2801">
        <v>4787.0600000000004</v>
      </c>
      <c r="L2801">
        <v>34038</v>
      </c>
      <c r="Q2801">
        <v>34038</v>
      </c>
      <c r="S2801">
        <v>34038</v>
      </c>
      <c r="X2801">
        <v>34038</v>
      </c>
      <c r="AB2801">
        <v>34038</v>
      </c>
      <c r="AG2801">
        <v>34038</v>
      </c>
      <c r="AH2801" s="5">
        <v>42735</v>
      </c>
      <c r="AI2801" t="s">
        <v>1642</v>
      </c>
      <c r="AJ2801">
        <v>2016</v>
      </c>
      <c r="AK2801" s="5">
        <v>42992</v>
      </c>
      <c r="AL2801" s="5" t="s">
        <v>1647</v>
      </c>
    </row>
    <row r="2802" spans="1:38" x14ac:dyDescent="0.25">
      <c r="A2802" t="s">
        <v>96</v>
      </c>
      <c r="B2802">
        <v>71601</v>
      </c>
      <c r="C2802" t="s">
        <v>129</v>
      </c>
      <c r="D2802" t="s">
        <v>129</v>
      </c>
      <c r="E2802" t="s">
        <v>1425</v>
      </c>
      <c r="F2802" t="s">
        <v>1455</v>
      </c>
      <c r="G2802" t="s">
        <v>1456</v>
      </c>
      <c r="H2802" t="s">
        <v>142</v>
      </c>
      <c r="I2802" t="s">
        <v>99</v>
      </c>
      <c r="J2802">
        <v>5899</v>
      </c>
      <c r="K2802">
        <v>5498.1</v>
      </c>
      <c r="L2802">
        <v>32985</v>
      </c>
      <c r="Q2802">
        <v>32985</v>
      </c>
      <c r="S2802">
        <v>32985</v>
      </c>
      <c r="X2802">
        <v>32985</v>
      </c>
      <c r="AB2802">
        <v>32985</v>
      </c>
      <c r="AG2802">
        <v>32985</v>
      </c>
      <c r="AH2802" s="5">
        <v>42735</v>
      </c>
      <c r="AI2802" t="s">
        <v>1642</v>
      </c>
      <c r="AJ2802">
        <v>2016</v>
      </c>
      <c r="AK2802" s="5">
        <v>42992</v>
      </c>
      <c r="AL2802" s="5" t="s">
        <v>1647</v>
      </c>
    </row>
    <row r="2803" spans="1:38" x14ac:dyDescent="0.25">
      <c r="A2803" t="s">
        <v>96</v>
      </c>
      <c r="B2803">
        <v>60710</v>
      </c>
      <c r="C2803" t="s">
        <v>156</v>
      </c>
      <c r="D2803" t="s">
        <v>156</v>
      </c>
      <c r="E2803" t="s">
        <v>1425</v>
      </c>
      <c r="F2803" t="s">
        <v>1460</v>
      </c>
      <c r="G2803" t="s">
        <v>1327</v>
      </c>
      <c r="H2803" t="s">
        <v>359</v>
      </c>
      <c r="I2803" t="s">
        <v>99</v>
      </c>
      <c r="J2803">
        <v>12381.92</v>
      </c>
      <c r="K2803">
        <v>10755.279999999999</v>
      </c>
      <c r="L2803">
        <v>33698</v>
      </c>
      <c r="Q2803">
        <v>33698</v>
      </c>
      <c r="S2803">
        <v>33698</v>
      </c>
      <c r="X2803">
        <v>33698</v>
      </c>
      <c r="AB2803">
        <v>33698</v>
      </c>
      <c r="AG2803">
        <v>33698</v>
      </c>
      <c r="AH2803" s="5">
        <v>42735</v>
      </c>
      <c r="AI2803" t="s">
        <v>1642</v>
      </c>
      <c r="AJ2803">
        <v>2016</v>
      </c>
      <c r="AK2803" s="5">
        <v>42992</v>
      </c>
      <c r="AL2803" s="5" t="s">
        <v>1647</v>
      </c>
    </row>
    <row r="2804" spans="1:38" x14ac:dyDescent="0.25">
      <c r="A2804" t="s">
        <v>96</v>
      </c>
      <c r="B2804">
        <v>40216</v>
      </c>
      <c r="C2804" t="s">
        <v>700</v>
      </c>
      <c r="D2804" t="s">
        <v>700</v>
      </c>
      <c r="E2804" t="s">
        <v>1461</v>
      </c>
      <c r="F2804" t="s">
        <v>1462</v>
      </c>
      <c r="G2804" t="s">
        <v>1463</v>
      </c>
      <c r="H2804" t="s">
        <v>472</v>
      </c>
      <c r="I2804" t="s">
        <v>99</v>
      </c>
      <c r="J2804">
        <v>15882</v>
      </c>
      <c r="K2804">
        <v>15272.52</v>
      </c>
      <c r="L2804">
        <v>30142</v>
      </c>
      <c r="Q2804">
        <v>30142</v>
      </c>
      <c r="S2804">
        <v>30142</v>
      </c>
      <c r="X2804">
        <v>30142</v>
      </c>
      <c r="AB2804">
        <v>30142</v>
      </c>
      <c r="AG2804">
        <v>30142</v>
      </c>
      <c r="AH2804" s="5">
        <v>42735</v>
      </c>
      <c r="AI2804" t="s">
        <v>1642</v>
      </c>
      <c r="AJ2804">
        <v>2016</v>
      </c>
      <c r="AK2804" s="5">
        <v>42992</v>
      </c>
      <c r="AL2804" s="5" t="s">
        <v>1647</v>
      </c>
    </row>
    <row r="2805" spans="1:38" x14ac:dyDescent="0.25">
      <c r="A2805" t="s">
        <v>90</v>
      </c>
      <c r="B2805">
        <v>60710</v>
      </c>
      <c r="C2805" t="s">
        <v>156</v>
      </c>
      <c r="D2805" t="s">
        <v>156</v>
      </c>
      <c r="E2805" t="s">
        <v>1461</v>
      </c>
      <c r="F2805" t="s">
        <v>919</v>
      </c>
      <c r="G2805" t="s">
        <v>359</v>
      </c>
      <c r="H2805" t="s">
        <v>131</v>
      </c>
      <c r="I2805" t="s">
        <v>99</v>
      </c>
      <c r="J2805">
        <v>12381.92</v>
      </c>
      <c r="K2805">
        <v>10755.279999999999</v>
      </c>
      <c r="L2805">
        <v>29373</v>
      </c>
      <c r="Q2805">
        <v>29373</v>
      </c>
      <c r="S2805">
        <v>29373</v>
      </c>
      <c r="X2805">
        <v>29373</v>
      </c>
      <c r="AB2805">
        <v>29373</v>
      </c>
      <c r="AG2805">
        <v>29373</v>
      </c>
      <c r="AH2805" s="5">
        <v>42735</v>
      </c>
      <c r="AI2805" t="s">
        <v>1642</v>
      </c>
      <c r="AJ2805">
        <v>2016</v>
      </c>
      <c r="AK2805" s="5">
        <v>42992</v>
      </c>
      <c r="AL2805" s="5" t="s">
        <v>1647</v>
      </c>
    </row>
    <row r="2806" spans="1:38" x14ac:dyDescent="0.25">
      <c r="A2806" t="s">
        <v>96</v>
      </c>
      <c r="B2806">
        <v>70304</v>
      </c>
      <c r="C2806" t="s">
        <v>163</v>
      </c>
      <c r="D2806" t="s">
        <v>163</v>
      </c>
      <c r="E2806" t="s">
        <v>1461</v>
      </c>
      <c r="F2806" t="s">
        <v>1464</v>
      </c>
      <c r="G2806" t="s">
        <v>1465</v>
      </c>
      <c r="H2806" t="s">
        <v>1466</v>
      </c>
      <c r="I2806" t="s">
        <v>100</v>
      </c>
      <c r="J2806">
        <v>5802</v>
      </c>
      <c r="K2806">
        <v>5390.06</v>
      </c>
      <c r="L2806">
        <v>33188</v>
      </c>
      <c r="Q2806">
        <v>33188</v>
      </c>
      <c r="S2806">
        <v>33188</v>
      </c>
      <c r="X2806">
        <v>33188</v>
      </c>
      <c r="AB2806">
        <v>33188</v>
      </c>
      <c r="AG2806">
        <v>33188</v>
      </c>
      <c r="AH2806" s="5">
        <v>42735</v>
      </c>
      <c r="AI2806" t="s">
        <v>1642</v>
      </c>
      <c r="AJ2806">
        <v>2016</v>
      </c>
      <c r="AK2806" s="5">
        <v>42992</v>
      </c>
      <c r="AL2806" s="5" t="s">
        <v>1647</v>
      </c>
    </row>
    <row r="2807" spans="1:38" x14ac:dyDescent="0.25">
      <c r="A2807" t="s">
        <v>96</v>
      </c>
      <c r="B2807">
        <v>20194</v>
      </c>
      <c r="C2807" t="s">
        <v>163</v>
      </c>
      <c r="D2807" t="s">
        <v>163</v>
      </c>
      <c r="E2807" t="s">
        <v>1461</v>
      </c>
      <c r="F2807" t="s">
        <v>1467</v>
      </c>
      <c r="G2807" t="s">
        <v>138</v>
      </c>
      <c r="H2807" t="s">
        <v>1468</v>
      </c>
      <c r="I2807" t="s">
        <v>100</v>
      </c>
      <c r="J2807">
        <v>10132</v>
      </c>
      <c r="K2807">
        <v>9760.64</v>
      </c>
      <c r="L2807">
        <v>32366</v>
      </c>
      <c r="Q2807">
        <v>32366</v>
      </c>
      <c r="S2807">
        <v>32366</v>
      </c>
      <c r="X2807">
        <v>32366</v>
      </c>
      <c r="AB2807">
        <v>32366</v>
      </c>
      <c r="AG2807">
        <v>32366</v>
      </c>
      <c r="AH2807" s="5">
        <v>42735</v>
      </c>
      <c r="AI2807" t="s">
        <v>1642</v>
      </c>
      <c r="AJ2807">
        <v>2016</v>
      </c>
      <c r="AK2807" s="5">
        <v>42992</v>
      </c>
      <c r="AL2807" s="5" t="s">
        <v>1647</v>
      </c>
    </row>
    <row r="2808" spans="1:38" x14ac:dyDescent="0.25">
      <c r="A2808" t="s">
        <v>96</v>
      </c>
      <c r="B2808">
        <v>40215</v>
      </c>
      <c r="C2808" t="s">
        <v>192</v>
      </c>
      <c r="D2808" t="s">
        <v>192</v>
      </c>
      <c r="E2808" t="s">
        <v>1461</v>
      </c>
      <c r="F2808" t="s">
        <v>731</v>
      </c>
      <c r="G2808" t="s">
        <v>653</v>
      </c>
      <c r="H2808" t="s">
        <v>141</v>
      </c>
      <c r="I2808" t="s">
        <v>100</v>
      </c>
      <c r="J2808">
        <v>15882</v>
      </c>
      <c r="K2808">
        <v>15031.95</v>
      </c>
      <c r="L2808">
        <v>34264</v>
      </c>
      <c r="Q2808">
        <v>34264</v>
      </c>
      <c r="S2808">
        <v>34264</v>
      </c>
      <c r="X2808">
        <v>34264</v>
      </c>
      <c r="AB2808">
        <v>34264</v>
      </c>
      <c r="AG2808">
        <v>34264</v>
      </c>
      <c r="AH2808" s="5">
        <v>42735</v>
      </c>
      <c r="AI2808" t="s">
        <v>1642</v>
      </c>
      <c r="AJ2808">
        <v>2016</v>
      </c>
      <c r="AK2808" s="5">
        <v>42992</v>
      </c>
      <c r="AL2808" s="5" t="s">
        <v>1647</v>
      </c>
    </row>
    <row r="2809" spans="1:38" x14ac:dyDescent="0.25">
      <c r="A2809" t="s">
        <v>90</v>
      </c>
      <c r="B2809">
        <v>60710</v>
      </c>
      <c r="C2809" t="s">
        <v>156</v>
      </c>
      <c r="D2809" t="s">
        <v>156</v>
      </c>
      <c r="E2809" t="s">
        <v>1461</v>
      </c>
      <c r="F2809" t="s">
        <v>1569</v>
      </c>
      <c r="G2809" t="s">
        <v>151</v>
      </c>
      <c r="H2809" t="s">
        <v>234</v>
      </c>
      <c r="I2809" t="s">
        <v>100</v>
      </c>
      <c r="J2809">
        <v>12381.92</v>
      </c>
      <c r="K2809">
        <v>10755.279999999999</v>
      </c>
      <c r="L2809">
        <v>33433</v>
      </c>
      <c r="Q2809">
        <v>33433</v>
      </c>
      <c r="S2809">
        <v>33433</v>
      </c>
      <c r="X2809">
        <v>33433</v>
      </c>
      <c r="AB2809">
        <v>33433</v>
      </c>
      <c r="AG2809">
        <v>33433</v>
      </c>
      <c r="AH2809" s="5">
        <v>42735</v>
      </c>
      <c r="AI2809" t="s">
        <v>1642</v>
      </c>
      <c r="AJ2809">
        <v>2016</v>
      </c>
      <c r="AK2809" s="5">
        <v>42992</v>
      </c>
      <c r="AL2809" s="5" t="s">
        <v>1647</v>
      </c>
    </row>
    <row r="2810" spans="1:38" x14ac:dyDescent="0.25">
      <c r="A2810" t="s">
        <v>96</v>
      </c>
      <c r="B2810">
        <v>70304</v>
      </c>
      <c r="C2810" t="s">
        <v>163</v>
      </c>
      <c r="D2810" t="s">
        <v>163</v>
      </c>
      <c r="E2810" t="s">
        <v>1461</v>
      </c>
      <c r="F2810" t="s">
        <v>1469</v>
      </c>
      <c r="G2810" t="s">
        <v>662</v>
      </c>
      <c r="H2810" t="s">
        <v>297</v>
      </c>
      <c r="I2810" t="s">
        <v>100</v>
      </c>
      <c r="J2810">
        <v>13148</v>
      </c>
      <c r="K2810">
        <v>12736.06</v>
      </c>
      <c r="L2810">
        <v>9879</v>
      </c>
      <c r="Q2810">
        <v>9879</v>
      </c>
      <c r="S2810">
        <v>9879</v>
      </c>
      <c r="X2810">
        <v>9879</v>
      </c>
      <c r="AB2810">
        <v>9879</v>
      </c>
      <c r="AG2810">
        <v>9879</v>
      </c>
      <c r="AH2810" s="5">
        <v>42735</v>
      </c>
      <c r="AI2810" t="s">
        <v>1642</v>
      </c>
      <c r="AJ2810">
        <v>2016</v>
      </c>
      <c r="AK2810" s="5">
        <v>42992</v>
      </c>
      <c r="AL2810" s="5" t="s">
        <v>1647</v>
      </c>
    </row>
    <row r="2811" spans="1:38" x14ac:dyDescent="0.25">
      <c r="A2811" t="s">
        <v>90</v>
      </c>
      <c r="B2811">
        <v>60710</v>
      </c>
      <c r="C2811" t="s">
        <v>156</v>
      </c>
      <c r="D2811" t="s">
        <v>156</v>
      </c>
      <c r="E2811" t="s">
        <v>1461</v>
      </c>
      <c r="F2811" t="s">
        <v>1470</v>
      </c>
      <c r="G2811" t="s">
        <v>1471</v>
      </c>
      <c r="H2811" t="s">
        <v>1472</v>
      </c>
      <c r="I2811" t="s">
        <v>100</v>
      </c>
      <c r="J2811">
        <v>12381.92</v>
      </c>
      <c r="K2811">
        <v>10755.279999999999</v>
      </c>
      <c r="L2811">
        <v>33065</v>
      </c>
      <c r="Q2811">
        <v>33065</v>
      </c>
      <c r="S2811">
        <v>33065</v>
      </c>
      <c r="X2811">
        <v>33065</v>
      </c>
      <c r="AB2811">
        <v>33065</v>
      </c>
      <c r="AG2811">
        <v>33065</v>
      </c>
      <c r="AH2811" s="5">
        <v>42735</v>
      </c>
      <c r="AI2811" t="s">
        <v>1642</v>
      </c>
      <c r="AJ2811">
        <v>2016</v>
      </c>
      <c r="AK2811" s="5">
        <v>42992</v>
      </c>
      <c r="AL2811" s="5" t="s">
        <v>1647</v>
      </c>
    </row>
    <row r="2812" spans="1:38" x14ac:dyDescent="0.25">
      <c r="A2812" t="s">
        <v>96</v>
      </c>
      <c r="B2812">
        <v>40216</v>
      </c>
      <c r="C2812" t="s">
        <v>700</v>
      </c>
      <c r="D2812" t="s">
        <v>700</v>
      </c>
      <c r="E2812" t="s">
        <v>1461</v>
      </c>
      <c r="F2812" t="s">
        <v>1473</v>
      </c>
      <c r="G2812" t="s">
        <v>161</v>
      </c>
      <c r="H2812" t="s">
        <v>478</v>
      </c>
      <c r="I2812" t="s">
        <v>100</v>
      </c>
      <c r="J2812">
        <v>15882</v>
      </c>
      <c r="K2812">
        <v>15272.52</v>
      </c>
      <c r="L2812">
        <v>29348</v>
      </c>
      <c r="Q2812">
        <v>29348</v>
      </c>
      <c r="S2812">
        <v>29348</v>
      </c>
      <c r="X2812">
        <v>29348</v>
      </c>
      <c r="AB2812">
        <v>29348</v>
      </c>
      <c r="AG2812">
        <v>29348</v>
      </c>
      <c r="AH2812" s="5">
        <v>42735</v>
      </c>
      <c r="AI2812" t="s">
        <v>1642</v>
      </c>
      <c r="AJ2812">
        <v>2016</v>
      </c>
      <c r="AK2812" s="5">
        <v>42992</v>
      </c>
      <c r="AL2812" s="5" t="s">
        <v>1647</v>
      </c>
    </row>
    <row r="2813" spans="1:38" x14ac:dyDescent="0.25">
      <c r="A2813" t="s">
        <v>96</v>
      </c>
      <c r="B2813">
        <v>40214</v>
      </c>
      <c r="C2813" t="s">
        <v>634</v>
      </c>
      <c r="D2813" t="s">
        <v>634</v>
      </c>
      <c r="E2813" t="s">
        <v>1461</v>
      </c>
      <c r="F2813" t="s">
        <v>1474</v>
      </c>
      <c r="G2813" t="s">
        <v>161</v>
      </c>
      <c r="H2813" t="s">
        <v>1004</v>
      </c>
      <c r="I2813" t="s">
        <v>99</v>
      </c>
      <c r="J2813">
        <v>32530.42</v>
      </c>
      <c r="K2813">
        <v>28154.960000000003</v>
      </c>
      <c r="L2813">
        <v>4950</v>
      </c>
      <c r="Q2813">
        <v>4950</v>
      </c>
      <c r="S2813">
        <v>4950</v>
      </c>
      <c r="X2813">
        <v>4950</v>
      </c>
      <c r="AB2813">
        <v>4950</v>
      </c>
      <c r="AG2813">
        <v>4950</v>
      </c>
      <c r="AH2813" s="5">
        <v>42735</v>
      </c>
      <c r="AI2813" t="s">
        <v>1642</v>
      </c>
      <c r="AJ2813">
        <v>2016</v>
      </c>
      <c r="AK2813" s="5">
        <v>42992</v>
      </c>
      <c r="AL2813" s="5" t="s">
        <v>1647</v>
      </c>
    </row>
    <row r="2814" spans="1:38" x14ac:dyDescent="0.25">
      <c r="A2814" t="s">
        <v>90</v>
      </c>
      <c r="B2814">
        <v>71606</v>
      </c>
      <c r="C2814" t="s">
        <v>382</v>
      </c>
      <c r="D2814" t="s">
        <v>382</v>
      </c>
      <c r="E2814" t="s">
        <v>1461</v>
      </c>
      <c r="F2814" t="s">
        <v>1475</v>
      </c>
      <c r="G2814" t="s">
        <v>358</v>
      </c>
      <c r="H2814" t="s">
        <v>532</v>
      </c>
      <c r="I2814" t="s">
        <v>99</v>
      </c>
      <c r="J2814">
        <v>20816.400000000001</v>
      </c>
      <c r="K2814">
        <v>15243.96</v>
      </c>
      <c r="L2814">
        <v>6520</v>
      </c>
      <c r="Q2814">
        <v>6520</v>
      </c>
      <c r="S2814">
        <v>6520</v>
      </c>
      <c r="X2814">
        <v>6520</v>
      </c>
      <c r="AB2814">
        <v>6520</v>
      </c>
      <c r="AG2814">
        <v>6520</v>
      </c>
      <c r="AH2814" s="5">
        <v>42735</v>
      </c>
      <c r="AI2814" t="s">
        <v>1642</v>
      </c>
      <c r="AJ2814">
        <v>2016</v>
      </c>
      <c r="AK2814" s="5">
        <v>42992</v>
      </c>
      <c r="AL2814" s="5" t="s">
        <v>1647</v>
      </c>
    </row>
    <row r="2815" spans="1:38" x14ac:dyDescent="0.25">
      <c r="A2815" s="3" t="s">
        <v>90</v>
      </c>
      <c r="B2815">
        <v>60303</v>
      </c>
      <c r="C2815" t="s">
        <v>487</v>
      </c>
      <c r="D2815" t="s">
        <v>487</v>
      </c>
      <c r="E2815" t="s">
        <v>1461</v>
      </c>
      <c r="F2815" t="s">
        <v>811</v>
      </c>
      <c r="G2815" t="s">
        <v>1477</v>
      </c>
      <c r="H2815" t="s">
        <v>131</v>
      </c>
      <c r="I2815" t="s">
        <v>100</v>
      </c>
      <c r="J2815">
        <v>12671.92</v>
      </c>
      <c r="K2815">
        <v>10968.08</v>
      </c>
      <c r="L2815">
        <v>9082</v>
      </c>
      <c r="Q2815">
        <v>9082</v>
      </c>
      <c r="S2815">
        <v>9082</v>
      </c>
      <c r="X2815">
        <v>9082</v>
      </c>
      <c r="AB2815">
        <v>9082</v>
      </c>
      <c r="AG2815">
        <v>9082</v>
      </c>
      <c r="AH2815" s="5">
        <v>42735</v>
      </c>
      <c r="AI2815" t="s">
        <v>1642</v>
      </c>
      <c r="AJ2815">
        <v>2016</v>
      </c>
      <c r="AK2815" s="5">
        <v>42992</v>
      </c>
      <c r="AL2815" s="5" t="s">
        <v>1647</v>
      </c>
    </row>
    <row r="2816" spans="1:38" x14ac:dyDescent="0.25">
      <c r="A2816" s="3" t="s">
        <v>90</v>
      </c>
      <c r="B2816">
        <v>10201</v>
      </c>
      <c r="C2816" t="s">
        <v>1478</v>
      </c>
      <c r="D2816" t="s">
        <v>1478</v>
      </c>
      <c r="E2816" t="s">
        <v>1461</v>
      </c>
      <c r="F2816" t="s">
        <v>1479</v>
      </c>
      <c r="G2816" t="s">
        <v>1480</v>
      </c>
      <c r="H2816" t="s">
        <v>210</v>
      </c>
      <c r="I2816" t="s">
        <v>99</v>
      </c>
      <c r="J2816">
        <v>12813.92</v>
      </c>
      <c r="K2816">
        <v>11070.91</v>
      </c>
      <c r="L2816">
        <v>28786</v>
      </c>
      <c r="Q2816">
        <v>28786</v>
      </c>
      <c r="S2816">
        <v>28786</v>
      </c>
      <c r="X2816">
        <v>28786</v>
      </c>
      <c r="AB2816">
        <v>28786</v>
      </c>
      <c r="AG2816">
        <v>28786</v>
      </c>
      <c r="AH2816" s="5">
        <v>42735</v>
      </c>
      <c r="AI2816" t="s">
        <v>1642</v>
      </c>
      <c r="AJ2816">
        <v>2016</v>
      </c>
      <c r="AK2816" s="5">
        <v>42992</v>
      </c>
      <c r="AL2816" s="5" t="s">
        <v>1647</v>
      </c>
    </row>
    <row r="2817" spans="1:38" x14ac:dyDescent="0.25">
      <c r="A2817" s="3" t="s">
        <v>90</v>
      </c>
      <c r="B2817">
        <v>60710</v>
      </c>
      <c r="C2817" t="s">
        <v>156</v>
      </c>
      <c r="D2817" t="s">
        <v>156</v>
      </c>
      <c r="E2817" t="s">
        <v>1461</v>
      </c>
      <c r="F2817" t="s">
        <v>1482</v>
      </c>
      <c r="G2817" t="s">
        <v>214</v>
      </c>
      <c r="H2817" t="s">
        <v>188</v>
      </c>
      <c r="I2817" t="s">
        <v>100</v>
      </c>
      <c r="J2817">
        <v>12381.92</v>
      </c>
      <c r="K2817">
        <v>10755.279999999999</v>
      </c>
      <c r="L2817">
        <v>33435</v>
      </c>
      <c r="Q2817">
        <v>33435</v>
      </c>
      <c r="S2817">
        <v>33435</v>
      </c>
      <c r="X2817">
        <v>33435</v>
      </c>
      <c r="AB2817">
        <v>33435</v>
      </c>
      <c r="AG2817">
        <v>33435</v>
      </c>
      <c r="AH2817" s="5">
        <v>42735</v>
      </c>
      <c r="AI2817" t="s">
        <v>1642</v>
      </c>
      <c r="AJ2817">
        <v>2016</v>
      </c>
      <c r="AK2817" s="5">
        <v>42992</v>
      </c>
      <c r="AL2817" s="5" t="s">
        <v>1647</v>
      </c>
    </row>
    <row r="2818" spans="1:38" x14ac:dyDescent="0.25">
      <c r="A2818" s="3" t="s">
        <v>90</v>
      </c>
      <c r="B2818">
        <v>60710</v>
      </c>
      <c r="C2818" t="s">
        <v>156</v>
      </c>
      <c r="D2818" t="s">
        <v>156</v>
      </c>
      <c r="E2818" t="s">
        <v>1461</v>
      </c>
      <c r="F2818" t="s">
        <v>1483</v>
      </c>
      <c r="G2818" t="s">
        <v>131</v>
      </c>
      <c r="H2818" t="s">
        <v>1484</v>
      </c>
      <c r="I2818" t="s">
        <v>100</v>
      </c>
      <c r="J2818">
        <v>12381.92</v>
      </c>
      <c r="K2818">
        <v>10755.279999999999</v>
      </c>
      <c r="L2818">
        <v>33808</v>
      </c>
      <c r="Q2818">
        <v>33808</v>
      </c>
      <c r="S2818">
        <v>33808</v>
      </c>
      <c r="X2818">
        <v>33808</v>
      </c>
      <c r="AB2818">
        <v>33808</v>
      </c>
      <c r="AG2818">
        <v>33808</v>
      </c>
      <c r="AH2818" s="5">
        <v>42735</v>
      </c>
      <c r="AI2818" t="s">
        <v>1642</v>
      </c>
      <c r="AJ2818">
        <v>2016</v>
      </c>
      <c r="AK2818" s="5">
        <v>42992</v>
      </c>
      <c r="AL2818" s="5" t="s">
        <v>1647</v>
      </c>
    </row>
    <row r="2819" spans="1:38" x14ac:dyDescent="0.25">
      <c r="A2819" t="s">
        <v>96</v>
      </c>
      <c r="B2819">
        <v>70304</v>
      </c>
      <c r="C2819" t="s">
        <v>163</v>
      </c>
      <c r="D2819" t="s">
        <v>163</v>
      </c>
      <c r="E2819" t="s">
        <v>1461</v>
      </c>
      <c r="F2819" t="s">
        <v>1475</v>
      </c>
      <c r="G2819" t="s">
        <v>410</v>
      </c>
      <c r="H2819" t="s">
        <v>336</v>
      </c>
      <c r="I2819" t="s">
        <v>99</v>
      </c>
      <c r="J2819">
        <v>5302</v>
      </c>
      <c r="K2819">
        <v>4890.0600000000004</v>
      </c>
      <c r="L2819">
        <v>32539</v>
      </c>
      <c r="Q2819">
        <v>32539</v>
      </c>
      <c r="S2819">
        <v>32539</v>
      </c>
      <c r="X2819">
        <v>32539</v>
      </c>
      <c r="AB2819">
        <v>32539</v>
      </c>
      <c r="AG2819">
        <v>32539</v>
      </c>
      <c r="AH2819" s="5">
        <v>42735</v>
      </c>
      <c r="AI2819" t="s">
        <v>1642</v>
      </c>
      <c r="AJ2819">
        <v>2016</v>
      </c>
      <c r="AK2819" s="5">
        <v>42992</v>
      </c>
      <c r="AL2819" s="5" t="s">
        <v>1647</v>
      </c>
    </row>
    <row r="2820" spans="1:38" x14ac:dyDescent="0.25">
      <c r="A2820" t="s">
        <v>90</v>
      </c>
      <c r="B2820">
        <v>10406</v>
      </c>
      <c r="C2820" t="s">
        <v>337</v>
      </c>
      <c r="D2820" t="s">
        <v>337</v>
      </c>
      <c r="E2820" t="s">
        <v>1461</v>
      </c>
      <c r="F2820" t="s">
        <v>713</v>
      </c>
      <c r="G2820" t="s">
        <v>412</v>
      </c>
      <c r="H2820" t="s">
        <v>268</v>
      </c>
      <c r="I2820" t="s">
        <v>100</v>
      </c>
      <c r="J2820">
        <v>12813.92</v>
      </c>
      <c r="K2820">
        <v>11070.91</v>
      </c>
      <c r="L2820">
        <v>5716</v>
      </c>
      <c r="Q2820">
        <v>5716</v>
      </c>
      <c r="S2820">
        <v>5716</v>
      </c>
      <c r="X2820">
        <v>5716</v>
      </c>
      <c r="AB2820">
        <v>5716</v>
      </c>
      <c r="AG2820">
        <v>5716</v>
      </c>
      <c r="AH2820" s="5">
        <v>42735</v>
      </c>
      <c r="AI2820" t="s">
        <v>1642</v>
      </c>
      <c r="AJ2820">
        <v>2016</v>
      </c>
      <c r="AK2820" s="5">
        <v>42992</v>
      </c>
      <c r="AL2820" s="5" t="s">
        <v>1647</v>
      </c>
    </row>
    <row r="2821" spans="1:38" x14ac:dyDescent="0.25">
      <c r="A2821" t="s">
        <v>96</v>
      </c>
      <c r="B2821">
        <v>70304</v>
      </c>
      <c r="C2821" t="s">
        <v>163</v>
      </c>
      <c r="D2821" t="s">
        <v>163</v>
      </c>
      <c r="E2821" t="s">
        <v>1461</v>
      </c>
      <c r="F2821" t="s">
        <v>1485</v>
      </c>
      <c r="G2821" t="s">
        <v>1159</v>
      </c>
      <c r="H2821" t="s">
        <v>234</v>
      </c>
      <c r="I2821" t="s">
        <v>99</v>
      </c>
      <c r="J2821">
        <v>11002</v>
      </c>
      <c r="K2821">
        <v>10590.06</v>
      </c>
      <c r="L2821">
        <v>29358</v>
      </c>
      <c r="Q2821">
        <v>29358</v>
      </c>
      <c r="S2821">
        <v>29358</v>
      </c>
      <c r="X2821">
        <v>29358</v>
      </c>
      <c r="AB2821">
        <v>29358</v>
      </c>
      <c r="AG2821">
        <v>29358</v>
      </c>
      <c r="AH2821" s="5">
        <v>42735</v>
      </c>
      <c r="AI2821" t="s">
        <v>1642</v>
      </c>
      <c r="AJ2821">
        <v>2016</v>
      </c>
      <c r="AK2821" s="5">
        <v>42992</v>
      </c>
      <c r="AL2821" s="5" t="s">
        <v>1647</v>
      </c>
    </row>
    <row r="2822" spans="1:38" x14ac:dyDescent="0.25">
      <c r="A2822" t="s">
        <v>96</v>
      </c>
      <c r="B2822">
        <v>20193</v>
      </c>
      <c r="C2822" t="s">
        <v>163</v>
      </c>
      <c r="D2822" t="s">
        <v>163</v>
      </c>
      <c r="E2822" t="s">
        <v>1461</v>
      </c>
      <c r="F2822" t="s">
        <v>1486</v>
      </c>
      <c r="G2822" t="s">
        <v>228</v>
      </c>
      <c r="H2822" t="s">
        <v>288</v>
      </c>
      <c r="I2822" t="s">
        <v>99</v>
      </c>
      <c r="J2822">
        <v>8137</v>
      </c>
      <c r="K2822">
        <v>7753.3200000000006</v>
      </c>
      <c r="L2822">
        <v>31004</v>
      </c>
      <c r="Q2822">
        <v>31004</v>
      </c>
      <c r="S2822">
        <v>31004</v>
      </c>
      <c r="X2822">
        <v>31004</v>
      </c>
      <c r="AB2822">
        <v>31004</v>
      </c>
      <c r="AG2822">
        <v>31004</v>
      </c>
      <c r="AH2822" s="5">
        <v>42735</v>
      </c>
      <c r="AI2822" t="s">
        <v>1642</v>
      </c>
      <c r="AJ2822">
        <v>2016</v>
      </c>
      <c r="AK2822" s="5">
        <v>42992</v>
      </c>
      <c r="AL2822" s="5" t="s">
        <v>1647</v>
      </c>
    </row>
    <row r="2823" spans="1:38" x14ac:dyDescent="0.25">
      <c r="A2823" t="s">
        <v>96</v>
      </c>
      <c r="B2823">
        <v>70303</v>
      </c>
      <c r="C2823" t="s">
        <v>944</v>
      </c>
      <c r="D2823" t="s">
        <v>944</v>
      </c>
      <c r="E2823" t="s">
        <v>1461</v>
      </c>
      <c r="F2823" t="s">
        <v>1145</v>
      </c>
      <c r="G2823" t="s">
        <v>142</v>
      </c>
      <c r="H2823" t="s">
        <v>926</v>
      </c>
      <c r="I2823" t="s">
        <v>100</v>
      </c>
      <c r="J2823">
        <v>8019</v>
      </c>
      <c r="K2823">
        <v>7561.06</v>
      </c>
      <c r="L2823">
        <v>12037</v>
      </c>
      <c r="Q2823">
        <v>12037</v>
      </c>
      <c r="S2823">
        <v>12037</v>
      </c>
      <c r="X2823">
        <v>12037</v>
      </c>
      <c r="AB2823">
        <v>12037</v>
      </c>
      <c r="AG2823">
        <v>12037</v>
      </c>
      <c r="AH2823" s="5">
        <v>42735</v>
      </c>
      <c r="AI2823" t="s">
        <v>1642</v>
      </c>
      <c r="AJ2823">
        <v>2016</v>
      </c>
      <c r="AK2823" s="5">
        <v>42992</v>
      </c>
      <c r="AL2823" s="5" t="s">
        <v>1647</v>
      </c>
    </row>
    <row r="2824" spans="1:38" x14ac:dyDescent="0.25">
      <c r="A2824" t="s">
        <v>90</v>
      </c>
      <c r="B2824">
        <v>10111</v>
      </c>
      <c r="C2824" t="s">
        <v>149</v>
      </c>
      <c r="D2824" t="s">
        <v>149</v>
      </c>
      <c r="E2824" t="s">
        <v>1461</v>
      </c>
      <c r="F2824" t="s">
        <v>1163</v>
      </c>
      <c r="G2824" t="s">
        <v>159</v>
      </c>
      <c r="H2824" t="s">
        <v>214</v>
      </c>
      <c r="I2824" t="s">
        <v>100</v>
      </c>
      <c r="J2824">
        <v>12431.92</v>
      </c>
      <c r="K2824">
        <v>10791.98</v>
      </c>
      <c r="L2824">
        <v>6680</v>
      </c>
      <c r="Q2824">
        <v>6680</v>
      </c>
      <c r="S2824">
        <v>6680</v>
      </c>
      <c r="X2824">
        <v>6680</v>
      </c>
      <c r="AB2824">
        <v>6680</v>
      </c>
      <c r="AG2824">
        <v>6680</v>
      </c>
      <c r="AH2824" s="5">
        <v>42735</v>
      </c>
      <c r="AI2824" t="s">
        <v>1642</v>
      </c>
      <c r="AJ2824">
        <v>2016</v>
      </c>
      <c r="AK2824" s="5">
        <v>42992</v>
      </c>
      <c r="AL2824" s="5" t="s">
        <v>1647</v>
      </c>
    </row>
    <row r="2825" spans="1:38" x14ac:dyDescent="0.25">
      <c r="A2825" s="3" t="s">
        <v>90</v>
      </c>
      <c r="B2825">
        <v>60710</v>
      </c>
      <c r="C2825" t="s">
        <v>156</v>
      </c>
      <c r="D2825" t="s">
        <v>156</v>
      </c>
      <c r="E2825" t="s">
        <v>1461</v>
      </c>
      <c r="F2825" t="s">
        <v>1062</v>
      </c>
      <c r="G2825" t="s">
        <v>159</v>
      </c>
      <c r="H2825" t="s">
        <v>214</v>
      </c>
      <c r="I2825" t="s">
        <v>100</v>
      </c>
      <c r="J2825">
        <v>12381.92</v>
      </c>
      <c r="K2825">
        <v>10755.279999999999</v>
      </c>
      <c r="L2825">
        <v>7743</v>
      </c>
      <c r="Q2825">
        <v>7743</v>
      </c>
      <c r="S2825">
        <v>7743</v>
      </c>
      <c r="X2825">
        <v>7743</v>
      </c>
      <c r="AB2825">
        <v>7743</v>
      </c>
      <c r="AG2825">
        <v>7743</v>
      </c>
      <c r="AH2825" s="5">
        <v>42735</v>
      </c>
      <c r="AI2825" t="s">
        <v>1642</v>
      </c>
      <c r="AJ2825">
        <v>2016</v>
      </c>
      <c r="AK2825" s="5">
        <v>42992</v>
      </c>
      <c r="AL2825" s="5" t="s">
        <v>1647</v>
      </c>
    </row>
    <row r="2826" spans="1:38" x14ac:dyDescent="0.25">
      <c r="A2826" t="s">
        <v>96</v>
      </c>
      <c r="B2826">
        <v>70304</v>
      </c>
      <c r="C2826" t="s">
        <v>163</v>
      </c>
      <c r="D2826" t="s">
        <v>163</v>
      </c>
      <c r="E2826" t="s">
        <v>1461</v>
      </c>
      <c r="F2826" t="s">
        <v>524</v>
      </c>
      <c r="G2826" t="s">
        <v>233</v>
      </c>
      <c r="H2826" t="s">
        <v>231</v>
      </c>
      <c r="I2826" t="s">
        <v>100</v>
      </c>
      <c r="J2826">
        <v>5899</v>
      </c>
      <c r="K2826">
        <v>5487.06</v>
      </c>
      <c r="L2826">
        <v>33380</v>
      </c>
      <c r="Q2826">
        <v>33380</v>
      </c>
      <c r="S2826">
        <v>33380</v>
      </c>
      <c r="X2826">
        <v>33380</v>
      </c>
      <c r="AB2826">
        <v>33380</v>
      </c>
      <c r="AG2826">
        <v>33380</v>
      </c>
      <c r="AH2826" s="5">
        <v>42735</v>
      </c>
      <c r="AI2826" t="s">
        <v>1642</v>
      </c>
      <c r="AJ2826">
        <v>2016</v>
      </c>
      <c r="AK2826" s="5">
        <v>42992</v>
      </c>
      <c r="AL2826" s="5" t="s">
        <v>1647</v>
      </c>
    </row>
    <row r="2827" spans="1:38" x14ac:dyDescent="0.25">
      <c r="A2827" t="s">
        <v>96</v>
      </c>
      <c r="B2827">
        <v>70304</v>
      </c>
      <c r="C2827" t="s">
        <v>163</v>
      </c>
      <c r="D2827" t="s">
        <v>163</v>
      </c>
      <c r="E2827" t="s">
        <v>1461</v>
      </c>
      <c r="F2827" t="s">
        <v>754</v>
      </c>
      <c r="G2827" t="s">
        <v>772</v>
      </c>
      <c r="H2827" t="s">
        <v>1487</v>
      </c>
      <c r="I2827" t="s">
        <v>100</v>
      </c>
      <c r="J2827">
        <v>5302</v>
      </c>
      <c r="K2827">
        <v>4890.0600000000004</v>
      </c>
      <c r="L2827">
        <v>32657</v>
      </c>
      <c r="Q2827">
        <v>32657</v>
      </c>
      <c r="S2827">
        <v>32657</v>
      </c>
      <c r="X2827">
        <v>32657</v>
      </c>
      <c r="AB2827">
        <v>32657</v>
      </c>
      <c r="AG2827">
        <v>32657</v>
      </c>
      <c r="AH2827" s="5">
        <v>42735</v>
      </c>
      <c r="AI2827" t="s">
        <v>1642</v>
      </c>
      <c r="AJ2827">
        <v>2016</v>
      </c>
      <c r="AK2827" s="5">
        <v>42992</v>
      </c>
      <c r="AL2827" s="5" t="s">
        <v>1647</v>
      </c>
    </row>
    <row r="2828" spans="1:38" x14ac:dyDescent="0.25">
      <c r="A2828" t="s">
        <v>90</v>
      </c>
      <c r="B2828">
        <v>60710</v>
      </c>
      <c r="C2828" t="s">
        <v>156</v>
      </c>
      <c r="D2828" t="s">
        <v>156</v>
      </c>
      <c r="E2828" t="s">
        <v>1461</v>
      </c>
      <c r="F2828" t="s">
        <v>1488</v>
      </c>
      <c r="G2828" t="s">
        <v>210</v>
      </c>
      <c r="H2828" t="s">
        <v>142</v>
      </c>
      <c r="I2828" t="s">
        <v>99</v>
      </c>
      <c r="J2828">
        <v>12381.92</v>
      </c>
      <c r="K2828">
        <v>10755.279999999999</v>
      </c>
      <c r="L2828">
        <v>10691</v>
      </c>
      <c r="Q2828">
        <v>10691</v>
      </c>
      <c r="S2828">
        <v>10691</v>
      </c>
      <c r="X2828">
        <v>10691</v>
      </c>
      <c r="AB2828">
        <v>10691</v>
      </c>
      <c r="AG2828">
        <v>10691</v>
      </c>
      <c r="AH2828" s="5">
        <v>42735</v>
      </c>
      <c r="AI2828" t="s">
        <v>1642</v>
      </c>
      <c r="AJ2828">
        <v>2016</v>
      </c>
      <c r="AK2828" s="5">
        <v>42992</v>
      </c>
      <c r="AL2828" s="5" t="s">
        <v>1647</v>
      </c>
    </row>
    <row r="2829" spans="1:38" x14ac:dyDescent="0.25">
      <c r="A2829" t="s">
        <v>96</v>
      </c>
      <c r="B2829">
        <v>70304</v>
      </c>
      <c r="C2829" t="s">
        <v>163</v>
      </c>
      <c r="D2829" t="s">
        <v>163</v>
      </c>
      <c r="E2829" t="s">
        <v>1461</v>
      </c>
      <c r="F2829" t="s">
        <v>1489</v>
      </c>
      <c r="G2829" t="s">
        <v>139</v>
      </c>
      <c r="H2829" t="s">
        <v>414</v>
      </c>
      <c r="I2829" t="s">
        <v>100</v>
      </c>
      <c r="J2829">
        <v>7002</v>
      </c>
      <c r="K2829">
        <v>6590.06</v>
      </c>
      <c r="L2829">
        <v>13675</v>
      </c>
      <c r="Q2829">
        <v>13675</v>
      </c>
      <c r="S2829">
        <v>13675</v>
      </c>
      <c r="X2829">
        <v>13675</v>
      </c>
      <c r="AB2829">
        <v>13675</v>
      </c>
      <c r="AG2829">
        <v>13675</v>
      </c>
      <c r="AH2829" s="5">
        <v>42735</v>
      </c>
      <c r="AI2829" t="s">
        <v>1642</v>
      </c>
      <c r="AJ2829">
        <v>2016</v>
      </c>
      <c r="AK2829" s="5">
        <v>42992</v>
      </c>
      <c r="AL2829" s="5" t="s">
        <v>1647</v>
      </c>
    </row>
    <row r="2830" spans="1:38" x14ac:dyDescent="0.25">
      <c r="A2830" t="s">
        <v>90</v>
      </c>
      <c r="B2830">
        <v>50305</v>
      </c>
      <c r="C2830" t="s">
        <v>1490</v>
      </c>
      <c r="D2830" t="s">
        <v>1490</v>
      </c>
      <c r="E2830" t="s">
        <v>1461</v>
      </c>
      <c r="F2830" t="s">
        <v>1491</v>
      </c>
      <c r="G2830" t="s">
        <v>1200</v>
      </c>
      <c r="H2830" t="s">
        <v>166</v>
      </c>
      <c r="I2830" t="s">
        <v>100</v>
      </c>
      <c r="J2830">
        <v>20451.2</v>
      </c>
      <c r="K2830">
        <v>14996.55</v>
      </c>
      <c r="L2830">
        <v>3314</v>
      </c>
      <c r="Q2830">
        <v>3314</v>
      </c>
      <c r="S2830">
        <v>3314</v>
      </c>
      <c r="X2830">
        <v>3314</v>
      </c>
      <c r="AB2830">
        <v>3314</v>
      </c>
      <c r="AG2830">
        <v>3314</v>
      </c>
      <c r="AH2830" s="5">
        <v>42735</v>
      </c>
      <c r="AI2830" t="s">
        <v>1642</v>
      </c>
      <c r="AJ2830">
        <v>2016</v>
      </c>
      <c r="AK2830" s="5">
        <v>42992</v>
      </c>
      <c r="AL2830" s="5" t="s">
        <v>1647</v>
      </c>
    </row>
    <row r="2831" spans="1:38" x14ac:dyDescent="0.25">
      <c r="A2831" t="s">
        <v>96</v>
      </c>
      <c r="B2831">
        <v>70304</v>
      </c>
      <c r="C2831" t="s">
        <v>163</v>
      </c>
      <c r="D2831" t="s">
        <v>163</v>
      </c>
      <c r="E2831" t="s">
        <v>1461</v>
      </c>
      <c r="F2831" t="s">
        <v>1492</v>
      </c>
      <c r="G2831" t="s">
        <v>305</v>
      </c>
      <c r="H2831" t="s">
        <v>467</v>
      </c>
      <c r="I2831" t="s">
        <v>99</v>
      </c>
      <c r="J2831">
        <v>7002</v>
      </c>
      <c r="K2831">
        <v>6590.06</v>
      </c>
      <c r="L2831">
        <v>32311</v>
      </c>
      <c r="Q2831">
        <v>32311</v>
      </c>
      <c r="S2831">
        <v>32311</v>
      </c>
      <c r="X2831">
        <v>32311</v>
      </c>
      <c r="AB2831">
        <v>32311</v>
      </c>
      <c r="AG2831">
        <v>32311</v>
      </c>
      <c r="AH2831" s="5">
        <v>42735</v>
      </c>
      <c r="AI2831" t="s">
        <v>1642</v>
      </c>
      <c r="AJ2831">
        <v>2016</v>
      </c>
      <c r="AK2831" s="5">
        <v>42992</v>
      </c>
      <c r="AL2831" s="5" t="s">
        <v>1647</v>
      </c>
    </row>
    <row r="2832" spans="1:38" x14ac:dyDescent="0.25">
      <c r="A2832" t="s">
        <v>96</v>
      </c>
      <c r="B2832">
        <v>70304</v>
      </c>
      <c r="C2832" t="s">
        <v>163</v>
      </c>
      <c r="D2832" t="s">
        <v>163</v>
      </c>
      <c r="E2832" t="s">
        <v>1461</v>
      </c>
      <c r="F2832" t="s">
        <v>247</v>
      </c>
      <c r="G2832" t="s">
        <v>264</v>
      </c>
      <c r="H2832" t="s">
        <v>231</v>
      </c>
      <c r="I2832" t="s">
        <v>100</v>
      </c>
      <c r="J2832">
        <v>7502</v>
      </c>
      <c r="K2832">
        <v>7090.06</v>
      </c>
      <c r="L2832">
        <v>14318</v>
      </c>
      <c r="Q2832">
        <v>14318</v>
      </c>
      <c r="S2832">
        <v>14318</v>
      </c>
      <c r="X2832">
        <v>14318</v>
      </c>
      <c r="AB2832">
        <v>14318</v>
      </c>
      <c r="AG2832">
        <v>14318</v>
      </c>
      <c r="AH2832" s="5">
        <v>42735</v>
      </c>
      <c r="AI2832" t="s">
        <v>1642</v>
      </c>
      <c r="AJ2832">
        <v>2016</v>
      </c>
      <c r="AK2832" s="5">
        <v>42992</v>
      </c>
      <c r="AL2832" s="5" t="s">
        <v>1647</v>
      </c>
    </row>
    <row r="2833" spans="1:38" x14ac:dyDescent="0.25">
      <c r="A2833" t="s">
        <v>96</v>
      </c>
      <c r="B2833">
        <v>70304</v>
      </c>
      <c r="C2833" t="s">
        <v>163</v>
      </c>
      <c r="D2833" t="s">
        <v>163</v>
      </c>
      <c r="E2833" t="s">
        <v>1461</v>
      </c>
      <c r="F2833" t="s">
        <v>1493</v>
      </c>
      <c r="G2833" t="s">
        <v>1494</v>
      </c>
      <c r="H2833" t="s">
        <v>207</v>
      </c>
      <c r="I2833" t="s">
        <v>100</v>
      </c>
      <c r="J2833">
        <v>9307.44</v>
      </c>
      <c r="K2833">
        <v>8895.5</v>
      </c>
      <c r="L2833">
        <v>12924</v>
      </c>
      <c r="Q2833">
        <v>12924</v>
      </c>
      <c r="S2833">
        <v>12924</v>
      </c>
      <c r="X2833">
        <v>12924</v>
      </c>
      <c r="AB2833">
        <v>12924</v>
      </c>
      <c r="AG2833">
        <v>12924</v>
      </c>
      <c r="AH2833" s="5">
        <v>42735</v>
      </c>
      <c r="AI2833" t="s">
        <v>1642</v>
      </c>
      <c r="AJ2833">
        <v>2016</v>
      </c>
      <c r="AK2833" s="5">
        <v>42992</v>
      </c>
      <c r="AL2833" s="5" t="s">
        <v>1647</v>
      </c>
    </row>
    <row r="2834" spans="1:38" x14ac:dyDescent="0.25">
      <c r="A2834" t="s">
        <v>96</v>
      </c>
      <c r="B2834">
        <v>40216</v>
      </c>
      <c r="C2834" t="s">
        <v>700</v>
      </c>
      <c r="D2834" t="s">
        <v>700</v>
      </c>
      <c r="E2834" t="s">
        <v>1461</v>
      </c>
      <c r="F2834" t="s">
        <v>725</v>
      </c>
      <c r="G2834" t="s">
        <v>267</v>
      </c>
      <c r="H2834" t="s">
        <v>1495</v>
      </c>
      <c r="I2834" t="s">
        <v>100</v>
      </c>
      <c r="J2834">
        <v>16301.7</v>
      </c>
      <c r="K2834">
        <v>15636.150000000001</v>
      </c>
      <c r="L2834">
        <v>5682</v>
      </c>
      <c r="Q2834">
        <v>5682</v>
      </c>
      <c r="S2834">
        <v>5682</v>
      </c>
      <c r="X2834">
        <v>5682</v>
      </c>
      <c r="AB2834">
        <v>5682</v>
      </c>
      <c r="AG2834">
        <v>5682</v>
      </c>
      <c r="AH2834" s="5">
        <v>42735</v>
      </c>
      <c r="AI2834" t="s">
        <v>1642</v>
      </c>
      <c r="AJ2834">
        <v>2016</v>
      </c>
      <c r="AK2834" s="5">
        <v>42992</v>
      </c>
      <c r="AL2834" s="5" t="s">
        <v>1647</v>
      </c>
    </row>
    <row r="2835" spans="1:38" x14ac:dyDescent="0.25">
      <c r="A2835" t="s">
        <v>96</v>
      </c>
      <c r="B2835">
        <v>70304</v>
      </c>
      <c r="C2835" t="s">
        <v>163</v>
      </c>
      <c r="D2835" t="s">
        <v>163</v>
      </c>
      <c r="E2835" t="s">
        <v>1461</v>
      </c>
      <c r="F2835" t="s">
        <v>1171</v>
      </c>
      <c r="G2835" t="s">
        <v>1496</v>
      </c>
      <c r="H2835" t="s">
        <v>953</v>
      </c>
      <c r="I2835" t="s">
        <v>100</v>
      </c>
      <c r="J2835">
        <v>8000</v>
      </c>
      <c r="K2835">
        <v>7588.06</v>
      </c>
      <c r="L2835">
        <v>32541</v>
      </c>
      <c r="Q2835">
        <v>32541</v>
      </c>
      <c r="S2835">
        <v>32541</v>
      </c>
      <c r="X2835">
        <v>32541</v>
      </c>
      <c r="AB2835">
        <v>32541</v>
      </c>
      <c r="AG2835">
        <v>32541</v>
      </c>
      <c r="AH2835" s="5">
        <v>42735</v>
      </c>
      <c r="AI2835" t="s">
        <v>1642</v>
      </c>
      <c r="AJ2835">
        <v>2016</v>
      </c>
      <c r="AK2835" s="5">
        <v>42992</v>
      </c>
      <c r="AL2835" s="5" t="s">
        <v>1647</v>
      </c>
    </row>
    <row r="2836" spans="1:38" x14ac:dyDescent="0.25">
      <c r="A2836" t="s">
        <v>96</v>
      </c>
      <c r="B2836">
        <v>70304</v>
      </c>
      <c r="C2836" t="s">
        <v>163</v>
      </c>
      <c r="D2836" t="s">
        <v>163</v>
      </c>
      <c r="E2836" t="s">
        <v>1461</v>
      </c>
      <c r="F2836" t="s">
        <v>1497</v>
      </c>
      <c r="G2836" t="s">
        <v>288</v>
      </c>
      <c r="H2836" t="s">
        <v>340</v>
      </c>
      <c r="I2836" t="s">
        <v>100</v>
      </c>
      <c r="J2836">
        <v>5199</v>
      </c>
      <c r="K2836">
        <v>4787.0600000000004</v>
      </c>
      <c r="L2836">
        <v>32623</v>
      </c>
      <c r="Q2836">
        <v>32623</v>
      </c>
      <c r="S2836">
        <v>32623</v>
      </c>
      <c r="X2836">
        <v>32623</v>
      </c>
      <c r="AB2836">
        <v>32623</v>
      </c>
      <c r="AG2836">
        <v>32623</v>
      </c>
      <c r="AH2836" s="5">
        <v>42735</v>
      </c>
      <c r="AI2836" t="s">
        <v>1642</v>
      </c>
      <c r="AJ2836">
        <v>2016</v>
      </c>
      <c r="AK2836" s="5">
        <v>42992</v>
      </c>
      <c r="AL2836" s="5" t="s">
        <v>1647</v>
      </c>
    </row>
    <row r="2837" spans="1:38" x14ac:dyDescent="0.25">
      <c r="A2837" t="s">
        <v>96</v>
      </c>
      <c r="B2837">
        <v>70304</v>
      </c>
      <c r="C2837" t="s">
        <v>163</v>
      </c>
      <c r="D2837" t="s">
        <v>163</v>
      </c>
      <c r="E2837" t="s">
        <v>1461</v>
      </c>
      <c r="F2837" t="s">
        <v>1498</v>
      </c>
      <c r="G2837" t="s">
        <v>250</v>
      </c>
      <c r="H2837" t="s">
        <v>151</v>
      </c>
      <c r="I2837" t="s">
        <v>99</v>
      </c>
      <c r="J2837">
        <v>5302</v>
      </c>
      <c r="K2837">
        <v>4890.0600000000004</v>
      </c>
      <c r="L2837">
        <v>33043</v>
      </c>
      <c r="Q2837">
        <v>33043</v>
      </c>
      <c r="S2837">
        <v>33043</v>
      </c>
      <c r="X2837">
        <v>33043</v>
      </c>
      <c r="AB2837">
        <v>33043</v>
      </c>
      <c r="AG2837">
        <v>33043</v>
      </c>
      <c r="AH2837" s="5">
        <v>42735</v>
      </c>
      <c r="AI2837" t="s">
        <v>1642</v>
      </c>
      <c r="AJ2837">
        <v>2016</v>
      </c>
      <c r="AK2837" s="5">
        <v>42992</v>
      </c>
      <c r="AL2837" s="5" t="s">
        <v>1647</v>
      </c>
    </row>
    <row r="2838" spans="1:38" x14ac:dyDescent="0.25">
      <c r="A2838" t="s">
        <v>96</v>
      </c>
      <c r="B2838">
        <v>70304</v>
      </c>
      <c r="C2838" t="s">
        <v>163</v>
      </c>
      <c r="D2838" t="s">
        <v>163</v>
      </c>
      <c r="E2838" t="s">
        <v>1461</v>
      </c>
      <c r="F2838" t="s">
        <v>1133</v>
      </c>
      <c r="G2838" t="s">
        <v>250</v>
      </c>
      <c r="H2838" t="s">
        <v>447</v>
      </c>
      <c r="I2838" t="s">
        <v>99</v>
      </c>
      <c r="J2838">
        <v>5899</v>
      </c>
      <c r="K2838">
        <v>5487.06</v>
      </c>
      <c r="L2838">
        <v>33672</v>
      </c>
      <c r="Q2838">
        <v>33672</v>
      </c>
      <c r="S2838">
        <v>33672</v>
      </c>
      <c r="X2838">
        <v>33672</v>
      </c>
      <c r="AB2838">
        <v>33672</v>
      </c>
      <c r="AG2838">
        <v>33672</v>
      </c>
      <c r="AH2838" s="5">
        <v>42735</v>
      </c>
      <c r="AI2838" t="s">
        <v>1642</v>
      </c>
      <c r="AJ2838">
        <v>2016</v>
      </c>
      <c r="AK2838" s="5">
        <v>42992</v>
      </c>
      <c r="AL2838" s="5" t="s">
        <v>1647</v>
      </c>
    </row>
    <row r="2839" spans="1:38" x14ac:dyDescent="0.25">
      <c r="A2839" t="s">
        <v>96</v>
      </c>
      <c r="B2839">
        <v>40216</v>
      </c>
      <c r="C2839" t="s">
        <v>700</v>
      </c>
      <c r="D2839" t="s">
        <v>700</v>
      </c>
      <c r="E2839" t="s">
        <v>1461</v>
      </c>
      <c r="F2839" t="s">
        <v>853</v>
      </c>
      <c r="G2839" t="s">
        <v>686</v>
      </c>
      <c r="H2839" t="s">
        <v>245</v>
      </c>
      <c r="I2839" t="s">
        <v>100</v>
      </c>
      <c r="J2839">
        <v>15882</v>
      </c>
      <c r="K2839">
        <v>15272.52</v>
      </c>
      <c r="L2839">
        <v>12248</v>
      </c>
      <c r="Q2839">
        <v>12248</v>
      </c>
      <c r="S2839">
        <v>12248</v>
      </c>
      <c r="X2839">
        <v>12248</v>
      </c>
      <c r="AB2839">
        <v>12248</v>
      </c>
      <c r="AG2839">
        <v>12248</v>
      </c>
      <c r="AH2839" s="5">
        <v>42735</v>
      </c>
      <c r="AI2839" t="s">
        <v>1642</v>
      </c>
      <c r="AJ2839">
        <v>2016</v>
      </c>
      <c r="AK2839" s="5">
        <v>42992</v>
      </c>
      <c r="AL2839" s="5" t="s">
        <v>1647</v>
      </c>
    </row>
    <row r="2840" spans="1:38" x14ac:dyDescent="0.25">
      <c r="A2840" t="s">
        <v>90</v>
      </c>
      <c r="B2840">
        <v>60710</v>
      </c>
      <c r="C2840" t="s">
        <v>156</v>
      </c>
      <c r="D2840" t="s">
        <v>156</v>
      </c>
      <c r="E2840" t="s">
        <v>1461</v>
      </c>
      <c r="F2840" t="s">
        <v>1501</v>
      </c>
      <c r="G2840" t="s">
        <v>497</v>
      </c>
      <c r="H2840" t="s">
        <v>377</v>
      </c>
      <c r="I2840" t="s">
        <v>99</v>
      </c>
      <c r="J2840">
        <v>12381.92</v>
      </c>
      <c r="K2840">
        <v>10755.279999999999</v>
      </c>
      <c r="L2840">
        <v>34058</v>
      </c>
      <c r="Q2840">
        <v>34058</v>
      </c>
      <c r="S2840">
        <v>34058</v>
      </c>
      <c r="X2840">
        <v>34058</v>
      </c>
      <c r="AB2840">
        <v>34058</v>
      </c>
      <c r="AG2840">
        <v>34058</v>
      </c>
      <c r="AH2840" s="5">
        <v>42735</v>
      </c>
      <c r="AI2840" t="s">
        <v>1642</v>
      </c>
      <c r="AJ2840">
        <v>2016</v>
      </c>
      <c r="AK2840" s="5">
        <v>42992</v>
      </c>
      <c r="AL2840" s="5" t="s">
        <v>1647</v>
      </c>
    </row>
    <row r="2841" spans="1:38" x14ac:dyDescent="0.25">
      <c r="A2841" s="3" t="s">
        <v>90</v>
      </c>
      <c r="B2841">
        <v>60710</v>
      </c>
      <c r="C2841" t="s">
        <v>156</v>
      </c>
      <c r="D2841" t="s">
        <v>156</v>
      </c>
      <c r="E2841" t="s">
        <v>1461</v>
      </c>
      <c r="F2841" t="s">
        <v>1502</v>
      </c>
      <c r="G2841" t="s">
        <v>133</v>
      </c>
      <c r="H2841" t="s">
        <v>161</v>
      </c>
      <c r="I2841" t="s">
        <v>99</v>
      </c>
      <c r="J2841">
        <v>12381.92</v>
      </c>
      <c r="K2841">
        <v>10755.279999999999</v>
      </c>
      <c r="L2841">
        <v>7005</v>
      </c>
      <c r="Q2841">
        <v>7005</v>
      </c>
      <c r="S2841">
        <v>7005</v>
      </c>
      <c r="X2841">
        <v>7005</v>
      </c>
      <c r="AB2841">
        <v>7005</v>
      </c>
      <c r="AG2841">
        <v>7005</v>
      </c>
      <c r="AH2841" s="5">
        <v>42735</v>
      </c>
      <c r="AI2841" t="s">
        <v>1642</v>
      </c>
      <c r="AJ2841">
        <v>2016</v>
      </c>
      <c r="AK2841" s="5">
        <v>42992</v>
      </c>
      <c r="AL2841" s="5" t="s">
        <v>1647</v>
      </c>
    </row>
    <row r="2842" spans="1:38" x14ac:dyDescent="0.25">
      <c r="A2842" s="3" t="s">
        <v>90</v>
      </c>
      <c r="B2842">
        <v>10111</v>
      </c>
      <c r="C2842" t="s">
        <v>149</v>
      </c>
      <c r="D2842" t="s">
        <v>149</v>
      </c>
      <c r="E2842" t="s">
        <v>1461</v>
      </c>
      <c r="F2842" t="s">
        <v>498</v>
      </c>
      <c r="G2842" t="s">
        <v>133</v>
      </c>
      <c r="H2842" t="s">
        <v>414</v>
      </c>
      <c r="I2842" t="s">
        <v>99</v>
      </c>
      <c r="J2842">
        <v>12431.92</v>
      </c>
      <c r="K2842">
        <v>10791.98</v>
      </c>
      <c r="L2842">
        <v>9959</v>
      </c>
      <c r="Q2842">
        <v>9959</v>
      </c>
      <c r="S2842">
        <v>9959</v>
      </c>
      <c r="X2842">
        <v>9959</v>
      </c>
      <c r="AB2842">
        <v>9959</v>
      </c>
      <c r="AG2842">
        <v>9959</v>
      </c>
      <c r="AH2842" s="5">
        <v>42735</v>
      </c>
      <c r="AI2842" t="s">
        <v>1642</v>
      </c>
      <c r="AJ2842">
        <v>2016</v>
      </c>
      <c r="AK2842" s="5">
        <v>42992</v>
      </c>
      <c r="AL2842" s="5" t="s">
        <v>1647</v>
      </c>
    </row>
    <row r="2843" spans="1:38" x14ac:dyDescent="0.25">
      <c r="A2843" t="s">
        <v>96</v>
      </c>
      <c r="B2843">
        <v>10102</v>
      </c>
      <c r="C2843" t="s">
        <v>594</v>
      </c>
      <c r="D2843" t="s">
        <v>594</v>
      </c>
      <c r="E2843" t="s">
        <v>1461</v>
      </c>
      <c r="F2843" t="s">
        <v>1503</v>
      </c>
      <c r="G2843" t="s">
        <v>513</v>
      </c>
      <c r="H2843" t="s">
        <v>233</v>
      </c>
      <c r="I2843" t="s">
        <v>100</v>
      </c>
      <c r="J2843">
        <v>9200</v>
      </c>
      <c r="K2843">
        <v>8654.6</v>
      </c>
      <c r="L2843">
        <v>7697</v>
      </c>
      <c r="Q2843">
        <v>7697</v>
      </c>
      <c r="S2843">
        <v>7697</v>
      </c>
      <c r="X2843">
        <v>7697</v>
      </c>
      <c r="AB2843">
        <v>7697</v>
      </c>
      <c r="AG2843">
        <v>7697</v>
      </c>
      <c r="AH2843" s="5">
        <v>42735</v>
      </c>
      <c r="AI2843" t="s">
        <v>1642</v>
      </c>
      <c r="AJ2843">
        <v>2016</v>
      </c>
      <c r="AK2843" s="5">
        <v>42992</v>
      </c>
      <c r="AL2843" s="5" t="s">
        <v>1647</v>
      </c>
    </row>
    <row r="2844" spans="1:38" x14ac:dyDescent="0.25">
      <c r="A2844" t="s">
        <v>90</v>
      </c>
      <c r="B2844">
        <v>10108</v>
      </c>
      <c r="C2844" t="s">
        <v>170</v>
      </c>
      <c r="D2844" t="s">
        <v>170</v>
      </c>
      <c r="E2844" t="s">
        <v>1461</v>
      </c>
      <c r="F2844" t="s">
        <v>725</v>
      </c>
      <c r="G2844" t="s">
        <v>515</v>
      </c>
      <c r="H2844" t="s">
        <v>288</v>
      </c>
      <c r="I2844" t="s">
        <v>100</v>
      </c>
      <c r="J2844">
        <v>13341.42</v>
      </c>
      <c r="K2844">
        <v>11598.41</v>
      </c>
      <c r="L2844">
        <v>7272</v>
      </c>
      <c r="Q2844">
        <v>7272</v>
      </c>
      <c r="S2844">
        <v>7272</v>
      </c>
      <c r="X2844">
        <v>7272</v>
      </c>
      <c r="AB2844">
        <v>7272</v>
      </c>
      <c r="AG2844">
        <v>7272</v>
      </c>
      <c r="AH2844" s="5">
        <v>42735</v>
      </c>
      <c r="AI2844" t="s">
        <v>1642</v>
      </c>
      <c r="AJ2844">
        <v>2016</v>
      </c>
      <c r="AK2844" s="5">
        <v>42992</v>
      </c>
      <c r="AL2844" s="5" t="s">
        <v>1647</v>
      </c>
    </row>
    <row r="2845" spans="1:38" x14ac:dyDescent="0.25">
      <c r="A2845" t="s">
        <v>96</v>
      </c>
      <c r="B2845">
        <v>70304</v>
      </c>
      <c r="C2845" t="s">
        <v>163</v>
      </c>
      <c r="D2845" t="s">
        <v>163</v>
      </c>
      <c r="E2845" t="s">
        <v>1461</v>
      </c>
      <c r="F2845" t="s">
        <v>1504</v>
      </c>
      <c r="G2845" t="s">
        <v>336</v>
      </c>
      <c r="H2845" t="s">
        <v>169</v>
      </c>
      <c r="I2845" t="s">
        <v>100</v>
      </c>
      <c r="J2845">
        <v>5002</v>
      </c>
      <c r="K2845">
        <v>4590.0600000000004</v>
      </c>
      <c r="L2845">
        <v>34278</v>
      </c>
      <c r="Q2845">
        <v>34278</v>
      </c>
      <c r="S2845">
        <v>34278</v>
      </c>
      <c r="X2845">
        <v>34278</v>
      </c>
      <c r="AB2845">
        <v>34278</v>
      </c>
      <c r="AG2845">
        <v>34278</v>
      </c>
      <c r="AH2845" s="5">
        <v>42735</v>
      </c>
      <c r="AI2845" t="s">
        <v>1642</v>
      </c>
      <c r="AJ2845">
        <v>2016</v>
      </c>
      <c r="AK2845" s="5">
        <v>42992</v>
      </c>
      <c r="AL2845" s="5" t="s">
        <v>1647</v>
      </c>
    </row>
    <row r="2846" spans="1:38" x14ac:dyDescent="0.25">
      <c r="A2846" t="s">
        <v>96</v>
      </c>
      <c r="B2846">
        <v>40216</v>
      </c>
      <c r="C2846" t="s">
        <v>700</v>
      </c>
      <c r="D2846" t="s">
        <v>700</v>
      </c>
      <c r="E2846" t="s">
        <v>1461</v>
      </c>
      <c r="F2846" t="s">
        <v>1260</v>
      </c>
      <c r="G2846" t="s">
        <v>226</v>
      </c>
      <c r="H2846" t="s">
        <v>127</v>
      </c>
      <c r="I2846" t="s">
        <v>100</v>
      </c>
      <c r="J2846">
        <v>15882</v>
      </c>
      <c r="K2846">
        <v>15272.52</v>
      </c>
      <c r="L2846">
        <v>13602</v>
      </c>
      <c r="Q2846">
        <v>13602</v>
      </c>
      <c r="S2846">
        <v>13602</v>
      </c>
      <c r="X2846">
        <v>13602</v>
      </c>
      <c r="AB2846">
        <v>13602</v>
      </c>
      <c r="AG2846">
        <v>13602</v>
      </c>
      <c r="AH2846" s="5">
        <v>42735</v>
      </c>
      <c r="AI2846" t="s">
        <v>1642</v>
      </c>
      <c r="AJ2846">
        <v>2016</v>
      </c>
      <c r="AK2846" s="5">
        <v>42992</v>
      </c>
      <c r="AL2846" s="5" t="s">
        <v>1647</v>
      </c>
    </row>
    <row r="2847" spans="1:38" x14ac:dyDescent="0.25">
      <c r="A2847" t="s">
        <v>90</v>
      </c>
      <c r="B2847">
        <v>60710</v>
      </c>
      <c r="C2847" t="s">
        <v>156</v>
      </c>
      <c r="D2847" t="s">
        <v>156</v>
      </c>
      <c r="E2847" t="s">
        <v>1461</v>
      </c>
      <c r="F2847" t="s">
        <v>802</v>
      </c>
      <c r="G2847" t="s">
        <v>1198</v>
      </c>
      <c r="H2847" t="s">
        <v>816</v>
      </c>
      <c r="I2847" t="s">
        <v>100</v>
      </c>
      <c r="J2847">
        <v>12381.92</v>
      </c>
      <c r="K2847">
        <v>10755.279999999999</v>
      </c>
      <c r="L2847">
        <v>31121</v>
      </c>
      <c r="Q2847">
        <v>31121</v>
      </c>
      <c r="S2847">
        <v>31121</v>
      </c>
      <c r="X2847">
        <v>31121</v>
      </c>
      <c r="AB2847">
        <v>31121</v>
      </c>
      <c r="AG2847">
        <v>31121</v>
      </c>
      <c r="AH2847" s="5">
        <v>42735</v>
      </c>
      <c r="AI2847" t="s">
        <v>1642</v>
      </c>
      <c r="AJ2847">
        <v>2016</v>
      </c>
      <c r="AK2847" s="5">
        <v>42992</v>
      </c>
      <c r="AL2847" s="5" t="s">
        <v>1647</v>
      </c>
    </row>
    <row r="2848" spans="1:38" x14ac:dyDescent="0.25">
      <c r="A2848" s="3" t="s">
        <v>90</v>
      </c>
      <c r="B2848">
        <v>60710</v>
      </c>
      <c r="C2848" t="s">
        <v>156</v>
      </c>
      <c r="D2848" t="s">
        <v>156</v>
      </c>
      <c r="E2848" t="s">
        <v>1461</v>
      </c>
      <c r="F2848" t="s">
        <v>541</v>
      </c>
      <c r="G2848" t="s">
        <v>1327</v>
      </c>
      <c r="H2848" t="s">
        <v>203</v>
      </c>
      <c r="I2848" t="s">
        <v>100</v>
      </c>
      <c r="J2848">
        <v>12381.92</v>
      </c>
      <c r="K2848">
        <v>10755.279999999999</v>
      </c>
      <c r="L2848">
        <v>29273</v>
      </c>
      <c r="Q2848">
        <v>29273</v>
      </c>
      <c r="S2848">
        <v>29273</v>
      </c>
      <c r="X2848">
        <v>29273</v>
      </c>
      <c r="AB2848">
        <v>29273</v>
      </c>
      <c r="AG2848">
        <v>29273</v>
      </c>
      <c r="AH2848" s="5">
        <v>42735</v>
      </c>
      <c r="AI2848" t="s">
        <v>1642</v>
      </c>
      <c r="AJ2848">
        <v>2016</v>
      </c>
      <c r="AK2848" s="5">
        <v>42992</v>
      </c>
      <c r="AL2848" s="5" t="s">
        <v>1647</v>
      </c>
    </row>
    <row r="2849" spans="1:38" x14ac:dyDescent="0.25">
      <c r="A2849" t="s">
        <v>96</v>
      </c>
      <c r="B2849">
        <v>60404</v>
      </c>
      <c r="C2849" t="s">
        <v>121</v>
      </c>
      <c r="D2849" t="s">
        <v>121</v>
      </c>
      <c r="E2849" t="s">
        <v>122</v>
      </c>
      <c r="F2849" t="s">
        <v>123</v>
      </c>
      <c r="G2849" t="s">
        <v>124</v>
      </c>
      <c r="H2849" t="s">
        <v>124</v>
      </c>
      <c r="I2849" t="s">
        <v>99</v>
      </c>
      <c r="J2849">
        <v>5899</v>
      </c>
      <c r="K2849">
        <v>5475</v>
      </c>
      <c r="L2849">
        <v>30920</v>
      </c>
      <c r="Q2849">
        <v>30920</v>
      </c>
      <c r="S2849">
        <v>30920</v>
      </c>
      <c r="X2849">
        <v>30920</v>
      </c>
      <c r="AB2849">
        <v>30920</v>
      </c>
      <c r="AG2849">
        <v>30920</v>
      </c>
      <c r="AH2849" s="5">
        <v>42810</v>
      </c>
      <c r="AI2849" t="s">
        <v>1642</v>
      </c>
      <c r="AJ2849">
        <v>2016</v>
      </c>
      <c r="AK2849" s="5">
        <v>42992</v>
      </c>
      <c r="AL2849" s="5" t="s">
        <v>1647</v>
      </c>
    </row>
    <row r="2850" spans="1:38" x14ac:dyDescent="0.25">
      <c r="A2850" t="s">
        <v>96</v>
      </c>
      <c r="B2850">
        <v>50108</v>
      </c>
      <c r="C2850" t="s">
        <v>1584</v>
      </c>
      <c r="D2850" t="s">
        <v>1584</v>
      </c>
      <c r="E2850" t="s">
        <v>122</v>
      </c>
      <c r="F2850" t="s">
        <v>1334</v>
      </c>
      <c r="G2850" t="s">
        <v>473</v>
      </c>
      <c r="H2850" t="s">
        <v>354</v>
      </c>
      <c r="I2850" t="s">
        <v>100</v>
      </c>
      <c r="J2850">
        <v>16078</v>
      </c>
      <c r="K2850">
        <v>15021.94</v>
      </c>
      <c r="L2850">
        <v>32292</v>
      </c>
      <c r="Q2850">
        <v>32292</v>
      </c>
      <c r="S2850">
        <v>32292</v>
      </c>
      <c r="X2850">
        <v>32292</v>
      </c>
      <c r="AB2850">
        <v>32292</v>
      </c>
      <c r="AG2850">
        <v>32292</v>
      </c>
      <c r="AH2850" s="5">
        <v>42810</v>
      </c>
      <c r="AI2850" t="s">
        <v>1642</v>
      </c>
      <c r="AJ2850">
        <v>2016</v>
      </c>
      <c r="AK2850" s="5">
        <v>42992</v>
      </c>
      <c r="AL2850" s="5" t="s">
        <v>1647</v>
      </c>
    </row>
    <row r="2851" spans="1:38" x14ac:dyDescent="0.25">
      <c r="A2851" t="s">
        <v>96</v>
      </c>
      <c r="B2851">
        <v>71601</v>
      </c>
      <c r="C2851" t="s">
        <v>129</v>
      </c>
      <c r="D2851" t="s">
        <v>129</v>
      </c>
      <c r="E2851" t="s">
        <v>122</v>
      </c>
      <c r="F2851" t="s">
        <v>130</v>
      </c>
      <c r="G2851" t="s">
        <v>127</v>
      </c>
      <c r="H2851" t="s">
        <v>131</v>
      </c>
      <c r="I2851" t="s">
        <v>99</v>
      </c>
      <c r="J2851">
        <v>5899</v>
      </c>
      <c r="K2851">
        <v>5475</v>
      </c>
      <c r="L2851">
        <v>30435</v>
      </c>
      <c r="Q2851">
        <v>30435</v>
      </c>
      <c r="S2851">
        <v>30435</v>
      </c>
      <c r="X2851">
        <v>30435</v>
      </c>
      <c r="AB2851">
        <v>30435</v>
      </c>
      <c r="AG2851">
        <v>30435</v>
      </c>
      <c r="AH2851" s="5">
        <v>42810</v>
      </c>
      <c r="AI2851" t="s">
        <v>1642</v>
      </c>
      <c r="AJ2851">
        <v>2016</v>
      </c>
      <c r="AK2851" s="5">
        <v>42992</v>
      </c>
      <c r="AL2851" s="5" t="s">
        <v>1647</v>
      </c>
    </row>
    <row r="2852" spans="1:38" x14ac:dyDescent="0.25">
      <c r="A2852" t="s">
        <v>96</v>
      </c>
      <c r="B2852">
        <v>50108</v>
      </c>
      <c r="C2852" t="s">
        <v>1584</v>
      </c>
      <c r="D2852" t="s">
        <v>1584</v>
      </c>
      <c r="E2852" t="s">
        <v>122</v>
      </c>
      <c r="F2852" t="s">
        <v>137</v>
      </c>
      <c r="G2852" t="s">
        <v>138</v>
      </c>
      <c r="H2852" t="s">
        <v>139</v>
      </c>
      <c r="I2852" t="s">
        <v>99</v>
      </c>
      <c r="J2852">
        <v>16078</v>
      </c>
      <c r="K2852">
        <v>15021.94</v>
      </c>
      <c r="L2852">
        <v>30331</v>
      </c>
      <c r="Q2852">
        <v>30331</v>
      </c>
      <c r="S2852">
        <v>30331</v>
      </c>
      <c r="X2852">
        <v>30331</v>
      </c>
      <c r="AB2852">
        <v>30331</v>
      </c>
      <c r="AG2852">
        <v>30331</v>
      </c>
      <c r="AH2852" s="5">
        <v>42810</v>
      </c>
      <c r="AI2852" t="s">
        <v>1642</v>
      </c>
      <c r="AJ2852">
        <v>2016</v>
      </c>
      <c r="AK2852" s="5">
        <v>42992</v>
      </c>
      <c r="AL2852" s="5" t="s">
        <v>1647</v>
      </c>
    </row>
    <row r="2853" spans="1:38" x14ac:dyDescent="0.25">
      <c r="A2853" t="s">
        <v>96</v>
      </c>
      <c r="B2853">
        <v>50108</v>
      </c>
      <c r="C2853" t="s">
        <v>1584</v>
      </c>
      <c r="D2853" t="s">
        <v>1584</v>
      </c>
      <c r="E2853" t="s">
        <v>122</v>
      </c>
      <c r="F2853" t="s">
        <v>146</v>
      </c>
      <c r="G2853" t="s">
        <v>147</v>
      </c>
      <c r="H2853" t="s">
        <v>148</v>
      </c>
      <c r="I2853" t="s">
        <v>100</v>
      </c>
      <c r="J2853">
        <v>16078</v>
      </c>
      <c r="K2853">
        <v>15021.94</v>
      </c>
      <c r="L2853">
        <v>31250</v>
      </c>
      <c r="Q2853">
        <v>31250</v>
      </c>
      <c r="S2853">
        <v>31250</v>
      </c>
      <c r="X2853">
        <v>31250</v>
      </c>
      <c r="AB2853">
        <v>31250</v>
      </c>
      <c r="AG2853">
        <v>31250</v>
      </c>
      <c r="AH2853" s="5">
        <v>42810</v>
      </c>
      <c r="AI2853" t="s">
        <v>1642</v>
      </c>
      <c r="AJ2853">
        <v>2016</v>
      </c>
      <c r="AK2853" s="5">
        <v>42992</v>
      </c>
      <c r="AL2853" s="5" t="s">
        <v>1647</v>
      </c>
    </row>
    <row r="2854" spans="1:38" x14ac:dyDescent="0.25">
      <c r="A2854" t="s">
        <v>90</v>
      </c>
      <c r="B2854">
        <v>10111</v>
      </c>
      <c r="C2854" t="s">
        <v>149</v>
      </c>
      <c r="D2854" t="s">
        <v>149</v>
      </c>
      <c r="E2854" t="s">
        <v>122</v>
      </c>
      <c r="F2854" t="s">
        <v>150</v>
      </c>
      <c r="G2854" t="s">
        <v>151</v>
      </c>
      <c r="H2854" t="s">
        <v>152</v>
      </c>
      <c r="I2854" t="s">
        <v>100</v>
      </c>
      <c r="J2854">
        <v>17669.580000000002</v>
      </c>
      <c r="K2854">
        <v>14909.340000000002</v>
      </c>
      <c r="L2854">
        <v>5972</v>
      </c>
      <c r="Q2854">
        <v>5972</v>
      </c>
      <c r="S2854">
        <v>5972</v>
      </c>
      <c r="X2854">
        <v>5972</v>
      </c>
      <c r="AB2854">
        <v>5972</v>
      </c>
      <c r="AG2854">
        <v>5972</v>
      </c>
      <c r="AH2854" s="5">
        <v>42810</v>
      </c>
      <c r="AI2854" t="s">
        <v>1642</v>
      </c>
      <c r="AJ2854">
        <v>2016</v>
      </c>
      <c r="AK2854" s="5">
        <v>42992</v>
      </c>
      <c r="AL2854" s="5" t="s">
        <v>1647</v>
      </c>
    </row>
    <row r="2855" spans="1:38" x14ac:dyDescent="0.25">
      <c r="A2855" s="3" t="s">
        <v>90</v>
      </c>
      <c r="B2855">
        <v>60710</v>
      </c>
      <c r="C2855" t="s">
        <v>156</v>
      </c>
      <c r="D2855" t="s">
        <v>156</v>
      </c>
      <c r="E2855" t="s">
        <v>122</v>
      </c>
      <c r="F2855" t="s">
        <v>157</v>
      </c>
      <c r="G2855" t="s">
        <v>158</v>
      </c>
      <c r="H2855" t="s">
        <v>159</v>
      </c>
      <c r="I2855" t="s">
        <v>99</v>
      </c>
      <c r="J2855">
        <v>15524.02</v>
      </c>
      <c r="K2855">
        <v>13352.2</v>
      </c>
      <c r="L2855">
        <v>9982</v>
      </c>
      <c r="Q2855">
        <v>9982</v>
      </c>
      <c r="S2855">
        <v>9982</v>
      </c>
      <c r="X2855">
        <v>9982</v>
      </c>
      <c r="AB2855">
        <v>9982</v>
      </c>
      <c r="AG2855">
        <v>9982</v>
      </c>
      <c r="AH2855" s="5">
        <v>42810</v>
      </c>
      <c r="AI2855" t="s">
        <v>1642</v>
      </c>
      <c r="AJ2855">
        <v>2016</v>
      </c>
      <c r="AK2855" s="5">
        <v>42992</v>
      </c>
      <c r="AL2855" s="5" t="s">
        <v>1647</v>
      </c>
    </row>
    <row r="2856" spans="1:38" x14ac:dyDescent="0.25">
      <c r="A2856" t="s">
        <v>96</v>
      </c>
      <c r="B2856">
        <v>50108</v>
      </c>
      <c r="C2856" t="s">
        <v>1584</v>
      </c>
      <c r="D2856" t="s">
        <v>1584</v>
      </c>
      <c r="E2856" t="s">
        <v>122</v>
      </c>
      <c r="F2856" t="s">
        <v>167</v>
      </c>
      <c r="G2856" t="s">
        <v>128</v>
      </c>
      <c r="H2856" t="s">
        <v>142</v>
      </c>
      <c r="I2856" t="s">
        <v>100</v>
      </c>
      <c r="J2856">
        <v>16078</v>
      </c>
      <c r="K2856">
        <v>15021.94</v>
      </c>
      <c r="L2856">
        <v>28839</v>
      </c>
      <c r="Q2856">
        <v>28839</v>
      </c>
      <c r="S2856">
        <v>28839</v>
      </c>
      <c r="X2856">
        <v>28839</v>
      </c>
      <c r="AB2856">
        <v>28839</v>
      </c>
      <c r="AG2856">
        <v>28839</v>
      </c>
      <c r="AH2856" s="5">
        <v>42810</v>
      </c>
      <c r="AI2856" t="s">
        <v>1642</v>
      </c>
      <c r="AJ2856">
        <v>2016</v>
      </c>
      <c r="AK2856" s="5">
        <v>42992</v>
      </c>
      <c r="AL2856" s="5" t="s">
        <v>1647</v>
      </c>
    </row>
    <row r="2857" spans="1:38" x14ac:dyDescent="0.25">
      <c r="A2857" t="s">
        <v>96</v>
      </c>
      <c r="B2857">
        <v>50108</v>
      </c>
      <c r="C2857" t="s">
        <v>1584</v>
      </c>
      <c r="D2857" t="s">
        <v>1584</v>
      </c>
      <c r="E2857" t="s">
        <v>122</v>
      </c>
      <c r="F2857" t="s">
        <v>168</v>
      </c>
      <c r="G2857" t="s">
        <v>169</v>
      </c>
      <c r="H2857" t="s">
        <v>144</v>
      </c>
      <c r="I2857" t="s">
        <v>100</v>
      </c>
      <c r="J2857">
        <v>16078</v>
      </c>
      <c r="K2857">
        <v>15128.84</v>
      </c>
      <c r="L2857">
        <v>32679</v>
      </c>
      <c r="Q2857">
        <v>32679</v>
      </c>
      <c r="S2857">
        <v>32679</v>
      </c>
      <c r="X2857">
        <v>32679</v>
      </c>
      <c r="AB2857">
        <v>32679</v>
      </c>
      <c r="AG2857">
        <v>32679</v>
      </c>
      <c r="AH2857" s="5">
        <v>42810</v>
      </c>
      <c r="AI2857" t="s">
        <v>1642</v>
      </c>
      <c r="AJ2857">
        <v>2016</v>
      </c>
      <c r="AK2857" s="5">
        <v>42992</v>
      </c>
      <c r="AL2857" s="5" t="s">
        <v>1647</v>
      </c>
    </row>
    <row r="2858" spans="1:38" x14ac:dyDescent="0.25">
      <c r="A2858" t="s">
        <v>90</v>
      </c>
      <c r="B2858">
        <v>10108</v>
      </c>
      <c r="C2858" t="s">
        <v>170</v>
      </c>
      <c r="D2858" t="s">
        <v>170</v>
      </c>
      <c r="E2858" t="s">
        <v>122</v>
      </c>
      <c r="F2858" t="s">
        <v>171</v>
      </c>
      <c r="G2858" t="s">
        <v>169</v>
      </c>
      <c r="H2858" t="s">
        <v>172</v>
      </c>
      <c r="I2858" t="s">
        <v>100</v>
      </c>
      <c r="J2858">
        <v>15086.66</v>
      </c>
      <c r="K2858">
        <v>12686.119999999999</v>
      </c>
      <c r="L2858">
        <v>5794</v>
      </c>
      <c r="Q2858">
        <v>5794</v>
      </c>
      <c r="S2858">
        <v>5794</v>
      </c>
      <c r="X2858">
        <v>5794</v>
      </c>
      <c r="AB2858">
        <v>5794</v>
      </c>
      <c r="AG2858">
        <v>5794</v>
      </c>
      <c r="AH2858" s="5">
        <v>42810</v>
      </c>
      <c r="AI2858" t="s">
        <v>1642</v>
      </c>
      <c r="AJ2858">
        <v>2016</v>
      </c>
      <c r="AK2858" s="5">
        <v>42992</v>
      </c>
      <c r="AL2858" s="5" t="s">
        <v>1647</v>
      </c>
    </row>
    <row r="2859" spans="1:38" x14ac:dyDescent="0.25">
      <c r="A2859" t="s">
        <v>96</v>
      </c>
      <c r="B2859">
        <v>70304</v>
      </c>
      <c r="C2859" t="s">
        <v>163</v>
      </c>
      <c r="D2859" t="s">
        <v>163</v>
      </c>
      <c r="E2859" t="s">
        <v>122</v>
      </c>
      <c r="F2859" t="s">
        <v>177</v>
      </c>
      <c r="G2859" t="s">
        <v>176</v>
      </c>
      <c r="H2859" t="s">
        <v>169</v>
      </c>
      <c r="I2859" t="s">
        <v>99</v>
      </c>
      <c r="J2859">
        <v>5199</v>
      </c>
      <c r="K2859">
        <v>4787.26</v>
      </c>
      <c r="L2859">
        <v>33774</v>
      </c>
      <c r="Q2859">
        <v>33774</v>
      </c>
      <c r="S2859">
        <v>33774</v>
      </c>
      <c r="X2859">
        <v>33774</v>
      </c>
      <c r="AB2859">
        <v>33774</v>
      </c>
      <c r="AG2859">
        <v>33774</v>
      </c>
      <c r="AH2859" s="5">
        <v>42810</v>
      </c>
      <c r="AI2859" t="s">
        <v>1642</v>
      </c>
      <c r="AJ2859">
        <v>2016</v>
      </c>
      <c r="AK2859" s="5">
        <v>42992</v>
      </c>
      <c r="AL2859" s="5" t="s">
        <v>1647</v>
      </c>
    </row>
    <row r="2860" spans="1:38" x14ac:dyDescent="0.25">
      <c r="A2860" t="s">
        <v>96</v>
      </c>
      <c r="B2860">
        <v>70810</v>
      </c>
      <c r="C2860" t="s">
        <v>972</v>
      </c>
      <c r="D2860" t="s">
        <v>972</v>
      </c>
      <c r="E2860" t="s">
        <v>122</v>
      </c>
      <c r="F2860" t="s">
        <v>181</v>
      </c>
      <c r="G2860" t="s">
        <v>182</v>
      </c>
      <c r="H2860" t="s">
        <v>183</v>
      </c>
      <c r="I2860" t="s">
        <v>99</v>
      </c>
      <c r="J2860">
        <v>15359.5</v>
      </c>
      <c r="K2860">
        <v>14878.46</v>
      </c>
      <c r="L2860">
        <v>29204</v>
      </c>
      <c r="Q2860">
        <v>29204</v>
      </c>
      <c r="S2860">
        <v>29204</v>
      </c>
      <c r="X2860">
        <v>29204</v>
      </c>
      <c r="AB2860">
        <v>29204</v>
      </c>
      <c r="AG2860">
        <v>29204</v>
      </c>
      <c r="AH2860" s="5">
        <v>42810</v>
      </c>
      <c r="AI2860" t="s">
        <v>1642</v>
      </c>
      <c r="AJ2860">
        <v>2016</v>
      </c>
      <c r="AK2860" s="5">
        <v>42992</v>
      </c>
      <c r="AL2860" s="5" t="s">
        <v>1647</v>
      </c>
    </row>
    <row r="2861" spans="1:38" x14ac:dyDescent="0.25">
      <c r="A2861" t="s">
        <v>96</v>
      </c>
      <c r="B2861">
        <v>50108</v>
      </c>
      <c r="C2861" t="s">
        <v>1584</v>
      </c>
      <c r="D2861" t="s">
        <v>1584</v>
      </c>
      <c r="E2861" t="s">
        <v>122</v>
      </c>
      <c r="F2861" t="s">
        <v>196</v>
      </c>
      <c r="G2861" t="s">
        <v>197</v>
      </c>
      <c r="H2861" t="s">
        <v>198</v>
      </c>
      <c r="I2861" t="s">
        <v>100</v>
      </c>
      <c r="J2861">
        <v>16078</v>
      </c>
      <c r="K2861">
        <v>15128.84</v>
      </c>
      <c r="L2861">
        <v>32738</v>
      </c>
      <c r="Q2861">
        <v>32738</v>
      </c>
      <c r="S2861">
        <v>32738</v>
      </c>
      <c r="X2861">
        <v>32738</v>
      </c>
      <c r="AB2861">
        <v>32738</v>
      </c>
      <c r="AG2861">
        <v>32738</v>
      </c>
      <c r="AH2861" s="5">
        <v>42810</v>
      </c>
      <c r="AI2861" t="s">
        <v>1642</v>
      </c>
      <c r="AJ2861">
        <v>2016</v>
      </c>
      <c r="AK2861" s="5">
        <v>42992</v>
      </c>
      <c r="AL2861" s="5" t="s">
        <v>1647</v>
      </c>
    </row>
    <row r="2862" spans="1:38" x14ac:dyDescent="0.25">
      <c r="A2862" t="s">
        <v>96</v>
      </c>
      <c r="B2862">
        <v>40215</v>
      </c>
      <c r="C2862" t="s">
        <v>192</v>
      </c>
      <c r="D2862" t="s">
        <v>192</v>
      </c>
      <c r="E2862" t="s">
        <v>122</v>
      </c>
      <c r="F2862" t="s">
        <v>199</v>
      </c>
      <c r="G2862" t="s">
        <v>200</v>
      </c>
      <c r="H2862" t="s">
        <v>201</v>
      </c>
      <c r="I2862" t="s">
        <v>100</v>
      </c>
      <c r="J2862">
        <v>20213.360000000004</v>
      </c>
      <c r="K2862">
        <v>18209.600000000006</v>
      </c>
      <c r="L2862">
        <v>14472</v>
      </c>
      <c r="Q2862">
        <v>14472</v>
      </c>
      <c r="S2862">
        <v>14472</v>
      </c>
      <c r="X2862">
        <v>14472</v>
      </c>
      <c r="AB2862">
        <v>14472</v>
      </c>
      <c r="AG2862">
        <v>14472</v>
      </c>
      <c r="AH2862" s="5">
        <v>42810</v>
      </c>
      <c r="AI2862" t="s">
        <v>1642</v>
      </c>
      <c r="AJ2862">
        <v>2016</v>
      </c>
      <c r="AK2862" s="5">
        <v>42992</v>
      </c>
      <c r="AL2862" s="5" t="s">
        <v>1647</v>
      </c>
    </row>
    <row r="2863" spans="1:38" x14ac:dyDescent="0.25">
      <c r="A2863" t="s">
        <v>90</v>
      </c>
      <c r="B2863">
        <v>60710</v>
      </c>
      <c r="C2863" t="s">
        <v>156</v>
      </c>
      <c r="D2863" t="s">
        <v>156</v>
      </c>
      <c r="E2863" t="s">
        <v>122</v>
      </c>
      <c r="F2863" t="s">
        <v>202</v>
      </c>
      <c r="G2863" t="s">
        <v>203</v>
      </c>
      <c r="H2863" t="s">
        <v>204</v>
      </c>
      <c r="I2863" t="s">
        <v>99</v>
      </c>
      <c r="J2863">
        <v>14471.54</v>
      </c>
      <c r="K2863">
        <v>12481.640000000001</v>
      </c>
      <c r="L2863">
        <v>8902</v>
      </c>
      <c r="Q2863">
        <v>8902</v>
      </c>
      <c r="S2863">
        <v>8902</v>
      </c>
      <c r="X2863">
        <v>8902</v>
      </c>
      <c r="AB2863">
        <v>8902</v>
      </c>
      <c r="AG2863">
        <v>8902</v>
      </c>
      <c r="AH2863" s="5">
        <v>42810</v>
      </c>
      <c r="AI2863" t="s">
        <v>1642</v>
      </c>
      <c r="AJ2863">
        <v>2016</v>
      </c>
      <c r="AK2863" s="5">
        <v>42992</v>
      </c>
      <c r="AL2863" s="5" t="s">
        <v>1647</v>
      </c>
    </row>
    <row r="2864" spans="1:38" x14ac:dyDescent="0.25">
      <c r="A2864" t="s">
        <v>96</v>
      </c>
      <c r="B2864">
        <v>50108</v>
      </c>
      <c r="C2864" t="s">
        <v>1584</v>
      </c>
      <c r="D2864" t="s">
        <v>1584</v>
      </c>
      <c r="E2864" t="s">
        <v>122</v>
      </c>
      <c r="F2864" t="s">
        <v>205</v>
      </c>
      <c r="G2864" t="s">
        <v>206</v>
      </c>
      <c r="H2864" t="s">
        <v>207</v>
      </c>
      <c r="I2864" t="s">
        <v>100</v>
      </c>
      <c r="J2864">
        <v>16078</v>
      </c>
      <c r="K2864">
        <v>14753.7</v>
      </c>
      <c r="L2864">
        <v>13995</v>
      </c>
      <c r="Q2864">
        <v>13995</v>
      </c>
      <c r="S2864">
        <v>13995</v>
      </c>
      <c r="X2864">
        <v>13995</v>
      </c>
      <c r="AB2864">
        <v>13995</v>
      </c>
      <c r="AG2864">
        <v>13995</v>
      </c>
      <c r="AH2864" s="5">
        <v>42810</v>
      </c>
      <c r="AI2864" t="s">
        <v>1642</v>
      </c>
      <c r="AJ2864">
        <v>2016</v>
      </c>
      <c r="AK2864" s="5">
        <v>42992</v>
      </c>
      <c r="AL2864" s="5" t="s">
        <v>1647</v>
      </c>
    </row>
    <row r="2865" spans="1:38" x14ac:dyDescent="0.25">
      <c r="A2865" t="s">
        <v>96</v>
      </c>
      <c r="B2865">
        <v>50131</v>
      </c>
      <c r="C2865" t="s">
        <v>240</v>
      </c>
      <c r="D2865" t="s">
        <v>240</v>
      </c>
      <c r="E2865" t="s">
        <v>122</v>
      </c>
      <c r="F2865" t="s">
        <v>376</v>
      </c>
      <c r="G2865" t="s">
        <v>377</v>
      </c>
      <c r="H2865" t="s">
        <v>124</v>
      </c>
      <c r="I2865" t="s">
        <v>100</v>
      </c>
      <c r="J2865">
        <v>8228</v>
      </c>
      <c r="K2865">
        <v>7711.0599999999995</v>
      </c>
      <c r="L2865">
        <v>33645</v>
      </c>
      <c r="Q2865">
        <v>33645</v>
      </c>
      <c r="S2865">
        <v>33645</v>
      </c>
      <c r="X2865">
        <v>33645</v>
      </c>
      <c r="AB2865">
        <v>33645</v>
      </c>
      <c r="AG2865">
        <v>33645</v>
      </c>
      <c r="AH2865" s="5">
        <v>42810</v>
      </c>
      <c r="AI2865" t="s">
        <v>1642</v>
      </c>
      <c r="AJ2865">
        <v>2016</v>
      </c>
      <c r="AK2865" s="5">
        <v>42992</v>
      </c>
      <c r="AL2865" s="5" t="s">
        <v>1647</v>
      </c>
    </row>
    <row r="2866" spans="1:38" x14ac:dyDescent="0.25">
      <c r="A2866" t="s">
        <v>96</v>
      </c>
      <c r="B2866">
        <v>71601</v>
      </c>
      <c r="C2866" t="s">
        <v>129</v>
      </c>
      <c r="D2866" t="s">
        <v>129</v>
      </c>
      <c r="E2866" t="s">
        <v>122</v>
      </c>
      <c r="F2866" t="s">
        <v>208</v>
      </c>
      <c r="G2866" t="s">
        <v>209</v>
      </c>
      <c r="H2866" t="s">
        <v>210</v>
      </c>
      <c r="I2866" t="s">
        <v>99</v>
      </c>
      <c r="J2866">
        <v>5441.02</v>
      </c>
      <c r="K2866">
        <v>5017.0200000000004</v>
      </c>
      <c r="L2866">
        <v>14675</v>
      </c>
      <c r="Q2866">
        <v>14675</v>
      </c>
      <c r="S2866">
        <v>14675</v>
      </c>
      <c r="X2866">
        <v>14675</v>
      </c>
      <c r="AB2866">
        <v>14675</v>
      </c>
      <c r="AG2866">
        <v>14675</v>
      </c>
      <c r="AH2866" s="5">
        <v>42810</v>
      </c>
      <c r="AI2866" t="s">
        <v>1642</v>
      </c>
      <c r="AJ2866">
        <v>2016</v>
      </c>
      <c r="AK2866" s="5">
        <v>42992</v>
      </c>
      <c r="AL2866" s="5" t="s">
        <v>1647</v>
      </c>
    </row>
    <row r="2867" spans="1:38" x14ac:dyDescent="0.25">
      <c r="A2867" t="s">
        <v>96</v>
      </c>
      <c r="B2867">
        <v>71601</v>
      </c>
      <c r="C2867" t="s">
        <v>129</v>
      </c>
      <c r="D2867" t="s">
        <v>129</v>
      </c>
      <c r="E2867" t="s">
        <v>122</v>
      </c>
      <c r="F2867" t="s">
        <v>211</v>
      </c>
      <c r="G2867" t="s">
        <v>212</v>
      </c>
      <c r="H2867" t="s">
        <v>165</v>
      </c>
      <c r="I2867" t="s">
        <v>99</v>
      </c>
      <c r="J2867">
        <v>5899</v>
      </c>
      <c r="K2867">
        <v>5475</v>
      </c>
      <c r="L2867">
        <v>31148</v>
      </c>
      <c r="Q2867">
        <v>31148</v>
      </c>
      <c r="S2867">
        <v>31148</v>
      </c>
      <c r="X2867">
        <v>31148</v>
      </c>
      <c r="AB2867">
        <v>31148</v>
      </c>
      <c r="AG2867">
        <v>31148</v>
      </c>
      <c r="AH2867" s="5">
        <v>42810</v>
      </c>
      <c r="AI2867" t="s">
        <v>1642</v>
      </c>
      <c r="AJ2867">
        <v>2016</v>
      </c>
      <c r="AK2867" s="5">
        <v>42992</v>
      </c>
      <c r="AL2867" s="5" t="s">
        <v>1647</v>
      </c>
    </row>
    <row r="2868" spans="1:38" x14ac:dyDescent="0.25">
      <c r="A2868" t="s">
        <v>90</v>
      </c>
      <c r="B2868">
        <v>60710</v>
      </c>
      <c r="C2868" t="s">
        <v>156</v>
      </c>
      <c r="D2868" t="s">
        <v>156</v>
      </c>
      <c r="E2868" t="s">
        <v>122</v>
      </c>
      <c r="F2868" t="s">
        <v>213</v>
      </c>
      <c r="G2868" t="s">
        <v>214</v>
      </c>
      <c r="H2868" t="s">
        <v>215</v>
      </c>
      <c r="I2868" t="s">
        <v>99</v>
      </c>
      <c r="J2868">
        <v>14398.9</v>
      </c>
      <c r="K2868">
        <v>12595.68</v>
      </c>
      <c r="L2868">
        <v>13053</v>
      </c>
      <c r="Q2868">
        <v>13053</v>
      </c>
      <c r="S2868">
        <v>13053</v>
      </c>
      <c r="X2868">
        <v>13053</v>
      </c>
      <c r="AB2868">
        <v>13053</v>
      </c>
      <c r="AG2868">
        <v>13053</v>
      </c>
      <c r="AH2868" s="5">
        <v>42810</v>
      </c>
      <c r="AI2868" t="s">
        <v>1642</v>
      </c>
      <c r="AJ2868">
        <v>2016</v>
      </c>
      <c r="AK2868" s="5">
        <v>42992</v>
      </c>
      <c r="AL2868" s="5" t="s">
        <v>1647</v>
      </c>
    </row>
    <row r="2869" spans="1:38" x14ac:dyDescent="0.25">
      <c r="A2869" t="s">
        <v>96</v>
      </c>
      <c r="B2869">
        <v>71601</v>
      </c>
      <c r="C2869" t="s">
        <v>129</v>
      </c>
      <c r="D2869" t="s">
        <v>129</v>
      </c>
      <c r="E2869" t="s">
        <v>122</v>
      </c>
      <c r="F2869" t="s">
        <v>216</v>
      </c>
      <c r="G2869" t="s">
        <v>214</v>
      </c>
      <c r="H2869" t="s">
        <v>215</v>
      </c>
      <c r="I2869" t="s">
        <v>99</v>
      </c>
      <c r="J2869">
        <v>6900</v>
      </c>
      <c r="K2869">
        <v>6476</v>
      </c>
      <c r="L2869">
        <v>30478</v>
      </c>
      <c r="Q2869">
        <v>30478</v>
      </c>
      <c r="S2869">
        <v>30478</v>
      </c>
      <c r="X2869">
        <v>30478</v>
      </c>
      <c r="AB2869">
        <v>30478</v>
      </c>
      <c r="AG2869">
        <v>30478</v>
      </c>
      <c r="AH2869" s="5">
        <v>42810</v>
      </c>
      <c r="AI2869" t="s">
        <v>1642</v>
      </c>
      <c r="AJ2869">
        <v>2016</v>
      </c>
      <c r="AK2869" s="5">
        <v>42992</v>
      </c>
      <c r="AL2869" s="5" t="s">
        <v>1647</v>
      </c>
    </row>
    <row r="2870" spans="1:38" x14ac:dyDescent="0.25">
      <c r="A2870" t="s">
        <v>96</v>
      </c>
      <c r="B2870">
        <v>70304</v>
      </c>
      <c r="C2870" t="s">
        <v>163</v>
      </c>
      <c r="D2870" t="s">
        <v>163</v>
      </c>
      <c r="E2870" t="s">
        <v>122</v>
      </c>
      <c r="F2870" t="s">
        <v>217</v>
      </c>
      <c r="G2870" t="s">
        <v>131</v>
      </c>
      <c r="H2870" t="s">
        <v>131</v>
      </c>
      <c r="I2870" t="s">
        <v>99</v>
      </c>
      <c r="J2870">
        <v>9658</v>
      </c>
      <c r="K2870">
        <v>9222.98</v>
      </c>
      <c r="L2870">
        <v>30695</v>
      </c>
      <c r="Q2870">
        <v>30695</v>
      </c>
      <c r="S2870">
        <v>30695</v>
      </c>
      <c r="X2870">
        <v>30695</v>
      </c>
      <c r="AB2870">
        <v>30695</v>
      </c>
      <c r="AG2870">
        <v>30695</v>
      </c>
      <c r="AH2870" s="5">
        <v>42810</v>
      </c>
      <c r="AI2870" t="s">
        <v>1642</v>
      </c>
      <c r="AJ2870">
        <v>2016</v>
      </c>
      <c r="AK2870" s="5">
        <v>42992</v>
      </c>
      <c r="AL2870" s="5" t="s">
        <v>1647</v>
      </c>
    </row>
    <row r="2871" spans="1:38" x14ac:dyDescent="0.25">
      <c r="A2871" t="s">
        <v>96</v>
      </c>
      <c r="B2871">
        <v>71601</v>
      </c>
      <c r="C2871" t="s">
        <v>129</v>
      </c>
      <c r="D2871" t="s">
        <v>129</v>
      </c>
      <c r="E2871" t="s">
        <v>122</v>
      </c>
      <c r="F2871" t="s">
        <v>218</v>
      </c>
      <c r="G2871" t="s">
        <v>219</v>
      </c>
      <c r="H2871" t="s">
        <v>220</v>
      </c>
      <c r="I2871" t="s">
        <v>99</v>
      </c>
      <c r="J2871">
        <v>5899</v>
      </c>
      <c r="K2871">
        <v>5475</v>
      </c>
      <c r="L2871">
        <v>30429</v>
      </c>
      <c r="Q2871">
        <v>30429</v>
      </c>
      <c r="S2871">
        <v>30429</v>
      </c>
      <c r="X2871">
        <v>30429</v>
      </c>
      <c r="AB2871">
        <v>30429</v>
      </c>
      <c r="AG2871">
        <v>30429</v>
      </c>
      <c r="AH2871" s="5">
        <v>42810</v>
      </c>
      <c r="AI2871" t="s">
        <v>1642</v>
      </c>
      <c r="AJ2871">
        <v>2016</v>
      </c>
      <c r="AK2871" s="5">
        <v>42992</v>
      </c>
      <c r="AL2871" s="5" t="s">
        <v>1647</v>
      </c>
    </row>
    <row r="2872" spans="1:38" x14ac:dyDescent="0.25">
      <c r="A2872" t="s">
        <v>96</v>
      </c>
      <c r="B2872">
        <v>50108</v>
      </c>
      <c r="C2872" t="s">
        <v>1584</v>
      </c>
      <c r="D2872" t="s">
        <v>1584</v>
      </c>
      <c r="E2872" t="s">
        <v>122</v>
      </c>
      <c r="F2872" t="s">
        <v>221</v>
      </c>
      <c r="G2872" t="s">
        <v>222</v>
      </c>
      <c r="H2872" t="s">
        <v>223</v>
      </c>
      <c r="I2872" t="s">
        <v>100</v>
      </c>
      <c r="J2872">
        <v>16078</v>
      </c>
      <c r="K2872">
        <v>15128.84</v>
      </c>
      <c r="L2872">
        <v>33166</v>
      </c>
      <c r="Q2872">
        <v>33166</v>
      </c>
      <c r="S2872">
        <v>33166</v>
      </c>
      <c r="X2872">
        <v>33166</v>
      </c>
      <c r="AB2872">
        <v>33166</v>
      </c>
      <c r="AG2872">
        <v>33166</v>
      </c>
      <c r="AH2872" s="5">
        <v>42810</v>
      </c>
      <c r="AI2872" t="s">
        <v>1642</v>
      </c>
      <c r="AJ2872">
        <v>2016</v>
      </c>
      <c r="AK2872" s="5">
        <v>42992</v>
      </c>
      <c r="AL2872" s="5" t="s">
        <v>1647</v>
      </c>
    </row>
    <row r="2873" spans="1:38" x14ac:dyDescent="0.25">
      <c r="A2873" t="s">
        <v>96</v>
      </c>
      <c r="B2873">
        <v>71601</v>
      </c>
      <c r="C2873" t="s">
        <v>129</v>
      </c>
      <c r="D2873" t="s">
        <v>129</v>
      </c>
      <c r="E2873" t="s">
        <v>122</v>
      </c>
      <c r="F2873" t="s">
        <v>224</v>
      </c>
      <c r="G2873" t="s">
        <v>225</v>
      </c>
      <c r="H2873" t="s">
        <v>226</v>
      </c>
      <c r="I2873" t="s">
        <v>99</v>
      </c>
      <c r="J2873">
        <v>5980</v>
      </c>
      <c r="K2873">
        <v>5540.5</v>
      </c>
      <c r="L2873">
        <v>9801</v>
      </c>
      <c r="Q2873">
        <v>9801</v>
      </c>
      <c r="S2873">
        <v>9801</v>
      </c>
      <c r="X2873">
        <v>9801</v>
      </c>
      <c r="AB2873">
        <v>9801</v>
      </c>
      <c r="AG2873">
        <v>9801</v>
      </c>
      <c r="AH2873" s="5">
        <v>42810</v>
      </c>
      <c r="AI2873" t="s">
        <v>1642</v>
      </c>
      <c r="AJ2873">
        <v>2016</v>
      </c>
      <c r="AK2873" s="5">
        <v>42992</v>
      </c>
      <c r="AL2873" s="5" t="s">
        <v>1647</v>
      </c>
    </row>
    <row r="2874" spans="1:38" x14ac:dyDescent="0.25">
      <c r="A2874" t="s">
        <v>90</v>
      </c>
      <c r="B2874">
        <v>60710</v>
      </c>
      <c r="C2874" t="s">
        <v>156</v>
      </c>
      <c r="D2874" t="s">
        <v>156</v>
      </c>
      <c r="E2874" t="s">
        <v>122</v>
      </c>
      <c r="F2874" t="s">
        <v>232</v>
      </c>
      <c r="G2874" t="s">
        <v>233</v>
      </c>
      <c r="H2874" t="s">
        <v>234</v>
      </c>
      <c r="I2874" t="s">
        <v>100</v>
      </c>
      <c r="J2874">
        <v>14337.34</v>
      </c>
      <c r="K2874">
        <v>12683.220000000001</v>
      </c>
      <c r="L2874">
        <v>33748</v>
      </c>
      <c r="Q2874">
        <v>33748</v>
      </c>
      <c r="S2874">
        <v>33748</v>
      </c>
      <c r="X2874">
        <v>33748</v>
      </c>
      <c r="AB2874">
        <v>33748</v>
      </c>
      <c r="AG2874">
        <v>33748</v>
      </c>
      <c r="AH2874" s="5">
        <v>42810</v>
      </c>
      <c r="AI2874" t="s">
        <v>1642</v>
      </c>
      <c r="AJ2874">
        <v>2016</v>
      </c>
      <c r="AK2874" s="5">
        <v>42992</v>
      </c>
      <c r="AL2874" s="5" t="s">
        <v>1647</v>
      </c>
    </row>
    <row r="2875" spans="1:38" x14ac:dyDescent="0.25">
      <c r="A2875" t="s">
        <v>96</v>
      </c>
      <c r="B2875">
        <v>50108</v>
      </c>
      <c r="C2875" t="s">
        <v>1584</v>
      </c>
      <c r="D2875" t="s">
        <v>1584</v>
      </c>
      <c r="E2875" t="s">
        <v>122</v>
      </c>
      <c r="F2875" t="s">
        <v>237</v>
      </c>
      <c r="G2875" t="s">
        <v>238</v>
      </c>
      <c r="H2875" t="s">
        <v>239</v>
      </c>
      <c r="I2875" t="s">
        <v>100</v>
      </c>
      <c r="J2875">
        <v>17195.2</v>
      </c>
      <c r="K2875">
        <v>15522.84</v>
      </c>
      <c r="L2875">
        <v>10149</v>
      </c>
      <c r="Q2875">
        <v>10149</v>
      </c>
      <c r="S2875">
        <v>10149</v>
      </c>
      <c r="X2875">
        <v>10149</v>
      </c>
      <c r="AB2875">
        <v>10149</v>
      </c>
      <c r="AG2875">
        <v>10149</v>
      </c>
      <c r="AH2875" s="5">
        <v>42810</v>
      </c>
      <c r="AI2875" t="s">
        <v>1642</v>
      </c>
      <c r="AJ2875">
        <v>2016</v>
      </c>
      <c r="AK2875" s="5">
        <v>42992</v>
      </c>
      <c r="AL2875" s="5" t="s">
        <v>1647</v>
      </c>
    </row>
    <row r="2876" spans="1:38" x14ac:dyDescent="0.25">
      <c r="A2876" t="s">
        <v>96</v>
      </c>
      <c r="B2876">
        <v>70304</v>
      </c>
      <c r="C2876" t="s">
        <v>163</v>
      </c>
      <c r="D2876" t="s">
        <v>163</v>
      </c>
      <c r="E2876" t="s">
        <v>122</v>
      </c>
      <c r="F2876" t="s">
        <v>247</v>
      </c>
      <c r="G2876" t="s">
        <v>245</v>
      </c>
      <c r="H2876" t="s">
        <v>159</v>
      </c>
      <c r="I2876" t="s">
        <v>100</v>
      </c>
      <c r="J2876">
        <v>5854</v>
      </c>
      <c r="K2876">
        <v>5325.86</v>
      </c>
      <c r="L2876">
        <v>3655</v>
      </c>
      <c r="Q2876">
        <v>3655</v>
      </c>
      <c r="S2876">
        <v>3655</v>
      </c>
      <c r="X2876">
        <v>3655</v>
      </c>
      <c r="AB2876">
        <v>3655</v>
      </c>
      <c r="AG2876">
        <v>3655</v>
      </c>
      <c r="AH2876" s="5">
        <v>42810</v>
      </c>
      <c r="AI2876" t="s">
        <v>1642</v>
      </c>
      <c r="AJ2876">
        <v>2016</v>
      </c>
      <c r="AK2876" s="5">
        <v>42992</v>
      </c>
      <c r="AL2876" s="5" t="s">
        <v>1647</v>
      </c>
    </row>
    <row r="2877" spans="1:38" x14ac:dyDescent="0.25">
      <c r="A2877" t="s">
        <v>96</v>
      </c>
      <c r="B2877">
        <v>71103</v>
      </c>
      <c r="C2877" t="s">
        <v>248</v>
      </c>
      <c r="D2877" t="s">
        <v>248</v>
      </c>
      <c r="E2877" t="s">
        <v>122</v>
      </c>
      <c r="F2877" t="s">
        <v>249</v>
      </c>
      <c r="G2877" t="s">
        <v>245</v>
      </c>
      <c r="H2877" t="s">
        <v>250</v>
      </c>
      <c r="I2877" t="s">
        <v>99</v>
      </c>
      <c r="J2877">
        <v>5448.0000000000009</v>
      </c>
      <c r="K2877">
        <v>4958.6400000000012</v>
      </c>
      <c r="L2877">
        <v>13680</v>
      </c>
      <c r="Q2877">
        <v>13680</v>
      </c>
      <c r="S2877">
        <v>13680</v>
      </c>
      <c r="X2877">
        <v>13680</v>
      </c>
      <c r="AB2877">
        <v>13680</v>
      </c>
      <c r="AG2877">
        <v>13680</v>
      </c>
      <c r="AH2877" s="5">
        <v>42810</v>
      </c>
      <c r="AI2877" t="s">
        <v>1642</v>
      </c>
      <c r="AJ2877">
        <v>2016</v>
      </c>
      <c r="AK2877" s="5">
        <v>42992</v>
      </c>
      <c r="AL2877" s="5" t="s">
        <v>1647</v>
      </c>
    </row>
    <row r="2878" spans="1:38" x14ac:dyDescent="0.25">
      <c r="A2878" t="s">
        <v>90</v>
      </c>
      <c r="B2878">
        <v>60710</v>
      </c>
      <c r="C2878" t="s">
        <v>156</v>
      </c>
      <c r="D2878" t="s">
        <v>156</v>
      </c>
      <c r="E2878" t="s">
        <v>122</v>
      </c>
      <c r="F2878" t="s">
        <v>257</v>
      </c>
      <c r="G2878" t="s">
        <v>258</v>
      </c>
      <c r="H2878" t="s">
        <v>259</v>
      </c>
      <c r="I2878" t="s">
        <v>99</v>
      </c>
      <c r="J2878">
        <v>14406.120000000003</v>
      </c>
      <c r="K2878">
        <v>12585.940000000002</v>
      </c>
      <c r="L2878">
        <v>5812</v>
      </c>
      <c r="Q2878">
        <v>5812</v>
      </c>
      <c r="S2878">
        <v>5812</v>
      </c>
      <c r="X2878">
        <v>5812</v>
      </c>
      <c r="AB2878">
        <v>5812</v>
      </c>
      <c r="AG2878">
        <v>5812</v>
      </c>
      <c r="AH2878" s="5">
        <v>42810</v>
      </c>
      <c r="AI2878" t="s">
        <v>1642</v>
      </c>
      <c r="AJ2878">
        <v>2016</v>
      </c>
      <c r="AK2878" s="5">
        <v>42992</v>
      </c>
      <c r="AL2878" s="5" t="s">
        <v>1647</v>
      </c>
    </row>
    <row r="2879" spans="1:38" x14ac:dyDescent="0.25">
      <c r="A2879" t="s">
        <v>96</v>
      </c>
      <c r="B2879">
        <v>70304</v>
      </c>
      <c r="C2879" t="s">
        <v>163</v>
      </c>
      <c r="D2879" t="s">
        <v>163</v>
      </c>
      <c r="E2879" t="s">
        <v>122</v>
      </c>
      <c r="F2879" t="s">
        <v>263</v>
      </c>
      <c r="G2879" t="s">
        <v>264</v>
      </c>
      <c r="H2879" t="s">
        <v>128</v>
      </c>
      <c r="I2879" t="s">
        <v>100</v>
      </c>
      <c r="J2879">
        <v>5002</v>
      </c>
      <c r="K2879">
        <v>4512.6400000000003</v>
      </c>
      <c r="L2879">
        <v>9866</v>
      </c>
      <c r="Q2879">
        <v>9866</v>
      </c>
      <c r="S2879">
        <v>9866</v>
      </c>
      <c r="X2879">
        <v>9866</v>
      </c>
      <c r="AB2879">
        <v>9866</v>
      </c>
      <c r="AG2879">
        <v>9866</v>
      </c>
      <c r="AH2879" s="5">
        <v>42810</v>
      </c>
      <c r="AI2879" t="s">
        <v>1642</v>
      </c>
      <c r="AJ2879">
        <v>2016</v>
      </c>
      <c r="AK2879" s="5">
        <v>42992</v>
      </c>
      <c r="AL2879" s="5" t="s">
        <v>1647</v>
      </c>
    </row>
    <row r="2880" spans="1:38" x14ac:dyDescent="0.25">
      <c r="A2880" t="s">
        <v>96</v>
      </c>
      <c r="B2880">
        <v>50108</v>
      </c>
      <c r="C2880" t="s">
        <v>1584</v>
      </c>
      <c r="D2880" t="s">
        <v>1584</v>
      </c>
      <c r="E2880" t="s">
        <v>122</v>
      </c>
      <c r="F2880" t="s">
        <v>1360</v>
      </c>
      <c r="G2880" t="s">
        <v>265</v>
      </c>
      <c r="H2880" t="s">
        <v>268</v>
      </c>
      <c r="I2880" t="s">
        <v>100</v>
      </c>
      <c r="J2880">
        <v>16078</v>
      </c>
      <c r="K2880">
        <v>14266.44</v>
      </c>
      <c r="L2880">
        <v>475</v>
      </c>
      <c r="Q2880">
        <v>475</v>
      </c>
      <c r="S2880">
        <v>475</v>
      </c>
      <c r="X2880">
        <v>475</v>
      </c>
      <c r="AB2880">
        <v>475</v>
      </c>
      <c r="AG2880">
        <v>475</v>
      </c>
      <c r="AH2880" s="5">
        <v>42810</v>
      </c>
      <c r="AI2880" t="s">
        <v>1642</v>
      </c>
      <c r="AJ2880">
        <v>2016</v>
      </c>
      <c r="AK2880" s="5">
        <v>42992</v>
      </c>
      <c r="AL2880" s="5" t="s">
        <v>1647</v>
      </c>
    </row>
    <row r="2881" spans="1:38" x14ac:dyDescent="0.25">
      <c r="A2881" t="s">
        <v>96</v>
      </c>
      <c r="B2881">
        <v>50108</v>
      </c>
      <c r="C2881" t="s">
        <v>1584</v>
      </c>
      <c r="D2881" t="s">
        <v>1584</v>
      </c>
      <c r="E2881" t="s">
        <v>122</v>
      </c>
      <c r="F2881" t="s">
        <v>137</v>
      </c>
      <c r="G2881" t="s">
        <v>265</v>
      </c>
      <c r="H2881" t="s">
        <v>264</v>
      </c>
      <c r="I2881" t="s">
        <v>99</v>
      </c>
      <c r="J2881">
        <v>16078</v>
      </c>
      <c r="K2881">
        <v>14998.3</v>
      </c>
      <c r="L2881">
        <v>28543</v>
      </c>
      <c r="Q2881">
        <v>28543</v>
      </c>
      <c r="S2881">
        <v>28543</v>
      </c>
      <c r="X2881">
        <v>28543</v>
      </c>
      <c r="AB2881">
        <v>28543</v>
      </c>
      <c r="AG2881">
        <v>28543</v>
      </c>
      <c r="AH2881" s="5">
        <v>42810</v>
      </c>
      <c r="AI2881" t="s">
        <v>1642</v>
      </c>
      <c r="AJ2881">
        <v>2016</v>
      </c>
      <c r="AK2881" s="5">
        <v>42992</v>
      </c>
      <c r="AL2881" s="5" t="s">
        <v>1647</v>
      </c>
    </row>
    <row r="2882" spans="1:38" x14ac:dyDescent="0.25">
      <c r="A2882" t="s">
        <v>96</v>
      </c>
      <c r="B2882">
        <v>50108</v>
      </c>
      <c r="C2882" t="s">
        <v>1584</v>
      </c>
      <c r="D2882" t="s">
        <v>1584</v>
      </c>
      <c r="E2882" t="s">
        <v>122</v>
      </c>
      <c r="F2882" t="s">
        <v>266</v>
      </c>
      <c r="G2882" t="s">
        <v>267</v>
      </c>
      <c r="H2882" t="s">
        <v>268</v>
      </c>
      <c r="I2882" t="s">
        <v>99</v>
      </c>
      <c r="J2882">
        <v>16078</v>
      </c>
      <c r="K2882">
        <v>14753.7</v>
      </c>
      <c r="L2882">
        <v>10437</v>
      </c>
      <c r="Q2882">
        <v>10437</v>
      </c>
      <c r="S2882">
        <v>10437</v>
      </c>
      <c r="X2882">
        <v>10437</v>
      </c>
      <c r="AB2882">
        <v>10437</v>
      </c>
      <c r="AG2882">
        <v>10437</v>
      </c>
      <c r="AH2882" s="5">
        <v>42810</v>
      </c>
      <c r="AI2882" t="s">
        <v>1642</v>
      </c>
      <c r="AJ2882">
        <v>2016</v>
      </c>
      <c r="AK2882" s="5">
        <v>42992</v>
      </c>
      <c r="AL2882" s="5" t="s">
        <v>1647</v>
      </c>
    </row>
    <row r="2883" spans="1:38" x14ac:dyDescent="0.25">
      <c r="A2883" t="s">
        <v>96</v>
      </c>
      <c r="B2883">
        <v>70304</v>
      </c>
      <c r="C2883" t="s">
        <v>163</v>
      </c>
      <c r="D2883" t="s">
        <v>163</v>
      </c>
      <c r="E2883" t="s">
        <v>122</v>
      </c>
      <c r="F2883" t="s">
        <v>275</v>
      </c>
      <c r="G2883" t="s">
        <v>273</v>
      </c>
      <c r="H2883" t="s">
        <v>276</v>
      </c>
      <c r="I2883" t="s">
        <v>100</v>
      </c>
      <c r="J2883">
        <v>5899</v>
      </c>
      <c r="K2883">
        <v>5487.26</v>
      </c>
      <c r="L2883">
        <v>32891</v>
      </c>
      <c r="Q2883">
        <v>32891</v>
      </c>
      <c r="S2883">
        <v>32891</v>
      </c>
      <c r="X2883">
        <v>32891</v>
      </c>
      <c r="AB2883">
        <v>32891</v>
      </c>
      <c r="AG2883">
        <v>32891</v>
      </c>
      <c r="AH2883" s="5">
        <v>42810</v>
      </c>
      <c r="AI2883" t="s">
        <v>1642</v>
      </c>
      <c r="AJ2883">
        <v>2016</v>
      </c>
      <c r="AK2883" s="5">
        <v>42992</v>
      </c>
      <c r="AL2883" s="5" t="s">
        <v>1647</v>
      </c>
    </row>
    <row r="2884" spans="1:38" x14ac:dyDescent="0.25">
      <c r="A2884" t="s">
        <v>96</v>
      </c>
      <c r="B2884">
        <v>50131</v>
      </c>
      <c r="C2884" t="s">
        <v>240</v>
      </c>
      <c r="D2884" t="s">
        <v>240</v>
      </c>
      <c r="E2884" t="s">
        <v>122</v>
      </c>
      <c r="F2884" t="s">
        <v>282</v>
      </c>
      <c r="G2884" t="s">
        <v>186</v>
      </c>
      <c r="H2884" t="s">
        <v>283</v>
      </c>
      <c r="I2884" t="s">
        <v>99</v>
      </c>
      <c r="J2884">
        <v>8228</v>
      </c>
      <c r="K2884">
        <v>7711.0599999999995</v>
      </c>
      <c r="L2884">
        <v>34185</v>
      </c>
      <c r="Q2884">
        <v>34185</v>
      </c>
      <c r="S2884">
        <v>34185</v>
      </c>
      <c r="X2884">
        <v>34185</v>
      </c>
      <c r="AB2884">
        <v>34185</v>
      </c>
      <c r="AG2884">
        <v>34185</v>
      </c>
      <c r="AH2884" s="5">
        <v>42810</v>
      </c>
      <c r="AI2884" t="s">
        <v>1642</v>
      </c>
      <c r="AJ2884">
        <v>2016</v>
      </c>
      <c r="AK2884" s="5">
        <v>42992</v>
      </c>
      <c r="AL2884" s="5" t="s">
        <v>1647</v>
      </c>
    </row>
    <row r="2885" spans="1:38" x14ac:dyDescent="0.25">
      <c r="A2885" t="s">
        <v>96</v>
      </c>
      <c r="B2885">
        <v>20194</v>
      </c>
      <c r="C2885" t="s">
        <v>163</v>
      </c>
      <c r="D2885" t="s">
        <v>163</v>
      </c>
      <c r="E2885" t="s">
        <v>122</v>
      </c>
      <c r="F2885" t="s">
        <v>284</v>
      </c>
      <c r="G2885" t="s">
        <v>285</v>
      </c>
      <c r="H2885" t="s">
        <v>131</v>
      </c>
      <c r="I2885" t="s">
        <v>99</v>
      </c>
      <c r="J2885">
        <v>6396</v>
      </c>
      <c r="K2885">
        <v>5993.78</v>
      </c>
      <c r="L2885">
        <v>12079</v>
      </c>
      <c r="Q2885">
        <v>12079</v>
      </c>
      <c r="S2885">
        <v>12079</v>
      </c>
      <c r="X2885">
        <v>12079</v>
      </c>
      <c r="AB2885">
        <v>12079</v>
      </c>
      <c r="AG2885">
        <v>12079</v>
      </c>
      <c r="AH2885" s="5">
        <v>42810</v>
      </c>
      <c r="AI2885" t="s">
        <v>1642</v>
      </c>
      <c r="AJ2885">
        <v>2016</v>
      </c>
      <c r="AK2885" s="5">
        <v>42992</v>
      </c>
      <c r="AL2885" s="5" t="s">
        <v>1647</v>
      </c>
    </row>
    <row r="2886" spans="1:38" x14ac:dyDescent="0.25">
      <c r="A2886" t="s">
        <v>96</v>
      </c>
      <c r="B2886">
        <v>40112</v>
      </c>
      <c r="C2886" t="s">
        <v>286</v>
      </c>
      <c r="D2886" t="s">
        <v>286</v>
      </c>
      <c r="E2886" t="s">
        <v>122</v>
      </c>
      <c r="F2886" t="s">
        <v>287</v>
      </c>
      <c r="G2886" t="s">
        <v>288</v>
      </c>
      <c r="H2886" t="s">
        <v>289</v>
      </c>
      <c r="I2886" t="s">
        <v>99</v>
      </c>
      <c r="J2886">
        <v>49575.34</v>
      </c>
      <c r="K2886">
        <v>40313.939999999995</v>
      </c>
      <c r="L2886">
        <v>33551</v>
      </c>
      <c r="Q2886">
        <v>33551</v>
      </c>
      <c r="S2886">
        <v>33551</v>
      </c>
      <c r="X2886">
        <v>33551</v>
      </c>
      <c r="AB2886">
        <v>33551</v>
      </c>
      <c r="AG2886">
        <v>33551</v>
      </c>
      <c r="AH2886" s="5">
        <v>42810</v>
      </c>
      <c r="AI2886" t="s">
        <v>1642</v>
      </c>
      <c r="AJ2886">
        <v>2016</v>
      </c>
      <c r="AK2886" s="5">
        <v>42992</v>
      </c>
      <c r="AL2886" s="5" t="s">
        <v>1647</v>
      </c>
    </row>
    <row r="2887" spans="1:38" x14ac:dyDescent="0.25">
      <c r="A2887" t="s">
        <v>96</v>
      </c>
      <c r="B2887">
        <v>71601</v>
      </c>
      <c r="C2887" t="s">
        <v>129</v>
      </c>
      <c r="D2887" t="s">
        <v>129</v>
      </c>
      <c r="E2887" t="s">
        <v>122</v>
      </c>
      <c r="F2887" t="s">
        <v>292</v>
      </c>
      <c r="G2887" t="s">
        <v>133</v>
      </c>
      <c r="H2887" t="s">
        <v>174</v>
      </c>
      <c r="I2887" t="s">
        <v>99</v>
      </c>
      <c r="J2887">
        <v>5899</v>
      </c>
      <c r="K2887">
        <v>5475</v>
      </c>
      <c r="L2887">
        <v>14281</v>
      </c>
      <c r="Q2887">
        <v>14281</v>
      </c>
      <c r="S2887">
        <v>14281</v>
      </c>
      <c r="X2887">
        <v>14281</v>
      </c>
      <c r="AB2887">
        <v>14281</v>
      </c>
      <c r="AG2887">
        <v>14281</v>
      </c>
      <c r="AH2887" s="5">
        <v>42810</v>
      </c>
      <c r="AI2887" t="s">
        <v>1642</v>
      </c>
      <c r="AJ2887">
        <v>2016</v>
      </c>
      <c r="AK2887" s="5">
        <v>42992</v>
      </c>
      <c r="AL2887" s="5" t="s">
        <v>1647</v>
      </c>
    </row>
    <row r="2888" spans="1:38" x14ac:dyDescent="0.25">
      <c r="A2888" t="s">
        <v>96</v>
      </c>
      <c r="B2888">
        <v>50108</v>
      </c>
      <c r="C2888" t="s">
        <v>1584</v>
      </c>
      <c r="D2888" t="s">
        <v>1584</v>
      </c>
      <c r="E2888" t="s">
        <v>122</v>
      </c>
      <c r="F2888" t="s">
        <v>251</v>
      </c>
      <c r="G2888" t="s">
        <v>204</v>
      </c>
      <c r="H2888" t="s">
        <v>293</v>
      </c>
      <c r="I2888" t="s">
        <v>99</v>
      </c>
      <c r="J2888">
        <v>16078</v>
      </c>
      <c r="K2888">
        <v>15128.84</v>
      </c>
      <c r="L2888">
        <v>32680</v>
      </c>
      <c r="Q2888">
        <v>32680</v>
      </c>
      <c r="S2888">
        <v>32680</v>
      </c>
      <c r="X2888">
        <v>32680</v>
      </c>
      <c r="AB2888">
        <v>32680</v>
      </c>
      <c r="AG2888">
        <v>32680</v>
      </c>
      <c r="AH2888" s="5">
        <v>42810</v>
      </c>
      <c r="AI2888" t="s">
        <v>1642</v>
      </c>
      <c r="AJ2888">
        <v>2016</v>
      </c>
      <c r="AK2888" s="5">
        <v>42992</v>
      </c>
      <c r="AL2888" s="5" t="s">
        <v>1647</v>
      </c>
    </row>
    <row r="2889" spans="1:38" x14ac:dyDescent="0.25">
      <c r="A2889" t="s">
        <v>96</v>
      </c>
      <c r="B2889">
        <v>71601</v>
      </c>
      <c r="C2889" t="s">
        <v>129</v>
      </c>
      <c r="D2889" t="s">
        <v>129</v>
      </c>
      <c r="E2889" t="s">
        <v>122</v>
      </c>
      <c r="F2889" t="s">
        <v>294</v>
      </c>
      <c r="G2889" t="s">
        <v>295</v>
      </c>
      <c r="H2889" t="s">
        <v>176</v>
      </c>
      <c r="I2889" t="s">
        <v>99</v>
      </c>
      <c r="J2889">
        <v>5818</v>
      </c>
      <c r="K2889">
        <v>5386.26</v>
      </c>
      <c r="L2889">
        <v>13231</v>
      </c>
      <c r="Q2889">
        <v>13231</v>
      </c>
      <c r="S2889">
        <v>13231</v>
      </c>
      <c r="X2889">
        <v>13231</v>
      </c>
      <c r="AB2889">
        <v>13231</v>
      </c>
      <c r="AG2889">
        <v>13231</v>
      </c>
      <c r="AH2889" s="5">
        <v>42810</v>
      </c>
      <c r="AI2889" t="s">
        <v>1642</v>
      </c>
      <c r="AJ2889">
        <v>2016</v>
      </c>
      <c r="AK2889" s="5">
        <v>42992</v>
      </c>
      <c r="AL2889" s="5" t="s">
        <v>1647</v>
      </c>
    </row>
    <row r="2890" spans="1:38" x14ac:dyDescent="0.25">
      <c r="A2890" t="s">
        <v>96</v>
      </c>
      <c r="B2890">
        <v>60404</v>
      </c>
      <c r="C2890" t="s">
        <v>121</v>
      </c>
      <c r="D2890" t="s">
        <v>121</v>
      </c>
      <c r="E2890" t="s">
        <v>122</v>
      </c>
      <c r="F2890" t="s">
        <v>298</v>
      </c>
      <c r="G2890" t="s">
        <v>297</v>
      </c>
      <c r="H2890" t="s">
        <v>299</v>
      </c>
      <c r="I2890" t="s">
        <v>100</v>
      </c>
      <c r="J2890">
        <v>5899</v>
      </c>
      <c r="K2890">
        <v>5475</v>
      </c>
      <c r="L2890">
        <v>30700</v>
      </c>
      <c r="Q2890">
        <v>30700</v>
      </c>
      <c r="S2890">
        <v>30700</v>
      </c>
      <c r="X2890">
        <v>30700</v>
      </c>
      <c r="AB2890">
        <v>30700</v>
      </c>
      <c r="AG2890">
        <v>30700</v>
      </c>
      <c r="AH2890" s="5">
        <v>42810</v>
      </c>
      <c r="AI2890" t="s">
        <v>1642</v>
      </c>
      <c r="AJ2890">
        <v>2016</v>
      </c>
      <c r="AK2890" s="5">
        <v>42992</v>
      </c>
      <c r="AL2890" s="5" t="s">
        <v>1647</v>
      </c>
    </row>
    <row r="2891" spans="1:38" x14ac:dyDescent="0.25">
      <c r="A2891" t="s">
        <v>96</v>
      </c>
      <c r="B2891">
        <v>70304</v>
      </c>
      <c r="C2891" t="s">
        <v>163</v>
      </c>
      <c r="D2891" t="s">
        <v>163</v>
      </c>
      <c r="E2891" t="s">
        <v>122</v>
      </c>
      <c r="F2891" t="s">
        <v>301</v>
      </c>
      <c r="G2891" t="s">
        <v>302</v>
      </c>
      <c r="H2891" t="s">
        <v>303</v>
      </c>
      <c r="I2891" t="s">
        <v>99</v>
      </c>
      <c r="J2891">
        <v>5199</v>
      </c>
      <c r="K2891">
        <v>4787.26</v>
      </c>
      <c r="L2891">
        <v>33649</v>
      </c>
      <c r="Q2891">
        <v>33649</v>
      </c>
      <c r="S2891">
        <v>33649</v>
      </c>
      <c r="X2891">
        <v>33649</v>
      </c>
      <c r="AB2891">
        <v>33649</v>
      </c>
      <c r="AG2891">
        <v>33649</v>
      </c>
      <c r="AH2891" s="5">
        <v>42810</v>
      </c>
      <c r="AI2891" t="s">
        <v>1642</v>
      </c>
      <c r="AJ2891">
        <v>2016</v>
      </c>
      <c r="AK2891" s="5">
        <v>42992</v>
      </c>
      <c r="AL2891" s="5" t="s">
        <v>1647</v>
      </c>
    </row>
    <row r="2892" spans="1:38" x14ac:dyDescent="0.25">
      <c r="A2892" t="s">
        <v>96</v>
      </c>
      <c r="B2892">
        <v>71601</v>
      </c>
      <c r="C2892" t="s">
        <v>129</v>
      </c>
      <c r="D2892" t="s">
        <v>129</v>
      </c>
      <c r="E2892" t="s">
        <v>122</v>
      </c>
      <c r="F2892" t="s">
        <v>304</v>
      </c>
      <c r="G2892" t="s">
        <v>279</v>
      </c>
      <c r="H2892" t="s">
        <v>305</v>
      </c>
      <c r="I2892" t="s">
        <v>99</v>
      </c>
      <c r="J2892">
        <v>5899</v>
      </c>
      <c r="K2892">
        <v>5467.26</v>
      </c>
      <c r="L2892">
        <v>13335</v>
      </c>
      <c r="Q2892">
        <v>13335</v>
      </c>
      <c r="S2892">
        <v>13335</v>
      </c>
      <c r="X2892">
        <v>13335</v>
      </c>
      <c r="AB2892">
        <v>13335</v>
      </c>
      <c r="AG2892">
        <v>13335</v>
      </c>
      <c r="AH2892" s="5">
        <v>42810</v>
      </c>
      <c r="AI2892" t="s">
        <v>1642</v>
      </c>
      <c r="AJ2892">
        <v>2016</v>
      </c>
      <c r="AK2892" s="5">
        <v>42992</v>
      </c>
      <c r="AL2892" s="5" t="s">
        <v>1647</v>
      </c>
    </row>
    <row r="2893" spans="1:38" x14ac:dyDescent="0.25">
      <c r="A2893" t="s">
        <v>96</v>
      </c>
      <c r="B2893">
        <v>71601</v>
      </c>
      <c r="C2893" t="s">
        <v>129</v>
      </c>
      <c r="D2893" t="s">
        <v>129</v>
      </c>
      <c r="E2893" t="s">
        <v>122</v>
      </c>
      <c r="F2893" t="s">
        <v>306</v>
      </c>
      <c r="G2893" t="s">
        <v>307</v>
      </c>
      <c r="H2893" t="s">
        <v>131</v>
      </c>
      <c r="I2893" t="s">
        <v>100</v>
      </c>
      <c r="J2893">
        <v>5899</v>
      </c>
      <c r="K2893">
        <v>5498.28</v>
      </c>
      <c r="L2893">
        <v>33045</v>
      </c>
      <c r="Q2893">
        <v>33045</v>
      </c>
      <c r="S2893">
        <v>33045</v>
      </c>
      <c r="X2893">
        <v>33045</v>
      </c>
      <c r="AB2893">
        <v>33045</v>
      </c>
      <c r="AG2893">
        <v>33045</v>
      </c>
      <c r="AH2893" s="5">
        <v>42810</v>
      </c>
      <c r="AI2893" t="s">
        <v>1642</v>
      </c>
      <c r="AJ2893">
        <v>2016</v>
      </c>
      <c r="AK2893" s="5">
        <v>42992</v>
      </c>
      <c r="AL2893" s="5" t="s">
        <v>1647</v>
      </c>
    </row>
    <row r="2894" spans="1:38" x14ac:dyDescent="0.25">
      <c r="A2894" t="s">
        <v>90</v>
      </c>
      <c r="B2894">
        <v>60710</v>
      </c>
      <c r="C2894" t="s">
        <v>156</v>
      </c>
      <c r="D2894" t="s">
        <v>156</v>
      </c>
      <c r="E2894" t="s">
        <v>313</v>
      </c>
      <c r="F2894" t="s">
        <v>314</v>
      </c>
      <c r="G2894" t="s">
        <v>315</v>
      </c>
      <c r="H2894" t="s">
        <v>139</v>
      </c>
      <c r="I2894" t="s">
        <v>100</v>
      </c>
      <c r="J2894">
        <v>14391.68</v>
      </c>
      <c r="K2894">
        <v>12605.42</v>
      </c>
      <c r="L2894">
        <v>28945</v>
      </c>
      <c r="Q2894">
        <v>28945</v>
      </c>
      <c r="S2894">
        <v>28945</v>
      </c>
      <c r="X2894">
        <v>28945</v>
      </c>
      <c r="AB2894">
        <v>28945</v>
      </c>
      <c r="AG2894">
        <v>28945</v>
      </c>
      <c r="AH2894" s="5">
        <v>42810</v>
      </c>
      <c r="AI2894" t="s">
        <v>1642</v>
      </c>
      <c r="AJ2894">
        <v>2016</v>
      </c>
      <c r="AK2894" s="5">
        <v>42992</v>
      </c>
      <c r="AL2894" s="5" t="s">
        <v>1647</v>
      </c>
    </row>
    <row r="2895" spans="1:38" x14ac:dyDescent="0.25">
      <c r="A2895" t="s">
        <v>96</v>
      </c>
      <c r="B2895">
        <v>71601</v>
      </c>
      <c r="C2895" t="s">
        <v>129</v>
      </c>
      <c r="D2895" t="s">
        <v>129</v>
      </c>
      <c r="E2895" t="s">
        <v>313</v>
      </c>
      <c r="F2895" t="s">
        <v>316</v>
      </c>
      <c r="G2895" t="s">
        <v>317</v>
      </c>
      <c r="H2895" t="s">
        <v>159</v>
      </c>
      <c r="I2895" t="s">
        <v>100</v>
      </c>
      <c r="J2895">
        <v>5899</v>
      </c>
      <c r="K2895">
        <v>5498.28</v>
      </c>
      <c r="L2895">
        <v>33039</v>
      </c>
      <c r="Q2895">
        <v>33039</v>
      </c>
      <c r="S2895">
        <v>33039</v>
      </c>
      <c r="X2895">
        <v>33039</v>
      </c>
      <c r="AB2895">
        <v>33039</v>
      </c>
      <c r="AG2895">
        <v>33039</v>
      </c>
      <c r="AH2895" s="5">
        <v>42810</v>
      </c>
      <c r="AI2895" t="s">
        <v>1642</v>
      </c>
      <c r="AJ2895">
        <v>2016</v>
      </c>
      <c r="AK2895" s="5">
        <v>42992</v>
      </c>
      <c r="AL2895" s="5" t="s">
        <v>1647</v>
      </c>
    </row>
    <row r="2896" spans="1:38" x14ac:dyDescent="0.25">
      <c r="A2896" t="s">
        <v>96</v>
      </c>
      <c r="B2896">
        <v>71601</v>
      </c>
      <c r="C2896" t="s">
        <v>129</v>
      </c>
      <c r="D2896" t="s">
        <v>129</v>
      </c>
      <c r="E2896" t="s">
        <v>313</v>
      </c>
      <c r="F2896" t="s">
        <v>320</v>
      </c>
      <c r="G2896" t="s">
        <v>321</v>
      </c>
      <c r="H2896" t="s">
        <v>169</v>
      </c>
      <c r="I2896" t="s">
        <v>99</v>
      </c>
      <c r="J2896">
        <v>5899</v>
      </c>
      <c r="K2896">
        <v>5498.28</v>
      </c>
      <c r="L2896">
        <v>34177</v>
      </c>
      <c r="Q2896">
        <v>34177</v>
      </c>
      <c r="S2896">
        <v>34177</v>
      </c>
      <c r="X2896">
        <v>34177</v>
      </c>
      <c r="AB2896">
        <v>34177</v>
      </c>
      <c r="AG2896">
        <v>34177</v>
      </c>
      <c r="AH2896" s="5">
        <v>42810</v>
      </c>
      <c r="AI2896" t="s">
        <v>1642</v>
      </c>
      <c r="AJ2896">
        <v>2016</v>
      </c>
      <c r="AK2896" s="5">
        <v>42992</v>
      </c>
      <c r="AL2896" s="5" t="s">
        <v>1647</v>
      </c>
    </row>
    <row r="2897" spans="1:38" x14ac:dyDescent="0.25">
      <c r="A2897" t="s">
        <v>96</v>
      </c>
      <c r="B2897">
        <v>71601</v>
      </c>
      <c r="C2897" t="s">
        <v>129</v>
      </c>
      <c r="D2897" t="s">
        <v>129</v>
      </c>
      <c r="E2897" t="s">
        <v>313</v>
      </c>
      <c r="F2897" t="s">
        <v>322</v>
      </c>
      <c r="G2897" t="s">
        <v>144</v>
      </c>
      <c r="H2897" t="s">
        <v>323</v>
      </c>
      <c r="I2897" t="s">
        <v>99</v>
      </c>
      <c r="J2897">
        <v>5899</v>
      </c>
      <c r="K2897">
        <v>5498.28</v>
      </c>
      <c r="L2897">
        <v>32694</v>
      </c>
      <c r="Q2897">
        <v>32694</v>
      </c>
      <c r="S2897">
        <v>32694</v>
      </c>
      <c r="X2897">
        <v>32694</v>
      </c>
      <c r="AB2897">
        <v>32694</v>
      </c>
      <c r="AG2897">
        <v>32694</v>
      </c>
      <c r="AH2897" s="5">
        <v>42810</v>
      </c>
      <c r="AI2897" t="s">
        <v>1642</v>
      </c>
      <c r="AJ2897">
        <v>2016</v>
      </c>
      <c r="AK2897" s="5">
        <v>42992</v>
      </c>
      <c r="AL2897" s="5" t="s">
        <v>1647</v>
      </c>
    </row>
    <row r="2898" spans="1:38" x14ac:dyDescent="0.25">
      <c r="A2898" t="s">
        <v>90</v>
      </c>
      <c r="B2898">
        <v>10110</v>
      </c>
      <c r="C2898" t="s">
        <v>324</v>
      </c>
      <c r="D2898" t="s">
        <v>324</v>
      </c>
      <c r="E2898" t="s">
        <v>313</v>
      </c>
      <c r="F2898" t="s">
        <v>325</v>
      </c>
      <c r="G2898" t="s">
        <v>144</v>
      </c>
      <c r="H2898" t="s">
        <v>326</v>
      </c>
      <c r="I2898" t="s">
        <v>99</v>
      </c>
      <c r="J2898">
        <v>14525.1</v>
      </c>
      <c r="K2898">
        <v>12686.800000000001</v>
      </c>
      <c r="L2898">
        <v>30168</v>
      </c>
      <c r="Q2898">
        <v>30168</v>
      </c>
      <c r="S2898">
        <v>30168</v>
      </c>
      <c r="X2898">
        <v>30168</v>
      </c>
      <c r="AB2898">
        <v>30168</v>
      </c>
      <c r="AG2898">
        <v>30168</v>
      </c>
      <c r="AH2898" s="5">
        <v>42810</v>
      </c>
      <c r="AI2898" t="s">
        <v>1642</v>
      </c>
      <c r="AJ2898">
        <v>2016</v>
      </c>
      <c r="AK2898" s="5">
        <v>42992</v>
      </c>
      <c r="AL2898" s="5" t="s">
        <v>1647</v>
      </c>
    </row>
    <row r="2899" spans="1:38" x14ac:dyDescent="0.25">
      <c r="A2899" t="s">
        <v>96</v>
      </c>
      <c r="B2899">
        <v>50108</v>
      </c>
      <c r="C2899" t="s">
        <v>1584</v>
      </c>
      <c r="D2899" t="s">
        <v>1584</v>
      </c>
      <c r="E2899" t="s">
        <v>313</v>
      </c>
      <c r="F2899" t="s">
        <v>221</v>
      </c>
      <c r="G2899" t="s">
        <v>158</v>
      </c>
      <c r="H2899" t="s">
        <v>158</v>
      </c>
      <c r="I2899" t="s">
        <v>100</v>
      </c>
      <c r="J2899">
        <v>16078</v>
      </c>
      <c r="K2899">
        <v>14753.7</v>
      </c>
      <c r="L2899">
        <v>14416</v>
      </c>
      <c r="Q2899">
        <v>14416</v>
      </c>
      <c r="S2899">
        <v>14416</v>
      </c>
      <c r="X2899">
        <v>14416</v>
      </c>
      <c r="AB2899">
        <v>14416</v>
      </c>
      <c r="AG2899">
        <v>14416</v>
      </c>
      <c r="AH2899" s="5">
        <v>42810</v>
      </c>
      <c r="AI2899" t="s">
        <v>1642</v>
      </c>
      <c r="AJ2899">
        <v>2016</v>
      </c>
      <c r="AK2899" s="5">
        <v>42992</v>
      </c>
      <c r="AL2899" s="5" t="s">
        <v>1647</v>
      </c>
    </row>
    <row r="2900" spans="1:38" x14ac:dyDescent="0.25">
      <c r="A2900" t="s">
        <v>90</v>
      </c>
      <c r="B2900">
        <v>10406</v>
      </c>
      <c r="C2900" t="s">
        <v>337</v>
      </c>
      <c r="D2900" t="s">
        <v>337</v>
      </c>
      <c r="E2900" t="s">
        <v>313</v>
      </c>
      <c r="F2900" t="s">
        <v>338</v>
      </c>
      <c r="G2900" t="s">
        <v>158</v>
      </c>
      <c r="H2900" t="s">
        <v>210</v>
      </c>
      <c r="I2900" t="s">
        <v>99</v>
      </c>
      <c r="J2900">
        <v>15086.66</v>
      </c>
      <c r="K2900">
        <v>12686.119999999999</v>
      </c>
      <c r="L2900">
        <v>7077</v>
      </c>
      <c r="Q2900">
        <v>7077</v>
      </c>
      <c r="S2900">
        <v>7077</v>
      </c>
      <c r="X2900">
        <v>7077</v>
      </c>
      <c r="AB2900">
        <v>7077</v>
      </c>
      <c r="AG2900">
        <v>7077</v>
      </c>
      <c r="AH2900" s="5">
        <v>42810</v>
      </c>
      <c r="AI2900" t="s">
        <v>1642</v>
      </c>
      <c r="AJ2900">
        <v>2016</v>
      </c>
      <c r="AK2900" s="5">
        <v>42992</v>
      </c>
      <c r="AL2900" s="5" t="s">
        <v>1647</v>
      </c>
    </row>
    <row r="2901" spans="1:38" x14ac:dyDescent="0.25">
      <c r="A2901" t="s">
        <v>96</v>
      </c>
      <c r="B2901">
        <v>70304</v>
      </c>
      <c r="C2901" t="s">
        <v>163</v>
      </c>
      <c r="D2901" t="s">
        <v>163</v>
      </c>
      <c r="E2901" t="s">
        <v>313</v>
      </c>
      <c r="F2901" t="s">
        <v>339</v>
      </c>
      <c r="G2901" t="s">
        <v>340</v>
      </c>
      <c r="H2901" t="s">
        <v>341</v>
      </c>
      <c r="I2901" t="s">
        <v>100</v>
      </c>
      <c r="J2901">
        <v>6000</v>
      </c>
      <c r="K2901">
        <v>5588.26</v>
      </c>
      <c r="L2901">
        <v>32624</v>
      </c>
      <c r="Q2901">
        <v>32624</v>
      </c>
      <c r="S2901">
        <v>32624</v>
      </c>
      <c r="X2901">
        <v>32624</v>
      </c>
      <c r="AB2901">
        <v>32624</v>
      </c>
      <c r="AG2901">
        <v>32624</v>
      </c>
      <c r="AH2901" s="5">
        <v>42810</v>
      </c>
      <c r="AI2901" t="s">
        <v>1642</v>
      </c>
      <c r="AJ2901">
        <v>2016</v>
      </c>
      <c r="AK2901" s="5">
        <v>42992</v>
      </c>
      <c r="AL2901" s="5" t="s">
        <v>1647</v>
      </c>
    </row>
    <row r="2902" spans="1:38" x14ac:dyDescent="0.25">
      <c r="A2902" t="s">
        <v>96</v>
      </c>
      <c r="B2902">
        <v>71601</v>
      </c>
      <c r="C2902" t="s">
        <v>129</v>
      </c>
      <c r="D2902" t="s">
        <v>129</v>
      </c>
      <c r="E2902" t="s">
        <v>313</v>
      </c>
      <c r="F2902" t="s">
        <v>344</v>
      </c>
      <c r="G2902" t="s">
        <v>161</v>
      </c>
      <c r="H2902" t="s">
        <v>345</v>
      </c>
      <c r="I2902" t="s">
        <v>99</v>
      </c>
      <c r="J2902">
        <v>5899</v>
      </c>
      <c r="K2902">
        <v>5475</v>
      </c>
      <c r="L2902">
        <v>4808</v>
      </c>
      <c r="Q2902">
        <v>4808</v>
      </c>
      <c r="S2902">
        <v>4808</v>
      </c>
      <c r="X2902">
        <v>4808</v>
      </c>
      <c r="AB2902">
        <v>4808</v>
      </c>
      <c r="AG2902">
        <v>4808</v>
      </c>
      <c r="AH2902" s="5">
        <v>42810</v>
      </c>
      <c r="AI2902" t="s">
        <v>1642</v>
      </c>
      <c r="AJ2902">
        <v>2016</v>
      </c>
      <c r="AK2902" s="5">
        <v>42992</v>
      </c>
      <c r="AL2902" s="5" t="s">
        <v>1647</v>
      </c>
    </row>
    <row r="2903" spans="1:38" x14ac:dyDescent="0.25">
      <c r="A2903" t="s">
        <v>96</v>
      </c>
      <c r="B2903">
        <v>50108</v>
      </c>
      <c r="C2903" t="s">
        <v>1584</v>
      </c>
      <c r="D2903" t="s">
        <v>1584</v>
      </c>
      <c r="E2903" t="s">
        <v>313</v>
      </c>
      <c r="F2903" t="s">
        <v>346</v>
      </c>
      <c r="G2903" t="s">
        <v>161</v>
      </c>
      <c r="H2903" t="s">
        <v>347</v>
      </c>
      <c r="I2903" t="s">
        <v>99</v>
      </c>
      <c r="J2903">
        <v>16078</v>
      </c>
      <c r="K2903">
        <v>15128.84</v>
      </c>
      <c r="L2903">
        <v>32538</v>
      </c>
      <c r="Q2903">
        <v>32538</v>
      </c>
      <c r="S2903">
        <v>32538</v>
      </c>
      <c r="X2903">
        <v>32538</v>
      </c>
      <c r="AB2903">
        <v>32538</v>
      </c>
      <c r="AG2903">
        <v>32538</v>
      </c>
      <c r="AH2903" s="5">
        <v>42810</v>
      </c>
      <c r="AI2903" t="s">
        <v>1642</v>
      </c>
      <c r="AJ2903">
        <v>2016</v>
      </c>
      <c r="AK2903" s="5">
        <v>42992</v>
      </c>
      <c r="AL2903" s="5" t="s">
        <v>1647</v>
      </c>
    </row>
    <row r="2904" spans="1:38" x14ac:dyDescent="0.25">
      <c r="A2904" t="s">
        <v>90</v>
      </c>
      <c r="B2904">
        <v>10406</v>
      </c>
      <c r="C2904" t="s">
        <v>337</v>
      </c>
      <c r="D2904" t="s">
        <v>337</v>
      </c>
      <c r="E2904" t="s">
        <v>313</v>
      </c>
      <c r="F2904" t="s">
        <v>350</v>
      </c>
      <c r="G2904" t="s">
        <v>128</v>
      </c>
      <c r="H2904" t="s">
        <v>351</v>
      </c>
      <c r="I2904" t="s">
        <v>99</v>
      </c>
      <c r="J2904">
        <v>19702.98</v>
      </c>
      <c r="K2904">
        <v>16448.04</v>
      </c>
      <c r="L2904">
        <v>8325</v>
      </c>
      <c r="Q2904">
        <v>8325</v>
      </c>
      <c r="S2904">
        <v>8325</v>
      </c>
      <c r="X2904">
        <v>8325</v>
      </c>
      <c r="AB2904">
        <v>8325</v>
      </c>
      <c r="AG2904">
        <v>8325</v>
      </c>
      <c r="AH2904" s="5">
        <v>42810</v>
      </c>
      <c r="AI2904" t="s">
        <v>1642</v>
      </c>
      <c r="AJ2904">
        <v>2016</v>
      </c>
      <c r="AK2904" s="5">
        <v>42992</v>
      </c>
      <c r="AL2904" s="5" t="s">
        <v>1647</v>
      </c>
    </row>
    <row r="2905" spans="1:38" x14ac:dyDescent="0.25">
      <c r="A2905" t="s">
        <v>96</v>
      </c>
      <c r="B2905">
        <v>71601</v>
      </c>
      <c r="C2905" t="s">
        <v>129</v>
      </c>
      <c r="D2905" t="s">
        <v>129</v>
      </c>
      <c r="E2905" t="s">
        <v>313</v>
      </c>
      <c r="F2905" t="s">
        <v>352</v>
      </c>
      <c r="G2905" t="s">
        <v>353</v>
      </c>
      <c r="H2905" t="s">
        <v>354</v>
      </c>
      <c r="I2905" t="s">
        <v>99</v>
      </c>
      <c r="J2905">
        <v>5059.9999999999991</v>
      </c>
      <c r="K2905">
        <v>4635.9999999999991</v>
      </c>
      <c r="L2905">
        <v>31635</v>
      </c>
      <c r="Q2905">
        <v>31635</v>
      </c>
      <c r="S2905">
        <v>31635</v>
      </c>
      <c r="X2905">
        <v>31635</v>
      </c>
      <c r="AB2905">
        <v>31635</v>
      </c>
      <c r="AG2905">
        <v>31635</v>
      </c>
      <c r="AH2905" s="5">
        <v>42810</v>
      </c>
      <c r="AI2905" t="s">
        <v>1642</v>
      </c>
      <c r="AJ2905">
        <v>2016</v>
      </c>
      <c r="AK2905" s="5">
        <v>42992</v>
      </c>
      <c r="AL2905" s="5" t="s">
        <v>1647</v>
      </c>
    </row>
    <row r="2906" spans="1:38" x14ac:dyDescent="0.25">
      <c r="A2906" t="s">
        <v>96</v>
      </c>
      <c r="B2906">
        <v>50108</v>
      </c>
      <c r="C2906" t="s">
        <v>1584</v>
      </c>
      <c r="D2906" t="s">
        <v>1584</v>
      </c>
      <c r="E2906" t="s">
        <v>313</v>
      </c>
      <c r="F2906" t="s">
        <v>263</v>
      </c>
      <c r="G2906" t="s">
        <v>358</v>
      </c>
      <c r="H2906" t="s">
        <v>359</v>
      </c>
      <c r="I2906" t="s">
        <v>100</v>
      </c>
      <c r="J2906">
        <v>16078</v>
      </c>
      <c r="K2906">
        <v>15021.94</v>
      </c>
      <c r="L2906">
        <v>30338</v>
      </c>
      <c r="Q2906">
        <v>30338</v>
      </c>
      <c r="S2906">
        <v>30338</v>
      </c>
      <c r="X2906">
        <v>30338</v>
      </c>
      <c r="AB2906">
        <v>30338</v>
      </c>
      <c r="AG2906">
        <v>30338</v>
      </c>
      <c r="AH2906" s="5">
        <v>42810</v>
      </c>
      <c r="AI2906" t="s">
        <v>1642</v>
      </c>
      <c r="AJ2906">
        <v>2016</v>
      </c>
      <c r="AK2906" s="5">
        <v>42992</v>
      </c>
      <c r="AL2906" s="5" t="s">
        <v>1647</v>
      </c>
    </row>
    <row r="2907" spans="1:38" x14ac:dyDescent="0.25">
      <c r="A2907" t="s">
        <v>96</v>
      </c>
      <c r="B2907">
        <v>50108</v>
      </c>
      <c r="C2907" t="s">
        <v>1584</v>
      </c>
      <c r="D2907" t="s">
        <v>1584</v>
      </c>
      <c r="E2907" t="s">
        <v>313</v>
      </c>
      <c r="F2907" t="s">
        <v>360</v>
      </c>
      <c r="G2907" t="s">
        <v>358</v>
      </c>
      <c r="H2907" t="s">
        <v>138</v>
      </c>
      <c r="I2907" t="s">
        <v>99</v>
      </c>
      <c r="J2907">
        <v>16078</v>
      </c>
      <c r="K2907">
        <v>15128.84</v>
      </c>
      <c r="L2907">
        <v>32677</v>
      </c>
      <c r="Q2907">
        <v>32677</v>
      </c>
      <c r="S2907">
        <v>32677</v>
      </c>
      <c r="X2907">
        <v>32677</v>
      </c>
      <c r="AB2907">
        <v>32677</v>
      </c>
      <c r="AG2907">
        <v>32677</v>
      </c>
      <c r="AH2907" s="5">
        <v>42810</v>
      </c>
      <c r="AI2907" t="s">
        <v>1642</v>
      </c>
      <c r="AJ2907">
        <v>2016</v>
      </c>
      <c r="AK2907" s="5">
        <v>42992</v>
      </c>
      <c r="AL2907" s="5" t="s">
        <v>1647</v>
      </c>
    </row>
    <row r="2908" spans="1:38" x14ac:dyDescent="0.25">
      <c r="A2908" t="s">
        <v>90</v>
      </c>
      <c r="B2908">
        <v>60710</v>
      </c>
      <c r="C2908" t="s">
        <v>156</v>
      </c>
      <c r="D2908" t="s">
        <v>156</v>
      </c>
      <c r="E2908" t="s">
        <v>313</v>
      </c>
      <c r="F2908" t="s">
        <v>361</v>
      </c>
      <c r="G2908" t="s">
        <v>358</v>
      </c>
      <c r="H2908" t="s">
        <v>362</v>
      </c>
      <c r="I2908" t="s">
        <v>99</v>
      </c>
      <c r="J2908">
        <v>14471.54</v>
      </c>
      <c r="K2908">
        <v>12481.640000000001</v>
      </c>
      <c r="L2908">
        <v>4313</v>
      </c>
      <c r="Q2908">
        <v>4313</v>
      </c>
      <c r="S2908">
        <v>4313</v>
      </c>
      <c r="X2908">
        <v>4313</v>
      </c>
      <c r="AB2908">
        <v>4313</v>
      </c>
      <c r="AG2908">
        <v>4313</v>
      </c>
      <c r="AH2908" s="5">
        <v>42810</v>
      </c>
      <c r="AI2908" t="s">
        <v>1642</v>
      </c>
      <c r="AJ2908">
        <v>2016</v>
      </c>
      <c r="AK2908" s="5">
        <v>42992</v>
      </c>
      <c r="AL2908" s="5" t="s">
        <v>1647</v>
      </c>
    </row>
    <row r="2909" spans="1:38" x14ac:dyDescent="0.25">
      <c r="A2909" s="3" t="s">
        <v>90</v>
      </c>
      <c r="B2909">
        <v>10111</v>
      </c>
      <c r="C2909" t="s">
        <v>149</v>
      </c>
      <c r="D2909" t="s">
        <v>149</v>
      </c>
      <c r="E2909" t="s">
        <v>313</v>
      </c>
      <c r="F2909" t="s">
        <v>363</v>
      </c>
      <c r="G2909" t="s">
        <v>358</v>
      </c>
      <c r="H2909" t="s">
        <v>364</v>
      </c>
      <c r="I2909" t="s">
        <v>99</v>
      </c>
      <c r="J2909">
        <v>14609.92</v>
      </c>
      <c r="K2909">
        <v>12413.16</v>
      </c>
      <c r="L2909">
        <v>8251</v>
      </c>
      <c r="Q2909">
        <v>8251</v>
      </c>
      <c r="S2909">
        <v>8251</v>
      </c>
      <c r="X2909">
        <v>8251</v>
      </c>
      <c r="AB2909">
        <v>8251</v>
      </c>
      <c r="AG2909">
        <v>8251</v>
      </c>
      <c r="AH2909" s="5">
        <v>42810</v>
      </c>
      <c r="AI2909" t="s">
        <v>1642</v>
      </c>
      <c r="AJ2909">
        <v>2016</v>
      </c>
      <c r="AK2909" s="5">
        <v>42992</v>
      </c>
      <c r="AL2909" s="5" t="s">
        <v>1647</v>
      </c>
    </row>
    <row r="2910" spans="1:38" x14ac:dyDescent="0.25">
      <c r="A2910" t="s">
        <v>96</v>
      </c>
      <c r="B2910">
        <v>70304</v>
      </c>
      <c r="C2910" t="s">
        <v>163</v>
      </c>
      <c r="D2910" t="s">
        <v>163</v>
      </c>
      <c r="E2910" t="s">
        <v>313</v>
      </c>
      <c r="F2910" t="s">
        <v>365</v>
      </c>
      <c r="G2910" t="s">
        <v>358</v>
      </c>
      <c r="H2910" t="s">
        <v>210</v>
      </c>
      <c r="I2910" t="s">
        <v>99</v>
      </c>
      <c r="J2910">
        <v>7024</v>
      </c>
      <c r="K2910">
        <v>6588.98</v>
      </c>
      <c r="L2910">
        <v>13610</v>
      </c>
      <c r="Q2910">
        <v>13610</v>
      </c>
      <c r="S2910">
        <v>13610</v>
      </c>
      <c r="X2910">
        <v>13610</v>
      </c>
      <c r="AB2910">
        <v>13610</v>
      </c>
      <c r="AG2910">
        <v>13610</v>
      </c>
      <c r="AH2910" s="5">
        <v>42810</v>
      </c>
      <c r="AI2910" t="s">
        <v>1642</v>
      </c>
      <c r="AJ2910">
        <v>2016</v>
      </c>
      <c r="AK2910" s="5">
        <v>42992</v>
      </c>
      <c r="AL2910" s="5" t="s">
        <v>1647</v>
      </c>
    </row>
    <row r="2911" spans="1:38" x14ac:dyDescent="0.25">
      <c r="A2911" t="s">
        <v>90</v>
      </c>
      <c r="B2911">
        <v>10406</v>
      </c>
      <c r="C2911" t="s">
        <v>337</v>
      </c>
      <c r="D2911" t="s">
        <v>337</v>
      </c>
      <c r="E2911" t="s">
        <v>313</v>
      </c>
      <c r="F2911" t="s">
        <v>367</v>
      </c>
      <c r="G2911" t="s">
        <v>194</v>
      </c>
      <c r="H2911" t="s">
        <v>368</v>
      </c>
      <c r="I2911" t="s">
        <v>99</v>
      </c>
      <c r="J2911">
        <v>15086.66</v>
      </c>
      <c r="K2911">
        <v>12686.119999999999</v>
      </c>
      <c r="L2911">
        <v>7281</v>
      </c>
      <c r="Q2911">
        <v>7281</v>
      </c>
      <c r="S2911">
        <v>7281</v>
      </c>
      <c r="X2911">
        <v>7281</v>
      </c>
      <c r="AB2911">
        <v>7281</v>
      </c>
      <c r="AG2911">
        <v>7281</v>
      </c>
      <c r="AH2911" s="5">
        <v>42810</v>
      </c>
      <c r="AI2911" t="s">
        <v>1642</v>
      </c>
      <c r="AJ2911">
        <v>2016</v>
      </c>
      <c r="AK2911" s="5">
        <v>42992</v>
      </c>
      <c r="AL2911" s="5" t="s">
        <v>1647</v>
      </c>
    </row>
    <row r="2912" spans="1:38" x14ac:dyDescent="0.25">
      <c r="A2912" t="s">
        <v>96</v>
      </c>
      <c r="B2912">
        <v>50108</v>
      </c>
      <c r="C2912" t="s">
        <v>1584</v>
      </c>
      <c r="D2912" t="s">
        <v>1584</v>
      </c>
      <c r="E2912" t="s">
        <v>313</v>
      </c>
      <c r="F2912" t="s">
        <v>1085</v>
      </c>
      <c r="G2912" t="s">
        <v>1086</v>
      </c>
      <c r="H2912" t="s">
        <v>265</v>
      </c>
      <c r="I2912" t="s">
        <v>100</v>
      </c>
      <c r="J2912">
        <v>16078</v>
      </c>
      <c r="K2912">
        <v>14998.3</v>
      </c>
      <c r="L2912">
        <v>8555</v>
      </c>
      <c r="Q2912">
        <v>8555</v>
      </c>
      <c r="S2912">
        <v>8555</v>
      </c>
      <c r="X2912">
        <v>8555</v>
      </c>
      <c r="AB2912">
        <v>8555</v>
      </c>
      <c r="AG2912">
        <v>8555</v>
      </c>
      <c r="AH2912" s="5">
        <v>42810</v>
      </c>
      <c r="AI2912" t="s">
        <v>1642</v>
      </c>
      <c r="AJ2912">
        <v>2016</v>
      </c>
      <c r="AK2912" s="5">
        <v>42992</v>
      </c>
      <c r="AL2912" s="5" t="s">
        <v>1647</v>
      </c>
    </row>
    <row r="2913" spans="1:38" x14ac:dyDescent="0.25">
      <c r="A2913" t="s">
        <v>96</v>
      </c>
      <c r="B2913">
        <v>71601</v>
      </c>
      <c r="C2913" t="s">
        <v>129</v>
      </c>
      <c r="D2913" t="s">
        <v>129</v>
      </c>
      <c r="E2913" t="s">
        <v>313</v>
      </c>
      <c r="F2913" t="s">
        <v>369</v>
      </c>
      <c r="G2913" t="s">
        <v>370</v>
      </c>
      <c r="H2913" t="s">
        <v>371</v>
      </c>
      <c r="I2913" t="s">
        <v>100</v>
      </c>
      <c r="J2913">
        <v>5899</v>
      </c>
      <c r="K2913">
        <v>5498.28</v>
      </c>
      <c r="L2913">
        <v>33112</v>
      </c>
      <c r="Q2913">
        <v>33112</v>
      </c>
      <c r="S2913">
        <v>33112</v>
      </c>
      <c r="X2913">
        <v>33112</v>
      </c>
      <c r="AB2913">
        <v>33112</v>
      </c>
      <c r="AG2913">
        <v>33112</v>
      </c>
      <c r="AH2913" s="5">
        <v>42810</v>
      </c>
      <c r="AI2913" t="s">
        <v>1642</v>
      </c>
      <c r="AJ2913">
        <v>2016</v>
      </c>
      <c r="AK2913" s="5">
        <v>42992</v>
      </c>
      <c r="AL2913" s="5" t="s">
        <v>1647</v>
      </c>
    </row>
    <row r="2914" spans="1:38" x14ac:dyDescent="0.25">
      <c r="A2914" t="s">
        <v>96</v>
      </c>
      <c r="B2914">
        <v>71601</v>
      </c>
      <c r="C2914" t="s">
        <v>129</v>
      </c>
      <c r="D2914" t="s">
        <v>129</v>
      </c>
      <c r="E2914" t="s">
        <v>313</v>
      </c>
      <c r="F2914" t="s">
        <v>372</v>
      </c>
      <c r="G2914" t="s">
        <v>293</v>
      </c>
      <c r="H2914" t="s">
        <v>131</v>
      </c>
      <c r="I2914" t="s">
        <v>100</v>
      </c>
      <c r="J2914">
        <v>5899</v>
      </c>
      <c r="K2914">
        <v>5498.28</v>
      </c>
      <c r="L2914">
        <v>32829</v>
      </c>
      <c r="Q2914">
        <v>32829</v>
      </c>
      <c r="S2914">
        <v>32829</v>
      </c>
      <c r="X2914">
        <v>32829</v>
      </c>
      <c r="AB2914">
        <v>32829</v>
      </c>
      <c r="AG2914">
        <v>32829</v>
      </c>
      <c r="AH2914" s="5">
        <v>42810</v>
      </c>
      <c r="AI2914" t="s">
        <v>1642</v>
      </c>
      <c r="AJ2914">
        <v>2016</v>
      </c>
      <c r="AK2914" s="5">
        <v>42992</v>
      </c>
      <c r="AL2914" s="5" t="s">
        <v>1647</v>
      </c>
    </row>
    <row r="2915" spans="1:38" x14ac:dyDescent="0.25">
      <c r="A2915" t="s">
        <v>90</v>
      </c>
      <c r="B2915">
        <v>10107</v>
      </c>
      <c r="C2915" t="s">
        <v>373</v>
      </c>
      <c r="D2915" t="s">
        <v>373</v>
      </c>
      <c r="E2915" t="s">
        <v>313</v>
      </c>
      <c r="F2915" t="s">
        <v>374</v>
      </c>
      <c r="G2915" t="s">
        <v>375</v>
      </c>
      <c r="H2915" t="s">
        <v>358</v>
      </c>
      <c r="I2915" t="s">
        <v>100</v>
      </c>
      <c r="J2915">
        <v>15866.48</v>
      </c>
      <c r="K2915">
        <v>13444.779999999999</v>
      </c>
      <c r="L2915">
        <v>11937</v>
      </c>
      <c r="Q2915">
        <v>11937</v>
      </c>
      <c r="S2915">
        <v>11937</v>
      </c>
      <c r="X2915">
        <v>11937</v>
      </c>
      <c r="AB2915">
        <v>11937</v>
      </c>
      <c r="AG2915">
        <v>11937</v>
      </c>
      <c r="AH2915" s="5">
        <v>42810</v>
      </c>
      <c r="AI2915" t="s">
        <v>1642</v>
      </c>
      <c r="AJ2915">
        <v>2016</v>
      </c>
      <c r="AK2915" s="5">
        <v>42992</v>
      </c>
      <c r="AL2915" s="5" t="s">
        <v>1647</v>
      </c>
    </row>
    <row r="2916" spans="1:38" x14ac:dyDescent="0.25">
      <c r="A2916" t="s">
        <v>90</v>
      </c>
      <c r="B2916">
        <v>60710</v>
      </c>
      <c r="C2916" t="s">
        <v>156</v>
      </c>
      <c r="D2916" t="s">
        <v>156</v>
      </c>
      <c r="E2916" t="s">
        <v>313</v>
      </c>
      <c r="F2916" t="s">
        <v>588</v>
      </c>
      <c r="G2916" t="s">
        <v>589</v>
      </c>
      <c r="H2916" t="s">
        <v>124</v>
      </c>
      <c r="I2916" t="s">
        <v>100</v>
      </c>
      <c r="J2916">
        <v>14391.68</v>
      </c>
      <c r="K2916">
        <v>12605.42</v>
      </c>
      <c r="L2916">
        <v>28614</v>
      </c>
      <c r="Q2916">
        <v>28614</v>
      </c>
      <c r="S2916">
        <v>28614</v>
      </c>
      <c r="X2916">
        <v>28614</v>
      </c>
      <c r="AB2916">
        <v>28614</v>
      </c>
      <c r="AG2916">
        <v>28614</v>
      </c>
      <c r="AH2916" s="5">
        <v>42810</v>
      </c>
      <c r="AI2916" t="s">
        <v>1642</v>
      </c>
      <c r="AJ2916">
        <v>2016</v>
      </c>
      <c r="AK2916" s="5">
        <v>42992</v>
      </c>
      <c r="AL2916" s="5" t="s">
        <v>1647</v>
      </c>
    </row>
    <row r="2917" spans="1:38" x14ac:dyDescent="0.25">
      <c r="A2917" t="s">
        <v>96</v>
      </c>
      <c r="B2917">
        <v>71601</v>
      </c>
      <c r="C2917" t="s">
        <v>129</v>
      </c>
      <c r="D2917" t="s">
        <v>129</v>
      </c>
      <c r="E2917" t="s">
        <v>313</v>
      </c>
      <c r="F2917" t="s">
        <v>378</v>
      </c>
      <c r="G2917" t="s">
        <v>377</v>
      </c>
      <c r="H2917" t="s">
        <v>233</v>
      </c>
      <c r="I2917" t="s">
        <v>99</v>
      </c>
      <c r="J2917">
        <v>6141</v>
      </c>
      <c r="K2917">
        <v>5701.5</v>
      </c>
      <c r="L2917">
        <v>10608</v>
      </c>
      <c r="Q2917">
        <v>10608</v>
      </c>
      <c r="S2917">
        <v>10608</v>
      </c>
      <c r="X2917">
        <v>10608</v>
      </c>
      <c r="AB2917">
        <v>10608</v>
      </c>
      <c r="AG2917">
        <v>10608</v>
      </c>
      <c r="AH2917" s="5">
        <v>42810</v>
      </c>
      <c r="AI2917" t="s">
        <v>1642</v>
      </c>
      <c r="AJ2917">
        <v>2016</v>
      </c>
      <c r="AK2917" s="5">
        <v>42992</v>
      </c>
      <c r="AL2917" s="5" t="s">
        <v>1647</v>
      </c>
    </row>
    <row r="2918" spans="1:38" x14ac:dyDescent="0.25">
      <c r="A2918" t="s">
        <v>96</v>
      </c>
      <c r="B2918">
        <v>71601</v>
      </c>
      <c r="C2918" t="s">
        <v>129</v>
      </c>
      <c r="D2918" t="s">
        <v>129</v>
      </c>
      <c r="E2918" t="s">
        <v>313</v>
      </c>
      <c r="F2918" t="s">
        <v>379</v>
      </c>
      <c r="G2918" t="s">
        <v>380</v>
      </c>
      <c r="H2918" t="s">
        <v>381</v>
      </c>
      <c r="I2918" t="s">
        <v>99</v>
      </c>
      <c r="J2918">
        <v>5899</v>
      </c>
      <c r="K2918">
        <v>5475</v>
      </c>
      <c r="L2918">
        <v>30439</v>
      </c>
      <c r="Q2918">
        <v>30439</v>
      </c>
      <c r="S2918">
        <v>30439</v>
      </c>
      <c r="X2918">
        <v>30439</v>
      </c>
      <c r="AB2918">
        <v>30439</v>
      </c>
      <c r="AG2918">
        <v>30439</v>
      </c>
      <c r="AH2918" s="5">
        <v>42810</v>
      </c>
      <c r="AI2918" t="s">
        <v>1642</v>
      </c>
      <c r="AJ2918">
        <v>2016</v>
      </c>
      <c r="AK2918" s="5">
        <v>42992</v>
      </c>
      <c r="AL2918" s="5" t="s">
        <v>1647</v>
      </c>
    </row>
    <row r="2919" spans="1:38" x14ac:dyDescent="0.25">
      <c r="A2919" t="s">
        <v>90</v>
      </c>
      <c r="B2919">
        <v>71606</v>
      </c>
      <c r="C2919" t="s">
        <v>382</v>
      </c>
      <c r="D2919" t="s">
        <v>382</v>
      </c>
      <c r="E2919" t="s">
        <v>313</v>
      </c>
      <c r="F2919" t="s">
        <v>247</v>
      </c>
      <c r="G2919" t="s">
        <v>380</v>
      </c>
      <c r="H2919" t="s">
        <v>383</v>
      </c>
      <c r="I2919" t="s">
        <v>100</v>
      </c>
      <c r="J2919">
        <v>20781.939999999999</v>
      </c>
      <c r="K2919">
        <v>14504.82</v>
      </c>
      <c r="L2919">
        <v>3976</v>
      </c>
      <c r="Q2919">
        <v>3976</v>
      </c>
      <c r="S2919">
        <v>3976</v>
      </c>
      <c r="X2919">
        <v>3976</v>
      </c>
      <c r="AB2919">
        <v>3976</v>
      </c>
      <c r="AG2919">
        <v>3976</v>
      </c>
      <c r="AH2919" s="5">
        <v>42810</v>
      </c>
      <c r="AI2919" t="s">
        <v>1642</v>
      </c>
      <c r="AJ2919">
        <v>2016</v>
      </c>
      <c r="AK2919" s="5">
        <v>42992</v>
      </c>
      <c r="AL2919" s="5" t="s">
        <v>1647</v>
      </c>
    </row>
    <row r="2920" spans="1:38" x14ac:dyDescent="0.25">
      <c r="A2920" t="s">
        <v>96</v>
      </c>
      <c r="B2920">
        <v>50108</v>
      </c>
      <c r="C2920" t="s">
        <v>1584</v>
      </c>
      <c r="D2920" t="s">
        <v>1584</v>
      </c>
      <c r="E2920" t="s">
        <v>313</v>
      </c>
      <c r="F2920" t="s">
        <v>805</v>
      </c>
      <c r="G2920" t="s">
        <v>362</v>
      </c>
      <c r="H2920" t="s">
        <v>172</v>
      </c>
      <c r="I2920" t="s">
        <v>100</v>
      </c>
      <c r="J2920">
        <v>16078</v>
      </c>
      <c r="K2920">
        <v>14598.02</v>
      </c>
      <c r="L2920">
        <v>4344</v>
      </c>
      <c r="Q2920">
        <v>4344</v>
      </c>
      <c r="S2920">
        <v>4344</v>
      </c>
      <c r="X2920">
        <v>4344</v>
      </c>
      <c r="AB2920">
        <v>4344</v>
      </c>
      <c r="AG2920">
        <v>4344</v>
      </c>
      <c r="AH2920" s="5">
        <v>42810</v>
      </c>
      <c r="AI2920" t="s">
        <v>1642</v>
      </c>
      <c r="AJ2920">
        <v>2016</v>
      </c>
      <c r="AK2920" s="5">
        <v>42992</v>
      </c>
      <c r="AL2920" s="5" t="s">
        <v>1647</v>
      </c>
    </row>
    <row r="2921" spans="1:38" x14ac:dyDescent="0.25">
      <c r="A2921" t="s">
        <v>96</v>
      </c>
      <c r="B2921">
        <v>50108</v>
      </c>
      <c r="C2921" t="s">
        <v>1584</v>
      </c>
      <c r="D2921" t="s">
        <v>1584</v>
      </c>
      <c r="E2921" t="s">
        <v>313</v>
      </c>
      <c r="F2921" t="s">
        <v>385</v>
      </c>
      <c r="G2921" t="s">
        <v>386</v>
      </c>
      <c r="H2921" t="s">
        <v>387</v>
      </c>
      <c r="I2921" t="s">
        <v>99</v>
      </c>
      <c r="J2921">
        <v>18078</v>
      </c>
      <c r="K2921">
        <v>16417.12</v>
      </c>
      <c r="L2921">
        <v>11978</v>
      </c>
      <c r="Q2921">
        <v>11978</v>
      </c>
      <c r="S2921">
        <v>11978</v>
      </c>
      <c r="X2921">
        <v>11978</v>
      </c>
      <c r="AB2921">
        <v>11978</v>
      </c>
      <c r="AG2921">
        <v>11978</v>
      </c>
      <c r="AH2921" s="5">
        <v>42810</v>
      </c>
      <c r="AI2921" t="s">
        <v>1642</v>
      </c>
      <c r="AJ2921">
        <v>2016</v>
      </c>
      <c r="AK2921" s="5">
        <v>42992</v>
      </c>
      <c r="AL2921" s="5" t="s">
        <v>1647</v>
      </c>
    </row>
    <row r="2922" spans="1:38" x14ac:dyDescent="0.25">
      <c r="A2922" t="s">
        <v>96</v>
      </c>
      <c r="B2922">
        <v>70209</v>
      </c>
      <c r="C2922" t="s">
        <v>388</v>
      </c>
      <c r="D2922" t="s">
        <v>388</v>
      </c>
      <c r="E2922" t="s">
        <v>313</v>
      </c>
      <c r="F2922" t="s">
        <v>389</v>
      </c>
      <c r="G2922" t="s">
        <v>390</v>
      </c>
      <c r="H2922" t="s">
        <v>288</v>
      </c>
      <c r="I2922" t="s">
        <v>100</v>
      </c>
      <c r="J2922">
        <v>9058.1200000000008</v>
      </c>
      <c r="K2922">
        <v>8576.3200000000015</v>
      </c>
      <c r="L2922">
        <v>13044</v>
      </c>
      <c r="Q2922">
        <v>13044</v>
      </c>
      <c r="S2922">
        <v>13044</v>
      </c>
      <c r="X2922">
        <v>13044</v>
      </c>
      <c r="AB2922">
        <v>13044</v>
      </c>
      <c r="AG2922">
        <v>13044</v>
      </c>
      <c r="AH2922" s="5">
        <v>42810</v>
      </c>
      <c r="AI2922" t="s">
        <v>1642</v>
      </c>
      <c r="AJ2922">
        <v>2016</v>
      </c>
      <c r="AK2922" s="5">
        <v>42992</v>
      </c>
      <c r="AL2922" s="5" t="s">
        <v>1647</v>
      </c>
    </row>
    <row r="2923" spans="1:38" x14ac:dyDescent="0.25">
      <c r="A2923" t="s">
        <v>96</v>
      </c>
      <c r="B2923">
        <v>50131</v>
      </c>
      <c r="C2923" t="s">
        <v>240</v>
      </c>
      <c r="D2923" t="s">
        <v>240</v>
      </c>
      <c r="E2923" t="s">
        <v>313</v>
      </c>
      <c r="F2923" t="s">
        <v>391</v>
      </c>
      <c r="G2923" t="s">
        <v>214</v>
      </c>
      <c r="H2923" t="s">
        <v>392</v>
      </c>
      <c r="I2923" t="s">
        <v>100</v>
      </c>
      <c r="J2923">
        <v>8228</v>
      </c>
      <c r="K2923">
        <v>7711.0599999999995</v>
      </c>
      <c r="L2923">
        <v>33221</v>
      </c>
      <c r="Q2923">
        <v>33221</v>
      </c>
      <c r="S2923">
        <v>33221</v>
      </c>
      <c r="X2923">
        <v>33221</v>
      </c>
      <c r="AB2923">
        <v>33221</v>
      </c>
      <c r="AG2923">
        <v>33221</v>
      </c>
      <c r="AH2923" s="5">
        <v>42810</v>
      </c>
      <c r="AI2923" t="s">
        <v>1642</v>
      </c>
      <c r="AJ2923">
        <v>2016</v>
      </c>
      <c r="AK2923" s="5">
        <v>42992</v>
      </c>
      <c r="AL2923" s="5" t="s">
        <v>1647</v>
      </c>
    </row>
    <row r="2924" spans="1:38" x14ac:dyDescent="0.25">
      <c r="A2924" t="s">
        <v>96</v>
      </c>
      <c r="B2924">
        <v>71601</v>
      </c>
      <c r="C2924" t="s">
        <v>129</v>
      </c>
      <c r="D2924" t="s">
        <v>129</v>
      </c>
      <c r="E2924" t="s">
        <v>313</v>
      </c>
      <c r="F2924" t="s">
        <v>1434</v>
      </c>
      <c r="G2924" t="s">
        <v>1435</v>
      </c>
      <c r="H2924" t="s">
        <v>131</v>
      </c>
      <c r="I2924" t="s">
        <v>100</v>
      </c>
      <c r="J2924">
        <v>5899</v>
      </c>
      <c r="K2924">
        <v>5498.28</v>
      </c>
      <c r="L2924">
        <v>34242</v>
      </c>
      <c r="Q2924">
        <v>34242</v>
      </c>
      <c r="S2924">
        <v>34242</v>
      </c>
      <c r="X2924">
        <v>34242</v>
      </c>
      <c r="AB2924">
        <v>34242</v>
      </c>
      <c r="AG2924">
        <v>34242</v>
      </c>
      <c r="AH2924" s="5">
        <v>42810</v>
      </c>
      <c r="AI2924" t="s">
        <v>1642</v>
      </c>
      <c r="AJ2924">
        <v>2016</v>
      </c>
      <c r="AK2924" s="5">
        <v>42992</v>
      </c>
      <c r="AL2924" s="5" t="s">
        <v>1647</v>
      </c>
    </row>
    <row r="2925" spans="1:38" x14ac:dyDescent="0.25">
      <c r="A2925" t="s">
        <v>96</v>
      </c>
      <c r="B2925">
        <v>71601</v>
      </c>
      <c r="C2925" t="s">
        <v>129</v>
      </c>
      <c r="D2925" t="s">
        <v>129</v>
      </c>
      <c r="E2925" t="s">
        <v>313</v>
      </c>
      <c r="F2925" t="s">
        <v>393</v>
      </c>
      <c r="G2925" t="s">
        <v>231</v>
      </c>
      <c r="H2925" t="s">
        <v>231</v>
      </c>
      <c r="I2925" t="s">
        <v>99</v>
      </c>
      <c r="J2925">
        <v>5899</v>
      </c>
      <c r="K2925">
        <v>5498.28</v>
      </c>
      <c r="L2925">
        <v>32684</v>
      </c>
      <c r="Q2925">
        <v>32684</v>
      </c>
      <c r="S2925">
        <v>32684</v>
      </c>
      <c r="X2925">
        <v>32684</v>
      </c>
      <c r="AB2925">
        <v>32684</v>
      </c>
      <c r="AG2925">
        <v>32684</v>
      </c>
      <c r="AH2925" s="5">
        <v>42810</v>
      </c>
      <c r="AI2925" t="s">
        <v>1642</v>
      </c>
      <c r="AJ2925">
        <v>2016</v>
      </c>
      <c r="AK2925" s="5">
        <v>42992</v>
      </c>
      <c r="AL2925" s="5" t="s">
        <v>1647</v>
      </c>
    </row>
    <row r="2926" spans="1:38" x14ac:dyDescent="0.25">
      <c r="A2926" t="s">
        <v>96</v>
      </c>
      <c r="B2926">
        <v>50108</v>
      </c>
      <c r="C2926" t="s">
        <v>1584</v>
      </c>
      <c r="D2926" t="s">
        <v>1584</v>
      </c>
      <c r="E2926" t="s">
        <v>313</v>
      </c>
      <c r="F2926" t="s">
        <v>1119</v>
      </c>
      <c r="G2926" t="s">
        <v>299</v>
      </c>
      <c r="H2926" t="s">
        <v>229</v>
      </c>
      <c r="I2926" t="s">
        <v>100</v>
      </c>
      <c r="J2926">
        <v>21236.26</v>
      </c>
      <c r="K2926">
        <v>19078.919999999998</v>
      </c>
      <c r="L2926">
        <v>31589</v>
      </c>
      <c r="Q2926">
        <v>31589</v>
      </c>
      <c r="S2926">
        <v>31589</v>
      </c>
      <c r="X2926">
        <v>31589</v>
      </c>
      <c r="AB2926">
        <v>31589</v>
      </c>
      <c r="AG2926">
        <v>31589</v>
      </c>
      <c r="AH2926" s="5">
        <v>42810</v>
      </c>
      <c r="AI2926" t="s">
        <v>1642</v>
      </c>
      <c r="AJ2926">
        <v>2016</v>
      </c>
      <c r="AK2926" s="5">
        <v>42992</v>
      </c>
      <c r="AL2926" s="5" t="s">
        <v>1647</v>
      </c>
    </row>
    <row r="2927" spans="1:38" x14ac:dyDescent="0.25">
      <c r="A2927" t="s">
        <v>90</v>
      </c>
      <c r="B2927">
        <v>10403</v>
      </c>
      <c r="C2927" t="s">
        <v>399</v>
      </c>
      <c r="D2927" t="s">
        <v>399</v>
      </c>
      <c r="E2927" t="s">
        <v>313</v>
      </c>
      <c r="F2927" t="s">
        <v>400</v>
      </c>
      <c r="G2927" t="s">
        <v>131</v>
      </c>
      <c r="H2927" t="s">
        <v>401</v>
      </c>
      <c r="I2927" t="s">
        <v>99</v>
      </c>
      <c r="J2927">
        <v>14603.62</v>
      </c>
      <c r="K2927">
        <v>12561.68</v>
      </c>
      <c r="L2927">
        <v>8720</v>
      </c>
      <c r="Q2927">
        <v>8720</v>
      </c>
      <c r="S2927">
        <v>8720</v>
      </c>
      <c r="X2927">
        <v>8720</v>
      </c>
      <c r="AB2927">
        <v>8720</v>
      </c>
      <c r="AG2927">
        <v>8720</v>
      </c>
      <c r="AH2927" s="5">
        <v>42810</v>
      </c>
      <c r="AI2927" t="s">
        <v>1642</v>
      </c>
      <c r="AJ2927">
        <v>2016</v>
      </c>
      <c r="AK2927" s="5">
        <v>42992</v>
      </c>
      <c r="AL2927" s="5" t="s">
        <v>1647</v>
      </c>
    </row>
    <row r="2928" spans="1:38" x14ac:dyDescent="0.25">
      <c r="A2928" t="s">
        <v>96</v>
      </c>
      <c r="B2928">
        <v>71601</v>
      </c>
      <c r="C2928" t="s">
        <v>129</v>
      </c>
      <c r="D2928" t="s">
        <v>129</v>
      </c>
      <c r="E2928" t="s">
        <v>313</v>
      </c>
      <c r="F2928" t="s">
        <v>402</v>
      </c>
      <c r="G2928" t="s">
        <v>403</v>
      </c>
      <c r="H2928" t="s">
        <v>128</v>
      </c>
      <c r="I2928" t="s">
        <v>99</v>
      </c>
      <c r="J2928">
        <v>5899</v>
      </c>
      <c r="K2928">
        <v>5498.28</v>
      </c>
      <c r="L2928">
        <v>32690</v>
      </c>
      <c r="Q2928">
        <v>32690</v>
      </c>
      <c r="S2928">
        <v>32690</v>
      </c>
      <c r="X2928">
        <v>32690</v>
      </c>
      <c r="AB2928">
        <v>32690</v>
      </c>
      <c r="AG2928">
        <v>32690</v>
      </c>
      <c r="AH2928" s="5">
        <v>42810</v>
      </c>
      <c r="AI2928" t="s">
        <v>1642</v>
      </c>
      <c r="AJ2928">
        <v>2016</v>
      </c>
      <c r="AK2928" s="5">
        <v>42992</v>
      </c>
      <c r="AL2928" s="5" t="s">
        <v>1647</v>
      </c>
    </row>
    <row r="2929" spans="1:38" x14ac:dyDescent="0.25">
      <c r="A2929" t="s">
        <v>90</v>
      </c>
      <c r="B2929">
        <v>60710</v>
      </c>
      <c r="C2929" t="s">
        <v>156</v>
      </c>
      <c r="D2929" t="s">
        <v>156</v>
      </c>
      <c r="E2929" t="s">
        <v>313</v>
      </c>
      <c r="F2929" t="s">
        <v>213</v>
      </c>
      <c r="G2929" t="s">
        <v>1031</v>
      </c>
      <c r="H2929" t="s">
        <v>405</v>
      </c>
      <c r="I2929" t="s">
        <v>99</v>
      </c>
      <c r="J2929">
        <v>14377.2</v>
      </c>
      <c r="K2929">
        <v>12624.880000000001</v>
      </c>
      <c r="L2929">
        <v>31507</v>
      </c>
      <c r="Q2929">
        <v>31507</v>
      </c>
      <c r="S2929">
        <v>31507</v>
      </c>
      <c r="X2929">
        <v>31507</v>
      </c>
      <c r="AB2929">
        <v>31507</v>
      </c>
      <c r="AG2929">
        <v>31507</v>
      </c>
      <c r="AH2929" s="5">
        <v>42810</v>
      </c>
      <c r="AI2929" t="s">
        <v>1642</v>
      </c>
      <c r="AJ2929">
        <v>2016</v>
      </c>
      <c r="AK2929" s="5">
        <v>42992</v>
      </c>
      <c r="AL2929" s="5" t="s">
        <v>1647</v>
      </c>
    </row>
    <row r="2930" spans="1:38" x14ac:dyDescent="0.25">
      <c r="A2930" t="s">
        <v>96</v>
      </c>
      <c r="B2930">
        <v>70304</v>
      </c>
      <c r="C2930" t="s">
        <v>163</v>
      </c>
      <c r="D2930" t="s">
        <v>163</v>
      </c>
      <c r="E2930" t="s">
        <v>313</v>
      </c>
      <c r="F2930" t="s">
        <v>406</v>
      </c>
      <c r="G2930" t="s">
        <v>407</v>
      </c>
      <c r="H2930" t="s">
        <v>408</v>
      </c>
      <c r="I2930" t="s">
        <v>99</v>
      </c>
      <c r="J2930">
        <v>7002</v>
      </c>
      <c r="K2930">
        <v>6566.98</v>
      </c>
      <c r="L2930">
        <v>30144</v>
      </c>
      <c r="Q2930">
        <v>30144</v>
      </c>
      <c r="S2930">
        <v>30144</v>
      </c>
      <c r="X2930">
        <v>30144</v>
      </c>
      <c r="AB2930">
        <v>30144</v>
      </c>
      <c r="AG2930">
        <v>30144</v>
      </c>
      <c r="AH2930" s="5">
        <v>42810</v>
      </c>
      <c r="AI2930" t="s">
        <v>1642</v>
      </c>
      <c r="AJ2930">
        <v>2016</v>
      </c>
      <c r="AK2930" s="5">
        <v>42992</v>
      </c>
      <c r="AL2930" s="5" t="s">
        <v>1647</v>
      </c>
    </row>
    <row r="2931" spans="1:38" x14ac:dyDescent="0.25">
      <c r="A2931" t="s">
        <v>96</v>
      </c>
      <c r="B2931">
        <v>50108</v>
      </c>
      <c r="C2931" t="s">
        <v>1584</v>
      </c>
      <c r="D2931" t="s">
        <v>1584</v>
      </c>
      <c r="E2931" t="s">
        <v>313</v>
      </c>
      <c r="F2931" t="s">
        <v>409</v>
      </c>
      <c r="G2931" t="s">
        <v>410</v>
      </c>
      <c r="H2931" t="s">
        <v>226</v>
      </c>
      <c r="I2931" t="s">
        <v>100</v>
      </c>
      <c r="J2931">
        <v>16078</v>
      </c>
      <c r="K2931">
        <v>15021.94</v>
      </c>
      <c r="L2931">
        <v>30340</v>
      </c>
      <c r="Q2931">
        <v>30340</v>
      </c>
      <c r="S2931">
        <v>30340</v>
      </c>
      <c r="X2931">
        <v>30340</v>
      </c>
      <c r="AB2931">
        <v>30340</v>
      </c>
      <c r="AG2931">
        <v>30340</v>
      </c>
      <c r="AH2931" s="5">
        <v>42810</v>
      </c>
      <c r="AI2931" t="s">
        <v>1642</v>
      </c>
      <c r="AJ2931">
        <v>2016</v>
      </c>
      <c r="AK2931" s="5">
        <v>42992</v>
      </c>
      <c r="AL2931" s="5" t="s">
        <v>1647</v>
      </c>
    </row>
    <row r="2932" spans="1:38" x14ac:dyDescent="0.25">
      <c r="A2932" t="s">
        <v>90</v>
      </c>
      <c r="B2932">
        <v>10406</v>
      </c>
      <c r="C2932" t="s">
        <v>337</v>
      </c>
      <c r="D2932" t="s">
        <v>337</v>
      </c>
      <c r="E2932" t="s">
        <v>313</v>
      </c>
      <c r="F2932" t="s">
        <v>413</v>
      </c>
      <c r="G2932" t="s">
        <v>414</v>
      </c>
      <c r="H2932" t="s">
        <v>358</v>
      </c>
      <c r="I2932" t="s">
        <v>99</v>
      </c>
      <c r="J2932">
        <v>15868.96</v>
      </c>
      <c r="K2932">
        <v>13324.34</v>
      </c>
      <c r="L2932">
        <v>5544</v>
      </c>
      <c r="Q2932">
        <v>5544</v>
      </c>
      <c r="S2932">
        <v>5544</v>
      </c>
      <c r="X2932">
        <v>5544</v>
      </c>
      <c r="AB2932">
        <v>5544</v>
      </c>
      <c r="AG2932">
        <v>5544</v>
      </c>
      <c r="AH2932" s="5">
        <v>42810</v>
      </c>
      <c r="AI2932" t="s">
        <v>1642</v>
      </c>
      <c r="AJ2932">
        <v>2016</v>
      </c>
      <c r="AK2932" s="5">
        <v>42992</v>
      </c>
      <c r="AL2932" s="5" t="s">
        <v>1647</v>
      </c>
    </row>
    <row r="2933" spans="1:38" x14ac:dyDescent="0.25">
      <c r="A2933" t="s">
        <v>96</v>
      </c>
      <c r="B2933">
        <v>71601</v>
      </c>
      <c r="C2933" t="s">
        <v>129</v>
      </c>
      <c r="D2933" t="s">
        <v>129</v>
      </c>
      <c r="E2933" t="s">
        <v>313</v>
      </c>
      <c r="F2933" t="s">
        <v>418</v>
      </c>
      <c r="G2933" t="s">
        <v>419</v>
      </c>
      <c r="H2933" t="s">
        <v>185</v>
      </c>
      <c r="I2933" t="s">
        <v>99</v>
      </c>
      <c r="J2933">
        <v>5899</v>
      </c>
      <c r="K2933">
        <v>5498.28</v>
      </c>
      <c r="L2933">
        <v>33571</v>
      </c>
      <c r="Q2933">
        <v>33571</v>
      </c>
      <c r="S2933">
        <v>33571</v>
      </c>
      <c r="X2933">
        <v>33571</v>
      </c>
      <c r="AB2933">
        <v>33571</v>
      </c>
      <c r="AG2933">
        <v>33571</v>
      </c>
      <c r="AH2933" s="5">
        <v>42810</v>
      </c>
      <c r="AI2933" t="s">
        <v>1642</v>
      </c>
      <c r="AJ2933">
        <v>2016</v>
      </c>
      <c r="AK2933" s="5">
        <v>42992</v>
      </c>
      <c r="AL2933" s="5" t="s">
        <v>1647</v>
      </c>
    </row>
    <row r="2934" spans="1:38" x14ac:dyDescent="0.25">
      <c r="A2934" t="s">
        <v>96</v>
      </c>
      <c r="B2934">
        <v>71601</v>
      </c>
      <c r="C2934" t="s">
        <v>129</v>
      </c>
      <c r="D2934" t="s">
        <v>129</v>
      </c>
      <c r="E2934" t="s">
        <v>313</v>
      </c>
      <c r="F2934" t="s">
        <v>420</v>
      </c>
      <c r="G2934" t="s">
        <v>421</v>
      </c>
      <c r="H2934" t="s">
        <v>250</v>
      </c>
      <c r="I2934" t="s">
        <v>100</v>
      </c>
      <c r="J2934">
        <v>5899</v>
      </c>
      <c r="K2934">
        <v>5381.88</v>
      </c>
      <c r="L2934">
        <v>2985</v>
      </c>
      <c r="Q2934">
        <v>2985</v>
      </c>
      <c r="S2934">
        <v>2985</v>
      </c>
      <c r="X2934">
        <v>2985</v>
      </c>
      <c r="AB2934">
        <v>2985</v>
      </c>
      <c r="AG2934">
        <v>2985</v>
      </c>
      <c r="AH2934" s="5">
        <v>42810</v>
      </c>
      <c r="AI2934" t="s">
        <v>1642</v>
      </c>
      <c r="AJ2934">
        <v>2016</v>
      </c>
      <c r="AK2934" s="5">
        <v>42992</v>
      </c>
      <c r="AL2934" s="5" t="s">
        <v>1647</v>
      </c>
    </row>
    <row r="2935" spans="1:38" x14ac:dyDescent="0.25">
      <c r="A2935" t="s">
        <v>90</v>
      </c>
      <c r="B2935">
        <v>60710</v>
      </c>
      <c r="C2935" t="s">
        <v>156</v>
      </c>
      <c r="D2935" t="s">
        <v>156</v>
      </c>
      <c r="E2935" t="s">
        <v>313</v>
      </c>
      <c r="F2935" t="s">
        <v>422</v>
      </c>
      <c r="G2935" t="s">
        <v>423</v>
      </c>
      <c r="H2935" t="s">
        <v>424</v>
      </c>
      <c r="I2935" t="s">
        <v>99</v>
      </c>
      <c r="J2935">
        <v>14337.34</v>
      </c>
      <c r="K2935">
        <v>12683.220000000001</v>
      </c>
      <c r="L2935">
        <v>33558</v>
      </c>
      <c r="Q2935">
        <v>33558</v>
      </c>
      <c r="S2935">
        <v>33558</v>
      </c>
      <c r="X2935">
        <v>33558</v>
      </c>
      <c r="AB2935">
        <v>33558</v>
      </c>
      <c r="AG2935">
        <v>33558</v>
      </c>
      <c r="AH2935" s="5">
        <v>42810</v>
      </c>
      <c r="AI2935" t="s">
        <v>1642</v>
      </c>
      <c r="AJ2935">
        <v>2016</v>
      </c>
      <c r="AK2935" s="5">
        <v>42992</v>
      </c>
      <c r="AL2935" s="5" t="s">
        <v>1647</v>
      </c>
    </row>
    <row r="2936" spans="1:38" x14ac:dyDescent="0.25">
      <c r="A2936" t="s">
        <v>90</v>
      </c>
      <c r="B2936">
        <v>60710</v>
      </c>
      <c r="C2936" t="s">
        <v>156</v>
      </c>
      <c r="D2936" t="s">
        <v>156</v>
      </c>
      <c r="E2936" t="s">
        <v>313</v>
      </c>
      <c r="F2936" t="s">
        <v>428</v>
      </c>
      <c r="G2936" t="s">
        <v>426</v>
      </c>
      <c r="H2936" t="s">
        <v>139</v>
      </c>
      <c r="I2936" t="s">
        <v>99</v>
      </c>
      <c r="J2936">
        <v>14377.2</v>
      </c>
      <c r="K2936">
        <v>12624.880000000001</v>
      </c>
      <c r="L2936">
        <v>29291</v>
      </c>
      <c r="Q2936">
        <v>29291</v>
      </c>
      <c r="S2936">
        <v>29291</v>
      </c>
      <c r="X2936">
        <v>29291</v>
      </c>
      <c r="AB2936">
        <v>29291</v>
      </c>
      <c r="AG2936">
        <v>29291</v>
      </c>
      <c r="AH2936" s="5">
        <v>42810</v>
      </c>
      <c r="AI2936" t="s">
        <v>1642</v>
      </c>
      <c r="AJ2936">
        <v>2016</v>
      </c>
      <c r="AK2936" s="5">
        <v>42992</v>
      </c>
      <c r="AL2936" s="5" t="s">
        <v>1647</v>
      </c>
    </row>
    <row r="2937" spans="1:38" x14ac:dyDescent="0.25">
      <c r="A2937" t="s">
        <v>90</v>
      </c>
      <c r="B2937">
        <v>10107</v>
      </c>
      <c r="C2937" t="s">
        <v>373</v>
      </c>
      <c r="D2937" t="s">
        <v>373</v>
      </c>
      <c r="E2937" t="s">
        <v>313</v>
      </c>
      <c r="F2937" t="s">
        <v>429</v>
      </c>
      <c r="G2937" t="s">
        <v>427</v>
      </c>
      <c r="H2937" t="s">
        <v>159</v>
      </c>
      <c r="I2937" t="s">
        <v>99</v>
      </c>
      <c r="J2937">
        <v>16167.56</v>
      </c>
      <c r="K2937">
        <v>13228.099999999999</v>
      </c>
      <c r="L2937">
        <v>7276</v>
      </c>
      <c r="Q2937">
        <v>7276</v>
      </c>
      <c r="S2937">
        <v>7276</v>
      </c>
      <c r="X2937">
        <v>7276</v>
      </c>
      <c r="AB2937">
        <v>7276</v>
      </c>
      <c r="AG2937">
        <v>7276</v>
      </c>
      <c r="AH2937" s="5">
        <v>42810</v>
      </c>
      <c r="AI2937" t="s">
        <v>1642</v>
      </c>
      <c r="AJ2937">
        <v>2016</v>
      </c>
      <c r="AK2937" s="5">
        <v>42992</v>
      </c>
      <c r="AL2937" s="5" t="s">
        <v>1647</v>
      </c>
    </row>
    <row r="2938" spans="1:38" x14ac:dyDescent="0.25">
      <c r="A2938" t="s">
        <v>90</v>
      </c>
      <c r="B2938">
        <v>60710</v>
      </c>
      <c r="C2938" t="s">
        <v>156</v>
      </c>
      <c r="D2938" t="s">
        <v>156</v>
      </c>
      <c r="E2938" t="s">
        <v>313</v>
      </c>
      <c r="F2938" t="s">
        <v>430</v>
      </c>
      <c r="G2938" t="s">
        <v>431</v>
      </c>
      <c r="H2938" t="s">
        <v>432</v>
      </c>
      <c r="I2938" t="s">
        <v>100</v>
      </c>
      <c r="J2938">
        <v>14391.68</v>
      </c>
      <c r="K2938">
        <v>12605.42</v>
      </c>
      <c r="L2938">
        <v>28750</v>
      </c>
      <c r="Q2938">
        <v>28750</v>
      </c>
      <c r="S2938">
        <v>28750</v>
      </c>
      <c r="X2938">
        <v>28750</v>
      </c>
      <c r="AB2938">
        <v>28750</v>
      </c>
      <c r="AG2938">
        <v>28750</v>
      </c>
      <c r="AH2938" s="5">
        <v>42810</v>
      </c>
      <c r="AI2938" t="s">
        <v>1642</v>
      </c>
      <c r="AJ2938">
        <v>2016</v>
      </c>
      <c r="AK2938" s="5">
        <v>42992</v>
      </c>
      <c r="AL2938" s="5" t="s">
        <v>1647</v>
      </c>
    </row>
    <row r="2939" spans="1:38" x14ac:dyDescent="0.25">
      <c r="A2939" t="s">
        <v>96</v>
      </c>
      <c r="B2939">
        <v>71601</v>
      </c>
      <c r="C2939" t="s">
        <v>129</v>
      </c>
      <c r="D2939" t="s">
        <v>129</v>
      </c>
      <c r="E2939" t="s">
        <v>313</v>
      </c>
      <c r="F2939" t="s">
        <v>227</v>
      </c>
      <c r="G2939" t="s">
        <v>228</v>
      </c>
      <c r="H2939" t="s">
        <v>229</v>
      </c>
      <c r="I2939" t="s">
        <v>99</v>
      </c>
      <c r="J2939">
        <v>4979</v>
      </c>
      <c r="K2939">
        <v>4539.5</v>
      </c>
      <c r="L2939">
        <v>13362</v>
      </c>
      <c r="Q2939">
        <v>13362</v>
      </c>
      <c r="S2939">
        <v>13362</v>
      </c>
      <c r="X2939">
        <v>13362</v>
      </c>
      <c r="AB2939">
        <v>13362</v>
      </c>
      <c r="AG2939">
        <v>13362</v>
      </c>
      <c r="AH2939" s="5">
        <v>42810</v>
      </c>
      <c r="AI2939" t="s">
        <v>1642</v>
      </c>
      <c r="AJ2939">
        <v>2016</v>
      </c>
      <c r="AK2939" s="5">
        <v>42992</v>
      </c>
      <c r="AL2939" s="5" t="s">
        <v>1647</v>
      </c>
    </row>
    <row r="2940" spans="1:38" x14ac:dyDescent="0.25">
      <c r="A2940" t="s">
        <v>96</v>
      </c>
      <c r="B2940">
        <v>71601</v>
      </c>
      <c r="C2940" t="s">
        <v>129</v>
      </c>
      <c r="D2940" t="s">
        <v>129</v>
      </c>
      <c r="E2940" t="s">
        <v>313</v>
      </c>
      <c r="F2940" t="s">
        <v>433</v>
      </c>
      <c r="G2940" t="s">
        <v>142</v>
      </c>
      <c r="H2940" t="s">
        <v>194</v>
      </c>
      <c r="I2940" t="s">
        <v>99</v>
      </c>
      <c r="J2940">
        <v>5898</v>
      </c>
      <c r="K2940">
        <v>5474</v>
      </c>
      <c r="L2940">
        <v>31636</v>
      </c>
      <c r="Q2940">
        <v>31636</v>
      </c>
      <c r="S2940">
        <v>31636</v>
      </c>
      <c r="X2940">
        <v>31636</v>
      </c>
      <c r="AB2940">
        <v>31636</v>
      </c>
      <c r="AG2940">
        <v>31636</v>
      </c>
      <c r="AH2940" s="5">
        <v>42810</v>
      </c>
      <c r="AI2940" t="s">
        <v>1642</v>
      </c>
      <c r="AJ2940">
        <v>2016</v>
      </c>
      <c r="AK2940" s="5">
        <v>42992</v>
      </c>
      <c r="AL2940" s="5" t="s">
        <v>1647</v>
      </c>
    </row>
    <row r="2941" spans="1:38" x14ac:dyDescent="0.25">
      <c r="A2941" t="s">
        <v>96</v>
      </c>
      <c r="B2941">
        <v>70304</v>
      </c>
      <c r="C2941" t="s">
        <v>163</v>
      </c>
      <c r="D2941" t="s">
        <v>163</v>
      </c>
      <c r="E2941" t="s">
        <v>313</v>
      </c>
      <c r="F2941" t="s">
        <v>434</v>
      </c>
      <c r="G2941" t="s">
        <v>142</v>
      </c>
      <c r="H2941" t="s">
        <v>133</v>
      </c>
      <c r="I2941" t="s">
        <v>100</v>
      </c>
      <c r="J2941">
        <v>7024</v>
      </c>
      <c r="K2941">
        <v>6588.98</v>
      </c>
      <c r="L2941">
        <v>11901</v>
      </c>
      <c r="Q2941">
        <v>11901</v>
      </c>
      <c r="S2941">
        <v>11901</v>
      </c>
      <c r="X2941">
        <v>11901</v>
      </c>
      <c r="AB2941">
        <v>11901</v>
      </c>
      <c r="AG2941">
        <v>11901</v>
      </c>
      <c r="AH2941" s="5">
        <v>42810</v>
      </c>
      <c r="AI2941" t="s">
        <v>1642</v>
      </c>
      <c r="AJ2941">
        <v>2016</v>
      </c>
      <c r="AK2941" s="5">
        <v>42992</v>
      </c>
      <c r="AL2941" s="5" t="s">
        <v>1647</v>
      </c>
    </row>
    <row r="2942" spans="1:38" x14ac:dyDescent="0.25">
      <c r="A2942" t="s">
        <v>96</v>
      </c>
      <c r="B2942">
        <v>70304</v>
      </c>
      <c r="C2942" t="s">
        <v>163</v>
      </c>
      <c r="D2942" t="s">
        <v>163</v>
      </c>
      <c r="E2942" t="s">
        <v>313</v>
      </c>
      <c r="F2942" t="s">
        <v>437</v>
      </c>
      <c r="G2942" t="s">
        <v>142</v>
      </c>
      <c r="H2942" t="s">
        <v>436</v>
      </c>
      <c r="I2942" t="s">
        <v>99</v>
      </c>
      <c r="J2942">
        <v>5301.9999999999991</v>
      </c>
      <c r="K2942">
        <v>4866.9799999999996</v>
      </c>
      <c r="L2942">
        <v>30461</v>
      </c>
      <c r="Q2942">
        <v>30461</v>
      </c>
      <c r="S2942">
        <v>30461</v>
      </c>
      <c r="X2942">
        <v>30461</v>
      </c>
      <c r="AB2942">
        <v>30461</v>
      </c>
      <c r="AG2942">
        <v>30461</v>
      </c>
      <c r="AH2942" s="5">
        <v>42810</v>
      </c>
      <c r="AI2942" t="s">
        <v>1642</v>
      </c>
      <c r="AJ2942">
        <v>2016</v>
      </c>
      <c r="AK2942" s="5">
        <v>42992</v>
      </c>
      <c r="AL2942" s="5" t="s">
        <v>1647</v>
      </c>
    </row>
    <row r="2943" spans="1:38" x14ac:dyDescent="0.25">
      <c r="A2943" t="s">
        <v>96</v>
      </c>
      <c r="B2943">
        <v>40112</v>
      </c>
      <c r="C2943" t="s">
        <v>286</v>
      </c>
      <c r="D2943" t="s">
        <v>286</v>
      </c>
      <c r="E2943" t="s">
        <v>313</v>
      </c>
      <c r="F2943" t="s">
        <v>440</v>
      </c>
      <c r="G2943" t="s">
        <v>441</v>
      </c>
      <c r="H2943" t="s">
        <v>186</v>
      </c>
      <c r="I2943" t="s">
        <v>100</v>
      </c>
      <c r="J2943">
        <v>49688.26</v>
      </c>
      <c r="K2943">
        <v>40220.54</v>
      </c>
      <c r="L2943">
        <v>14440</v>
      </c>
      <c r="Q2943">
        <v>14440</v>
      </c>
      <c r="S2943">
        <v>14440</v>
      </c>
      <c r="X2943">
        <v>14440</v>
      </c>
      <c r="AB2943">
        <v>14440</v>
      </c>
      <c r="AG2943">
        <v>14440</v>
      </c>
      <c r="AH2943" s="5">
        <v>42810</v>
      </c>
      <c r="AI2943" t="s">
        <v>1642</v>
      </c>
      <c r="AJ2943">
        <v>2016</v>
      </c>
      <c r="AK2943" s="5">
        <v>42992</v>
      </c>
      <c r="AL2943" s="5" t="s">
        <v>1647</v>
      </c>
    </row>
    <row r="2944" spans="1:38" x14ac:dyDescent="0.25">
      <c r="A2944" t="s">
        <v>96</v>
      </c>
      <c r="B2944">
        <v>71601</v>
      </c>
      <c r="C2944" t="s">
        <v>129</v>
      </c>
      <c r="D2944" t="s">
        <v>129</v>
      </c>
      <c r="E2944" t="s">
        <v>313</v>
      </c>
      <c r="F2944" t="s">
        <v>442</v>
      </c>
      <c r="G2944" t="s">
        <v>443</v>
      </c>
      <c r="H2944" t="s">
        <v>444</v>
      </c>
      <c r="I2944" t="s">
        <v>99</v>
      </c>
      <c r="J2944">
        <v>5899</v>
      </c>
      <c r="K2944">
        <v>5498.28</v>
      </c>
      <c r="L2944">
        <v>28191</v>
      </c>
      <c r="Q2944">
        <v>28191</v>
      </c>
      <c r="S2944">
        <v>28191</v>
      </c>
      <c r="X2944">
        <v>28191</v>
      </c>
      <c r="AB2944">
        <v>28191</v>
      </c>
      <c r="AG2944">
        <v>28191</v>
      </c>
      <c r="AH2944" s="5">
        <v>42810</v>
      </c>
      <c r="AI2944" t="s">
        <v>1642</v>
      </c>
      <c r="AJ2944">
        <v>2016</v>
      </c>
      <c r="AK2944" s="5">
        <v>42992</v>
      </c>
      <c r="AL2944" s="5" t="s">
        <v>1647</v>
      </c>
    </row>
    <row r="2945" spans="1:38" x14ac:dyDescent="0.25">
      <c r="A2945" t="s">
        <v>90</v>
      </c>
      <c r="B2945">
        <v>10107</v>
      </c>
      <c r="C2945" t="s">
        <v>373</v>
      </c>
      <c r="D2945" t="s">
        <v>373</v>
      </c>
      <c r="E2945" t="s">
        <v>313</v>
      </c>
      <c r="F2945" t="s">
        <v>365</v>
      </c>
      <c r="G2945" t="s">
        <v>446</v>
      </c>
      <c r="H2945" t="s">
        <v>447</v>
      </c>
      <c r="I2945" t="s">
        <v>99</v>
      </c>
      <c r="J2945">
        <v>15957.06</v>
      </c>
      <c r="K2945">
        <v>13340.56</v>
      </c>
      <c r="L2945">
        <v>7063</v>
      </c>
      <c r="Q2945">
        <v>7063</v>
      </c>
      <c r="S2945">
        <v>7063</v>
      </c>
      <c r="X2945">
        <v>7063</v>
      </c>
      <c r="AB2945">
        <v>7063</v>
      </c>
      <c r="AG2945">
        <v>7063</v>
      </c>
      <c r="AH2945" s="5">
        <v>42810</v>
      </c>
      <c r="AI2945" t="s">
        <v>1642</v>
      </c>
      <c r="AJ2945">
        <v>2016</v>
      </c>
      <c r="AK2945" s="5">
        <v>42992</v>
      </c>
      <c r="AL2945" s="5" t="s">
        <v>1647</v>
      </c>
    </row>
    <row r="2946" spans="1:38" x14ac:dyDescent="0.25">
      <c r="A2946" t="s">
        <v>96</v>
      </c>
      <c r="B2946">
        <v>71601</v>
      </c>
      <c r="C2946" t="s">
        <v>129</v>
      </c>
      <c r="D2946" t="s">
        <v>129</v>
      </c>
      <c r="E2946" t="s">
        <v>313</v>
      </c>
      <c r="F2946" t="s">
        <v>448</v>
      </c>
      <c r="G2946" t="s">
        <v>210</v>
      </c>
      <c r="H2946" t="s">
        <v>127</v>
      </c>
      <c r="I2946" t="s">
        <v>100</v>
      </c>
      <c r="J2946">
        <v>5899</v>
      </c>
      <c r="K2946">
        <v>5475</v>
      </c>
      <c r="L2946">
        <v>31254</v>
      </c>
      <c r="Q2946">
        <v>31254</v>
      </c>
      <c r="S2946">
        <v>31254</v>
      </c>
      <c r="X2946">
        <v>31254</v>
      </c>
      <c r="AB2946">
        <v>31254</v>
      </c>
      <c r="AG2946">
        <v>31254</v>
      </c>
      <c r="AH2946" s="5">
        <v>42810</v>
      </c>
      <c r="AI2946" t="s">
        <v>1642</v>
      </c>
      <c r="AJ2946">
        <v>2016</v>
      </c>
      <c r="AK2946" s="5">
        <v>42992</v>
      </c>
      <c r="AL2946" s="5" t="s">
        <v>1647</v>
      </c>
    </row>
    <row r="2947" spans="1:38" x14ac:dyDescent="0.25">
      <c r="A2947" t="s">
        <v>96</v>
      </c>
      <c r="B2947">
        <v>50131</v>
      </c>
      <c r="C2947" t="s">
        <v>240</v>
      </c>
      <c r="D2947" t="s">
        <v>240</v>
      </c>
      <c r="E2947" t="s">
        <v>313</v>
      </c>
      <c r="F2947" t="s">
        <v>1440</v>
      </c>
      <c r="G2947" t="s">
        <v>210</v>
      </c>
      <c r="H2947" t="s">
        <v>288</v>
      </c>
      <c r="I2947" t="s">
        <v>99</v>
      </c>
      <c r="J2947">
        <v>8228</v>
      </c>
      <c r="K2947">
        <v>7711.0599999999995</v>
      </c>
      <c r="L2947">
        <v>33796</v>
      </c>
      <c r="Q2947">
        <v>33796</v>
      </c>
      <c r="S2947">
        <v>33796</v>
      </c>
      <c r="X2947">
        <v>33796</v>
      </c>
      <c r="AB2947">
        <v>33796</v>
      </c>
      <c r="AG2947">
        <v>33796</v>
      </c>
      <c r="AH2947" s="5">
        <v>42810</v>
      </c>
      <c r="AI2947" t="s">
        <v>1642</v>
      </c>
      <c r="AJ2947">
        <v>2016</v>
      </c>
      <c r="AK2947" s="5">
        <v>42992</v>
      </c>
      <c r="AL2947" s="5" t="s">
        <v>1647</v>
      </c>
    </row>
    <row r="2948" spans="1:38" x14ac:dyDescent="0.25">
      <c r="A2948" t="s">
        <v>96</v>
      </c>
      <c r="B2948">
        <v>50108</v>
      </c>
      <c r="C2948" t="s">
        <v>1584</v>
      </c>
      <c r="D2948" t="s">
        <v>1584</v>
      </c>
      <c r="E2948" t="s">
        <v>313</v>
      </c>
      <c r="F2948" t="s">
        <v>451</v>
      </c>
      <c r="G2948" t="s">
        <v>452</v>
      </c>
      <c r="H2948" t="s">
        <v>270</v>
      </c>
      <c r="I2948" t="s">
        <v>99</v>
      </c>
      <c r="J2948">
        <v>16078</v>
      </c>
      <c r="K2948">
        <v>15128.84</v>
      </c>
      <c r="L2948">
        <v>33642</v>
      </c>
      <c r="Q2948">
        <v>33642</v>
      </c>
      <c r="S2948">
        <v>33642</v>
      </c>
      <c r="X2948">
        <v>33642</v>
      </c>
      <c r="AB2948">
        <v>33642</v>
      </c>
      <c r="AG2948">
        <v>33642</v>
      </c>
      <c r="AH2948" s="5">
        <v>42810</v>
      </c>
      <c r="AI2948" t="s">
        <v>1642</v>
      </c>
      <c r="AJ2948">
        <v>2016</v>
      </c>
      <c r="AK2948" s="5">
        <v>42992</v>
      </c>
      <c r="AL2948" s="5" t="s">
        <v>1647</v>
      </c>
    </row>
    <row r="2949" spans="1:38" x14ac:dyDescent="0.25">
      <c r="A2949" t="s">
        <v>96</v>
      </c>
      <c r="B2949">
        <v>50131</v>
      </c>
      <c r="C2949" t="s">
        <v>240</v>
      </c>
      <c r="D2949" t="s">
        <v>240</v>
      </c>
      <c r="E2949" t="s">
        <v>313</v>
      </c>
      <c r="F2949" t="s">
        <v>241</v>
      </c>
      <c r="G2949" t="s">
        <v>242</v>
      </c>
      <c r="H2949" t="s">
        <v>243</v>
      </c>
      <c r="I2949" t="s">
        <v>100</v>
      </c>
      <c r="J2949">
        <v>8228</v>
      </c>
      <c r="K2949">
        <v>7687.78</v>
      </c>
      <c r="L2949">
        <v>31786</v>
      </c>
      <c r="Q2949">
        <v>31786</v>
      </c>
      <c r="S2949">
        <v>31786</v>
      </c>
      <c r="X2949">
        <v>31786</v>
      </c>
      <c r="AB2949">
        <v>31786</v>
      </c>
      <c r="AG2949">
        <v>31786</v>
      </c>
      <c r="AH2949" s="5">
        <v>42810</v>
      </c>
      <c r="AI2949" t="s">
        <v>1642</v>
      </c>
      <c r="AJ2949">
        <v>2016</v>
      </c>
      <c r="AK2949" s="5">
        <v>42992</v>
      </c>
      <c r="AL2949" s="5" t="s">
        <v>1647</v>
      </c>
    </row>
    <row r="2950" spans="1:38" x14ac:dyDescent="0.25">
      <c r="A2950" t="s">
        <v>96</v>
      </c>
      <c r="B2950">
        <v>60207</v>
      </c>
      <c r="C2950" t="s">
        <v>643</v>
      </c>
      <c r="D2950" t="s">
        <v>643</v>
      </c>
      <c r="E2950" t="s">
        <v>313</v>
      </c>
      <c r="F2950" t="s">
        <v>1441</v>
      </c>
      <c r="G2950" t="s">
        <v>601</v>
      </c>
      <c r="H2950" t="s">
        <v>472</v>
      </c>
      <c r="I2950" t="s">
        <v>99</v>
      </c>
      <c r="J2950">
        <v>9307.44</v>
      </c>
      <c r="K2950">
        <v>8798.26</v>
      </c>
      <c r="L2950">
        <v>33783</v>
      </c>
      <c r="Q2950">
        <v>33783</v>
      </c>
      <c r="S2950">
        <v>33783</v>
      </c>
      <c r="X2950">
        <v>33783</v>
      </c>
      <c r="AB2950">
        <v>33783</v>
      </c>
      <c r="AG2950">
        <v>33783</v>
      </c>
      <c r="AH2950" s="5">
        <v>42810</v>
      </c>
      <c r="AI2950" t="s">
        <v>1642</v>
      </c>
      <c r="AJ2950">
        <v>2016</v>
      </c>
      <c r="AK2950" s="5">
        <v>42992</v>
      </c>
      <c r="AL2950" s="5" t="s">
        <v>1647</v>
      </c>
    </row>
    <row r="2951" spans="1:38" x14ac:dyDescent="0.25">
      <c r="A2951" t="s">
        <v>96</v>
      </c>
      <c r="B2951">
        <v>71601</v>
      </c>
      <c r="C2951" t="s">
        <v>129</v>
      </c>
      <c r="D2951" t="s">
        <v>129</v>
      </c>
      <c r="E2951" t="s">
        <v>313</v>
      </c>
      <c r="F2951" t="s">
        <v>455</v>
      </c>
      <c r="G2951" t="s">
        <v>139</v>
      </c>
      <c r="H2951" t="s">
        <v>456</v>
      </c>
      <c r="I2951" t="s">
        <v>100</v>
      </c>
      <c r="J2951">
        <v>5899</v>
      </c>
      <c r="K2951">
        <v>5498.28</v>
      </c>
      <c r="L2951">
        <v>33861</v>
      </c>
      <c r="Q2951">
        <v>33861</v>
      </c>
      <c r="S2951">
        <v>33861</v>
      </c>
      <c r="X2951">
        <v>33861</v>
      </c>
      <c r="AB2951">
        <v>33861</v>
      </c>
      <c r="AG2951">
        <v>33861</v>
      </c>
      <c r="AH2951" s="5">
        <v>42810</v>
      </c>
      <c r="AI2951" t="s">
        <v>1642</v>
      </c>
      <c r="AJ2951">
        <v>2016</v>
      </c>
      <c r="AK2951" s="5">
        <v>42992</v>
      </c>
      <c r="AL2951" s="5" t="s">
        <v>1647</v>
      </c>
    </row>
    <row r="2952" spans="1:38" x14ac:dyDescent="0.25">
      <c r="A2952" t="s">
        <v>90</v>
      </c>
      <c r="B2952">
        <v>60710</v>
      </c>
      <c r="C2952" t="s">
        <v>156</v>
      </c>
      <c r="D2952" t="s">
        <v>156</v>
      </c>
      <c r="E2952" t="s">
        <v>313</v>
      </c>
      <c r="F2952" t="s">
        <v>457</v>
      </c>
      <c r="G2952" t="s">
        <v>458</v>
      </c>
      <c r="H2952" t="s">
        <v>459</v>
      </c>
      <c r="I2952" t="s">
        <v>99</v>
      </c>
      <c r="J2952">
        <v>16667.939999999999</v>
      </c>
      <c r="K2952">
        <v>14499.239999999998</v>
      </c>
      <c r="L2952">
        <v>28654</v>
      </c>
      <c r="Q2952">
        <v>28654</v>
      </c>
      <c r="S2952">
        <v>28654</v>
      </c>
      <c r="X2952">
        <v>28654</v>
      </c>
      <c r="AB2952">
        <v>28654</v>
      </c>
      <c r="AG2952">
        <v>28654</v>
      </c>
      <c r="AH2952" s="5">
        <v>42810</v>
      </c>
      <c r="AI2952" t="s">
        <v>1642</v>
      </c>
      <c r="AJ2952">
        <v>2016</v>
      </c>
      <c r="AK2952" s="5">
        <v>42992</v>
      </c>
      <c r="AL2952" s="5" t="s">
        <v>1647</v>
      </c>
    </row>
    <row r="2953" spans="1:38" x14ac:dyDescent="0.25">
      <c r="A2953" t="s">
        <v>90</v>
      </c>
      <c r="B2953">
        <v>60710</v>
      </c>
      <c r="C2953" t="s">
        <v>156</v>
      </c>
      <c r="D2953" t="s">
        <v>156</v>
      </c>
      <c r="E2953" t="s">
        <v>313</v>
      </c>
      <c r="F2953" t="s">
        <v>462</v>
      </c>
      <c r="G2953" t="s">
        <v>258</v>
      </c>
      <c r="H2953" t="s">
        <v>299</v>
      </c>
      <c r="I2953" t="s">
        <v>100</v>
      </c>
      <c r="J2953">
        <v>14391.68</v>
      </c>
      <c r="K2953">
        <v>12605.42</v>
      </c>
      <c r="L2953">
        <v>14511</v>
      </c>
      <c r="Q2953">
        <v>14511</v>
      </c>
      <c r="S2953">
        <v>14511</v>
      </c>
      <c r="X2953">
        <v>14511</v>
      </c>
      <c r="AB2953">
        <v>14511</v>
      </c>
      <c r="AG2953">
        <v>14511</v>
      </c>
      <c r="AH2953" s="5">
        <v>42810</v>
      </c>
      <c r="AI2953" t="s">
        <v>1642</v>
      </c>
      <c r="AJ2953">
        <v>2016</v>
      </c>
      <c r="AK2953" s="5">
        <v>42992</v>
      </c>
      <c r="AL2953" s="5" t="s">
        <v>1647</v>
      </c>
    </row>
    <row r="2954" spans="1:38" x14ac:dyDescent="0.25">
      <c r="A2954" t="s">
        <v>90</v>
      </c>
      <c r="B2954">
        <v>10403</v>
      </c>
      <c r="C2954" t="s">
        <v>399</v>
      </c>
      <c r="D2954" t="s">
        <v>399</v>
      </c>
      <c r="E2954" t="s">
        <v>313</v>
      </c>
      <c r="F2954" t="s">
        <v>464</v>
      </c>
      <c r="G2954" t="s">
        <v>258</v>
      </c>
      <c r="H2954" t="s">
        <v>133</v>
      </c>
      <c r="I2954" t="s">
        <v>99</v>
      </c>
      <c r="J2954">
        <v>14525.1</v>
      </c>
      <c r="K2954">
        <v>12686.800000000001</v>
      </c>
      <c r="L2954">
        <v>14390</v>
      </c>
      <c r="Q2954">
        <v>14390</v>
      </c>
      <c r="S2954">
        <v>14390</v>
      </c>
      <c r="X2954">
        <v>14390</v>
      </c>
      <c r="AB2954">
        <v>14390</v>
      </c>
      <c r="AG2954">
        <v>14390</v>
      </c>
      <c r="AH2954" s="5">
        <v>42810</v>
      </c>
      <c r="AI2954" t="s">
        <v>1642</v>
      </c>
      <c r="AJ2954">
        <v>2016</v>
      </c>
      <c r="AK2954" s="5">
        <v>42992</v>
      </c>
      <c r="AL2954" s="5" t="s">
        <v>1647</v>
      </c>
    </row>
    <row r="2955" spans="1:38" x14ac:dyDescent="0.25">
      <c r="A2955" t="s">
        <v>96</v>
      </c>
      <c r="B2955">
        <v>71601</v>
      </c>
      <c r="C2955" t="s">
        <v>129</v>
      </c>
      <c r="D2955" t="s">
        <v>129</v>
      </c>
      <c r="E2955" t="s">
        <v>313</v>
      </c>
      <c r="F2955" t="s">
        <v>1201</v>
      </c>
      <c r="G2955" t="s">
        <v>733</v>
      </c>
      <c r="H2955" t="s">
        <v>127</v>
      </c>
      <c r="I2955" t="s">
        <v>99</v>
      </c>
      <c r="J2955">
        <v>5899</v>
      </c>
      <c r="K2955">
        <v>5498.28</v>
      </c>
      <c r="L2955">
        <v>32745</v>
      </c>
      <c r="Q2955">
        <v>32745</v>
      </c>
      <c r="S2955">
        <v>32745</v>
      </c>
      <c r="X2955">
        <v>32745</v>
      </c>
      <c r="AB2955">
        <v>32745</v>
      </c>
      <c r="AG2955">
        <v>32745</v>
      </c>
      <c r="AH2955" s="5">
        <v>42810</v>
      </c>
      <c r="AI2955" t="s">
        <v>1642</v>
      </c>
      <c r="AJ2955">
        <v>2016</v>
      </c>
      <c r="AK2955" s="5">
        <v>42992</v>
      </c>
      <c r="AL2955" s="5" t="s">
        <v>1647</v>
      </c>
    </row>
    <row r="2956" spans="1:38" x14ac:dyDescent="0.25">
      <c r="A2956" t="s">
        <v>96</v>
      </c>
      <c r="B2956">
        <v>71601</v>
      </c>
      <c r="C2956" t="s">
        <v>129</v>
      </c>
      <c r="D2956" t="s">
        <v>129</v>
      </c>
      <c r="E2956" t="s">
        <v>313</v>
      </c>
      <c r="F2956" t="s">
        <v>609</v>
      </c>
      <c r="G2956" t="s">
        <v>610</v>
      </c>
      <c r="H2956" t="s">
        <v>611</v>
      </c>
      <c r="I2956" t="s">
        <v>100</v>
      </c>
      <c r="J2956">
        <v>5899</v>
      </c>
      <c r="K2956">
        <v>5498.28</v>
      </c>
      <c r="L2956">
        <v>32692</v>
      </c>
      <c r="Q2956">
        <v>32692</v>
      </c>
      <c r="S2956">
        <v>32692</v>
      </c>
      <c r="X2956">
        <v>32692</v>
      </c>
      <c r="AB2956">
        <v>32692</v>
      </c>
      <c r="AG2956">
        <v>32692</v>
      </c>
      <c r="AH2956" s="5">
        <v>42810</v>
      </c>
      <c r="AI2956" t="s">
        <v>1642</v>
      </c>
      <c r="AJ2956">
        <v>2016</v>
      </c>
      <c r="AK2956" s="5">
        <v>42992</v>
      </c>
      <c r="AL2956" s="5" t="s">
        <v>1647</v>
      </c>
    </row>
    <row r="2957" spans="1:38" x14ac:dyDescent="0.25">
      <c r="A2957" t="s">
        <v>96</v>
      </c>
      <c r="B2957">
        <v>71601</v>
      </c>
      <c r="C2957" t="s">
        <v>129</v>
      </c>
      <c r="D2957" t="s">
        <v>129</v>
      </c>
      <c r="E2957" t="s">
        <v>313</v>
      </c>
      <c r="F2957" t="s">
        <v>1214</v>
      </c>
      <c r="G2957" t="s">
        <v>166</v>
      </c>
      <c r="H2957" t="s">
        <v>575</v>
      </c>
      <c r="I2957" t="s">
        <v>99</v>
      </c>
      <c r="J2957">
        <v>5899</v>
      </c>
      <c r="K2957">
        <v>5498.28</v>
      </c>
      <c r="L2957">
        <v>32689</v>
      </c>
      <c r="Q2957">
        <v>32689</v>
      </c>
      <c r="S2957">
        <v>32689</v>
      </c>
      <c r="X2957">
        <v>32689</v>
      </c>
      <c r="AB2957">
        <v>32689</v>
      </c>
      <c r="AG2957">
        <v>32689</v>
      </c>
      <c r="AH2957" s="5">
        <v>42810</v>
      </c>
      <c r="AI2957" t="s">
        <v>1642</v>
      </c>
      <c r="AJ2957">
        <v>2016</v>
      </c>
      <c r="AK2957" s="5">
        <v>42992</v>
      </c>
      <c r="AL2957" s="5" t="s">
        <v>1647</v>
      </c>
    </row>
    <row r="2958" spans="1:38" x14ac:dyDescent="0.25">
      <c r="A2958" t="s">
        <v>90</v>
      </c>
      <c r="B2958">
        <v>60710</v>
      </c>
      <c r="C2958" t="s">
        <v>156</v>
      </c>
      <c r="D2958" t="s">
        <v>156</v>
      </c>
      <c r="E2958" t="s">
        <v>313</v>
      </c>
      <c r="F2958" t="s">
        <v>468</v>
      </c>
      <c r="G2958" t="s">
        <v>469</v>
      </c>
      <c r="H2958" t="s">
        <v>470</v>
      </c>
      <c r="I2958" t="s">
        <v>99</v>
      </c>
      <c r="J2958">
        <v>14377.2</v>
      </c>
      <c r="K2958">
        <v>12624.880000000001</v>
      </c>
      <c r="L2958">
        <v>31535</v>
      </c>
      <c r="Q2958">
        <v>31535</v>
      </c>
      <c r="S2958">
        <v>31535</v>
      </c>
      <c r="X2958">
        <v>31535</v>
      </c>
      <c r="AB2958">
        <v>31535</v>
      </c>
      <c r="AG2958">
        <v>31535</v>
      </c>
      <c r="AH2958" s="5">
        <v>42810</v>
      </c>
      <c r="AI2958" t="s">
        <v>1642</v>
      </c>
      <c r="AJ2958">
        <v>2016</v>
      </c>
      <c r="AK2958" s="5">
        <v>42992</v>
      </c>
      <c r="AL2958" s="5" t="s">
        <v>1647</v>
      </c>
    </row>
    <row r="2959" spans="1:38" x14ac:dyDescent="0.25">
      <c r="A2959" t="s">
        <v>90</v>
      </c>
      <c r="B2959">
        <v>10406</v>
      </c>
      <c r="C2959" t="s">
        <v>337</v>
      </c>
      <c r="D2959" t="s">
        <v>337</v>
      </c>
      <c r="E2959" t="s">
        <v>313</v>
      </c>
      <c r="F2959" t="s">
        <v>471</v>
      </c>
      <c r="G2959" t="s">
        <v>472</v>
      </c>
      <c r="H2959" t="s">
        <v>473</v>
      </c>
      <c r="I2959" t="s">
        <v>99</v>
      </c>
      <c r="J2959">
        <v>16348.82</v>
      </c>
      <c r="K2959">
        <v>14107.72</v>
      </c>
      <c r="L2959">
        <v>5670</v>
      </c>
      <c r="Q2959">
        <v>5670</v>
      </c>
      <c r="S2959">
        <v>5670</v>
      </c>
      <c r="X2959">
        <v>5670</v>
      </c>
      <c r="AB2959">
        <v>5670</v>
      </c>
      <c r="AG2959">
        <v>5670</v>
      </c>
      <c r="AH2959" s="5">
        <v>42810</v>
      </c>
      <c r="AI2959" t="s">
        <v>1642</v>
      </c>
      <c r="AJ2959">
        <v>2016</v>
      </c>
      <c r="AK2959" s="5">
        <v>42992</v>
      </c>
      <c r="AL2959" s="5" t="s">
        <v>1647</v>
      </c>
    </row>
    <row r="2960" spans="1:38" x14ac:dyDescent="0.25">
      <c r="A2960" t="s">
        <v>90</v>
      </c>
      <c r="B2960">
        <v>60710</v>
      </c>
      <c r="C2960" t="s">
        <v>156</v>
      </c>
      <c r="D2960" t="s">
        <v>156</v>
      </c>
      <c r="E2960" t="s">
        <v>313</v>
      </c>
      <c r="F2960" t="s">
        <v>477</v>
      </c>
      <c r="G2960" t="s">
        <v>478</v>
      </c>
      <c r="H2960" t="s">
        <v>479</v>
      </c>
      <c r="I2960" t="s">
        <v>99</v>
      </c>
      <c r="J2960">
        <v>14337.34</v>
      </c>
      <c r="K2960">
        <v>12683.220000000001</v>
      </c>
      <c r="L2960">
        <v>33148</v>
      </c>
      <c r="Q2960">
        <v>33148</v>
      </c>
      <c r="S2960">
        <v>33148</v>
      </c>
      <c r="X2960">
        <v>33148</v>
      </c>
      <c r="AB2960">
        <v>33148</v>
      </c>
      <c r="AG2960">
        <v>33148</v>
      </c>
      <c r="AH2960" s="5">
        <v>42810</v>
      </c>
      <c r="AI2960" t="s">
        <v>1642</v>
      </c>
      <c r="AJ2960">
        <v>2016</v>
      </c>
      <c r="AK2960" s="5">
        <v>42992</v>
      </c>
      <c r="AL2960" s="5" t="s">
        <v>1647</v>
      </c>
    </row>
    <row r="2961" spans="1:38" x14ac:dyDescent="0.25">
      <c r="A2961" t="s">
        <v>96</v>
      </c>
      <c r="B2961">
        <v>50108</v>
      </c>
      <c r="C2961" t="s">
        <v>1584</v>
      </c>
      <c r="D2961" t="s">
        <v>1584</v>
      </c>
      <c r="E2961" t="s">
        <v>313</v>
      </c>
      <c r="F2961" t="s">
        <v>482</v>
      </c>
      <c r="G2961" t="s">
        <v>483</v>
      </c>
      <c r="H2961" t="s">
        <v>484</v>
      </c>
      <c r="I2961" t="s">
        <v>100</v>
      </c>
      <c r="J2961">
        <v>16078</v>
      </c>
      <c r="K2961">
        <v>14998.3</v>
      </c>
      <c r="L2961">
        <v>14153</v>
      </c>
      <c r="Q2961">
        <v>14153</v>
      </c>
      <c r="S2961">
        <v>14153</v>
      </c>
      <c r="X2961">
        <v>14153</v>
      </c>
      <c r="AB2961">
        <v>14153</v>
      </c>
      <c r="AG2961">
        <v>14153</v>
      </c>
      <c r="AH2961" s="5">
        <v>42810</v>
      </c>
      <c r="AI2961" t="s">
        <v>1642</v>
      </c>
      <c r="AJ2961">
        <v>2016</v>
      </c>
      <c r="AK2961" s="5">
        <v>42992</v>
      </c>
      <c r="AL2961" s="5" t="s">
        <v>1647</v>
      </c>
    </row>
    <row r="2962" spans="1:38" x14ac:dyDescent="0.25">
      <c r="A2962" t="s">
        <v>90</v>
      </c>
      <c r="B2962">
        <v>10111</v>
      </c>
      <c r="C2962" t="s">
        <v>149</v>
      </c>
      <c r="D2962" t="s">
        <v>149</v>
      </c>
      <c r="E2962" t="s">
        <v>313</v>
      </c>
      <c r="F2962" t="s">
        <v>485</v>
      </c>
      <c r="G2962" t="s">
        <v>281</v>
      </c>
      <c r="H2962" t="s">
        <v>486</v>
      </c>
      <c r="I2962" t="s">
        <v>100</v>
      </c>
      <c r="J2962">
        <v>14530.5</v>
      </c>
      <c r="K2962">
        <v>12517.380000000001</v>
      </c>
      <c r="L2962">
        <v>7445</v>
      </c>
      <c r="Q2962">
        <v>7445</v>
      </c>
      <c r="S2962">
        <v>7445</v>
      </c>
      <c r="X2962">
        <v>7445</v>
      </c>
      <c r="AB2962">
        <v>7445</v>
      </c>
      <c r="AG2962">
        <v>7445</v>
      </c>
      <c r="AH2962" s="5">
        <v>42810</v>
      </c>
      <c r="AI2962" t="s">
        <v>1642</v>
      </c>
      <c r="AJ2962">
        <v>2016</v>
      </c>
      <c r="AK2962" s="5">
        <v>42992</v>
      </c>
      <c r="AL2962" s="5" t="s">
        <v>1647</v>
      </c>
    </row>
    <row r="2963" spans="1:38" x14ac:dyDescent="0.25">
      <c r="A2963" t="s">
        <v>90</v>
      </c>
      <c r="B2963">
        <v>60303</v>
      </c>
      <c r="C2963" t="s">
        <v>487</v>
      </c>
      <c r="D2963" t="s">
        <v>487</v>
      </c>
      <c r="E2963" t="s">
        <v>313</v>
      </c>
      <c r="F2963" t="s">
        <v>488</v>
      </c>
      <c r="G2963" t="s">
        <v>281</v>
      </c>
      <c r="H2963" t="s">
        <v>226</v>
      </c>
      <c r="I2963" t="s">
        <v>99</v>
      </c>
      <c r="J2963">
        <v>14735</v>
      </c>
      <c r="K2963">
        <v>12814</v>
      </c>
      <c r="L2963">
        <v>12957</v>
      </c>
      <c r="Q2963">
        <v>12957</v>
      </c>
      <c r="S2963">
        <v>12957</v>
      </c>
      <c r="X2963">
        <v>12957</v>
      </c>
      <c r="AB2963">
        <v>12957</v>
      </c>
      <c r="AG2963">
        <v>12957</v>
      </c>
      <c r="AH2963" s="5">
        <v>42810</v>
      </c>
      <c r="AI2963" t="s">
        <v>1642</v>
      </c>
      <c r="AJ2963">
        <v>2016</v>
      </c>
      <c r="AK2963" s="5">
        <v>42992</v>
      </c>
      <c r="AL2963" s="5" t="s">
        <v>1647</v>
      </c>
    </row>
    <row r="2964" spans="1:38" x14ac:dyDescent="0.25">
      <c r="A2964" t="s">
        <v>96</v>
      </c>
      <c r="B2964">
        <v>70304</v>
      </c>
      <c r="C2964" t="s">
        <v>163</v>
      </c>
      <c r="D2964" t="s">
        <v>163</v>
      </c>
      <c r="E2964" t="s">
        <v>313</v>
      </c>
      <c r="F2964" t="s">
        <v>489</v>
      </c>
      <c r="G2964" t="s">
        <v>490</v>
      </c>
      <c r="H2964" t="s">
        <v>491</v>
      </c>
      <c r="I2964" t="s">
        <v>100</v>
      </c>
      <c r="J2964">
        <v>5002</v>
      </c>
      <c r="K2964">
        <v>4590.26</v>
      </c>
      <c r="L2964">
        <v>34279</v>
      </c>
      <c r="Q2964">
        <v>34279</v>
      </c>
      <c r="S2964">
        <v>34279</v>
      </c>
      <c r="X2964">
        <v>34279</v>
      </c>
      <c r="AB2964">
        <v>34279</v>
      </c>
      <c r="AG2964">
        <v>34279</v>
      </c>
      <c r="AH2964" s="5">
        <v>42810</v>
      </c>
      <c r="AI2964" t="s">
        <v>1642</v>
      </c>
      <c r="AJ2964">
        <v>2016</v>
      </c>
      <c r="AK2964" s="5">
        <v>42992</v>
      </c>
      <c r="AL2964" s="5" t="s">
        <v>1647</v>
      </c>
    </row>
    <row r="2965" spans="1:38" x14ac:dyDescent="0.25">
      <c r="A2965" t="s">
        <v>90</v>
      </c>
      <c r="B2965">
        <v>60710</v>
      </c>
      <c r="C2965" t="s">
        <v>156</v>
      </c>
      <c r="D2965" t="s">
        <v>156</v>
      </c>
      <c r="E2965" t="s">
        <v>313</v>
      </c>
      <c r="F2965" t="s">
        <v>492</v>
      </c>
      <c r="G2965" t="s">
        <v>186</v>
      </c>
      <c r="H2965" t="s">
        <v>326</v>
      </c>
      <c r="I2965" t="s">
        <v>99</v>
      </c>
      <c r="J2965">
        <v>14337.34</v>
      </c>
      <c r="K2965">
        <v>12683.220000000001</v>
      </c>
      <c r="L2965">
        <v>32737</v>
      </c>
      <c r="Q2965">
        <v>32737</v>
      </c>
      <c r="S2965">
        <v>32737</v>
      </c>
      <c r="X2965">
        <v>32737</v>
      </c>
      <c r="AB2965">
        <v>32737</v>
      </c>
      <c r="AG2965">
        <v>32737</v>
      </c>
      <c r="AH2965" s="5">
        <v>42810</v>
      </c>
      <c r="AI2965" t="s">
        <v>1642</v>
      </c>
      <c r="AJ2965">
        <v>2016</v>
      </c>
      <c r="AK2965" s="5">
        <v>42992</v>
      </c>
      <c r="AL2965" s="5" t="s">
        <v>1647</v>
      </c>
    </row>
    <row r="2966" spans="1:38" x14ac:dyDescent="0.25">
      <c r="A2966" t="s">
        <v>90</v>
      </c>
      <c r="B2966">
        <v>60710</v>
      </c>
      <c r="C2966" t="s">
        <v>156</v>
      </c>
      <c r="D2966" t="s">
        <v>156</v>
      </c>
      <c r="E2966" t="s">
        <v>313</v>
      </c>
      <c r="F2966" t="s">
        <v>493</v>
      </c>
      <c r="G2966" t="s">
        <v>494</v>
      </c>
      <c r="H2966" t="s">
        <v>381</v>
      </c>
      <c r="I2966" t="s">
        <v>99</v>
      </c>
      <c r="J2966">
        <v>14406.120000000003</v>
      </c>
      <c r="K2966">
        <v>12585.940000000002</v>
      </c>
      <c r="L2966">
        <v>8930</v>
      </c>
      <c r="Q2966">
        <v>8930</v>
      </c>
      <c r="S2966">
        <v>8930</v>
      </c>
      <c r="X2966">
        <v>8930</v>
      </c>
      <c r="AB2966">
        <v>8930</v>
      </c>
      <c r="AG2966">
        <v>8930</v>
      </c>
      <c r="AH2966" s="5">
        <v>42810</v>
      </c>
      <c r="AI2966" t="s">
        <v>1642</v>
      </c>
      <c r="AJ2966">
        <v>2016</v>
      </c>
      <c r="AK2966" s="5">
        <v>42992</v>
      </c>
      <c r="AL2966" s="5" t="s">
        <v>1647</v>
      </c>
    </row>
    <row r="2967" spans="1:38" x14ac:dyDescent="0.25">
      <c r="A2967" t="s">
        <v>96</v>
      </c>
      <c r="B2967">
        <v>70304</v>
      </c>
      <c r="C2967" t="s">
        <v>163</v>
      </c>
      <c r="D2967" t="s">
        <v>163</v>
      </c>
      <c r="E2967" t="s">
        <v>313</v>
      </c>
      <c r="F2967" t="s">
        <v>1133</v>
      </c>
      <c r="G2967" t="s">
        <v>250</v>
      </c>
      <c r="H2967" t="s">
        <v>447</v>
      </c>
      <c r="I2967" t="s">
        <v>99</v>
      </c>
      <c r="J2967">
        <v>5899</v>
      </c>
      <c r="K2967">
        <v>5693.13</v>
      </c>
      <c r="L2967">
        <v>33672</v>
      </c>
      <c r="Q2967">
        <v>33672</v>
      </c>
      <c r="S2967">
        <v>33672</v>
      </c>
      <c r="X2967">
        <v>33672</v>
      </c>
      <c r="AB2967">
        <v>33672</v>
      </c>
      <c r="AG2967">
        <v>33672</v>
      </c>
      <c r="AH2967" s="5">
        <v>42810</v>
      </c>
      <c r="AI2967" t="s">
        <v>1642</v>
      </c>
      <c r="AJ2967">
        <v>2016</v>
      </c>
      <c r="AK2967" s="5">
        <v>42992</v>
      </c>
      <c r="AL2967" s="5" t="s">
        <v>1647</v>
      </c>
    </row>
    <row r="2968" spans="1:38" x14ac:dyDescent="0.25">
      <c r="A2968" t="s">
        <v>90</v>
      </c>
      <c r="B2968">
        <v>10108</v>
      </c>
      <c r="C2968" t="s">
        <v>170</v>
      </c>
      <c r="D2968" t="s">
        <v>170</v>
      </c>
      <c r="E2968" t="s">
        <v>313</v>
      </c>
      <c r="F2968" t="s">
        <v>213</v>
      </c>
      <c r="G2968" t="s">
        <v>136</v>
      </c>
      <c r="H2968" t="s">
        <v>210</v>
      </c>
      <c r="I2968" t="s">
        <v>99</v>
      </c>
      <c r="J2968">
        <v>15086.66</v>
      </c>
      <c r="K2968">
        <v>12686.119999999999</v>
      </c>
      <c r="L2968">
        <v>8076</v>
      </c>
      <c r="Q2968">
        <v>8076</v>
      </c>
      <c r="S2968">
        <v>8076</v>
      </c>
      <c r="X2968">
        <v>8076</v>
      </c>
      <c r="AB2968">
        <v>8076</v>
      </c>
      <c r="AG2968">
        <v>8076</v>
      </c>
      <c r="AH2968" s="5">
        <v>42810</v>
      </c>
      <c r="AI2968" t="s">
        <v>1642</v>
      </c>
      <c r="AJ2968">
        <v>2016</v>
      </c>
      <c r="AK2968" s="5">
        <v>42992</v>
      </c>
      <c r="AL2968" s="5" t="s">
        <v>1647</v>
      </c>
    </row>
    <row r="2969" spans="1:38" x14ac:dyDescent="0.25">
      <c r="A2969" t="s">
        <v>90</v>
      </c>
      <c r="B2969">
        <v>10108</v>
      </c>
      <c r="C2969" t="s">
        <v>170</v>
      </c>
      <c r="D2969" t="s">
        <v>170</v>
      </c>
      <c r="E2969" t="s">
        <v>313</v>
      </c>
      <c r="F2969" t="s">
        <v>496</v>
      </c>
      <c r="G2969" t="s">
        <v>497</v>
      </c>
      <c r="H2969" t="s">
        <v>144</v>
      </c>
      <c r="I2969" t="s">
        <v>100</v>
      </c>
      <c r="J2969">
        <v>14902.42</v>
      </c>
      <c r="K2969">
        <v>12915.44</v>
      </c>
      <c r="L2969">
        <v>29103</v>
      </c>
      <c r="Q2969">
        <v>29103</v>
      </c>
      <c r="S2969">
        <v>29103</v>
      </c>
      <c r="X2969">
        <v>29103</v>
      </c>
      <c r="AB2969">
        <v>29103</v>
      </c>
      <c r="AG2969">
        <v>29103</v>
      </c>
      <c r="AH2969" s="5">
        <v>42810</v>
      </c>
      <c r="AI2969" t="s">
        <v>1642</v>
      </c>
      <c r="AJ2969">
        <v>2016</v>
      </c>
      <c r="AK2969" s="5">
        <v>42992</v>
      </c>
      <c r="AL2969" s="5" t="s">
        <v>1647</v>
      </c>
    </row>
    <row r="2970" spans="1:38" x14ac:dyDescent="0.25">
      <c r="A2970" t="s">
        <v>90</v>
      </c>
      <c r="B2970">
        <v>10402</v>
      </c>
      <c r="C2970" t="s">
        <v>501</v>
      </c>
      <c r="D2970" t="s">
        <v>501</v>
      </c>
      <c r="E2970" t="s">
        <v>313</v>
      </c>
      <c r="F2970" t="s">
        <v>502</v>
      </c>
      <c r="G2970" t="s">
        <v>503</v>
      </c>
      <c r="H2970" t="s">
        <v>136</v>
      </c>
      <c r="I2970" t="s">
        <v>99</v>
      </c>
      <c r="J2970">
        <v>15086.66</v>
      </c>
      <c r="K2970">
        <v>12686.119999999999</v>
      </c>
      <c r="L2970">
        <v>8330</v>
      </c>
      <c r="Q2970">
        <v>8330</v>
      </c>
      <c r="S2970">
        <v>8330</v>
      </c>
      <c r="X2970">
        <v>8330</v>
      </c>
      <c r="AB2970">
        <v>8330</v>
      </c>
      <c r="AG2970">
        <v>8330</v>
      </c>
      <c r="AH2970" s="5">
        <v>42810</v>
      </c>
      <c r="AI2970" t="s">
        <v>1642</v>
      </c>
      <c r="AJ2970">
        <v>2016</v>
      </c>
      <c r="AK2970" s="5">
        <v>42992</v>
      </c>
      <c r="AL2970" s="5" t="s">
        <v>1647</v>
      </c>
    </row>
    <row r="2971" spans="1:38" x14ac:dyDescent="0.25">
      <c r="A2971" t="s">
        <v>90</v>
      </c>
      <c r="B2971">
        <v>10406</v>
      </c>
      <c r="C2971" t="s">
        <v>337</v>
      </c>
      <c r="D2971" t="s">
        <v>337</v>
      </c>
      <c r="E2971" t="s">
        <v>313</v>
      </c>
      <c r="F2971" t="s">
        <v>157</v>
      </c>
      <c r="G2971" t="s">
        <v>504</v>
      </c>
      <c r="H2971" t="s">
        <v>505</v>
      </c>
      <c r="I2971" t="s">
        <v>99</v>
      </c>
      <c r="J2971">
        <v>15086.66</v>
      </c>
      <c r="K2971">
        <v>12686.119999999999</v>
      </c>
      <c r="L2971">
        <v>5844</v>
      </c>
      <c r="Q2971">
        <v>5844</v>
      </c>
      <c r="S2971">
        <v>5844</v>
      </c>
      <c r="X2971">
        <v>5844</v>
      </c>
      <c r="AB2971">
        <v>5844</v>
      </c>
      <c r="AG2971">
        <v>5844</v>
      </c>
      <c r="AH2971" s="5">
        <v>42810</v>
      </c>
      <c r="AI2971" t="s">
        <v>1642</v>
      </c>
      <c r="AJ2971">
        <v>2016</v>
      </c>
      <c r="AK2971" s="5">
        <v>42992</v>
      </c>
      <c r="AL2971" s="5" t="s">
        <v>1647</v>
      </c>
    </row>
    <row r="2972" spans="1:38" x14ac:dyDescent="0.25">
      <c r="A2972" t="s">
        <v>96</v>
      </c>
      <c r="B2972">
        <v>70304</v>
      </c>
      <c r="C2972" t="s">
        <v>163</v>
      </c>
      <c r="D2972" t="s">
        <v>163</v>
      </c>
      <c r="E2972" t="s">
        <v>313</v>
      </c>
      <c r="F2972" t="s">
        <v>506</v>
      </c>
      <c r="G2972" t="s">
        <v>504</v>
      </c>
      <c r="H2972" t="s">
        <v>250</v>
      </c>
      <c r="I2972" t="s">
        <v>100</v>
      </c>
      <c r="J2972">
        <v>5301.9999999999991</v>
      </c>
      <c r="K2972">
        <v>4890.2599999999993</v>
      </c>
      <c r="L2972">
        <v>33041</v>
      </c>
      <c r="Q2972">
        <v>33041</v>
      </c>
      <c r="S2972">
        <v>33041</v>
      </c>
      <c r="X2972">
        <v>33041</v>
      </c>
      <c r="AB2972">
        <v>33041</v>
      </c>
      <c r="AG2972">
        <v>33041</v>
      </c>
      <c r="AH2972" s="5">
        <v>42810</v>
      </c>
      <c r="AI2972" t="s">
        <v>1642</v>
      </c>
      <c r="AJ2972">
        <v>2016</v>
      </c>
      <c r="AK2972" s="5">
        <v>42992</v>
      </c>
      <c r="AL2972" s="5" t="s">
        <v>1647</v>
      </c>
    </row>
    <row r="2973" spans="1:38" x14ac:dyDescent="0.25">
      <c r="A2973" t="s">
        <v>90</v>
      </c>
      <c r="B2973">
        <v>60710</v>
      </c>
      <c r="C2973" t="s">
        <v>156</v>
      </c>
      <c r="D2973" t="s">
        <v>156</v>
      </c>
      <c r="E2973" t="s">
        <v>313</v>
      </c>
      <c r="F2973" t="s">
        <v>510</v>
      </c>
      <c r="G2973" t="s">
        <v>511</v>
      </c>
      <c r="H2973" t="s">
        <v>456</v>
      </c>
      <c r="I2973" t="s">
        <v>100</v>
      </c>
      <c r="J2973">
        <v>14391.68</v>
      </c>
      <c r="K2973">
        <v>12605.42</v>
      </c>
      <c r="L2973">
        <v>28944</v>
      </c>
      <c r="Q2973">
        <v>28944</v>
      </c>
      <c r="S2973">
        <v>28944</v>
      </c>
      <c r="X2973">
        <v>28944</v>
      </c>
      <c r="AB2973">
        <v>28944</v>
      </c>
      <c r="AG2973">
        <v>28944</v>
      </c>
      <c r="AH2973" s="5">
        <v>42810</v>
      </c>
      <c r="AI2973" t="s">
        <v>1642</v>
      </c>
      <c r="AJ2973">
        <v>2016</v>
      </c>
      <c r="AK2973" s="5">
        <v>42992</v>
      </c>
      <c r="AL2973" s="5" t="s">
        <v>1647</v>
      </c>
    </row>
    <row r="2974" spans="1:38" x14ac:dyDescent="0.25">
      <c r="A2974" t="s">
        <v>90</v>
      </c>
      <c r="B2974">
        <v>60710</v>
      </c>
      <c r="C2974" t="s">
        <v>156</v>
      </c>
      <c r="D2974" t="s">
        <v>156</v>
      </c>
      <c r="E2974" t="s">
        <v>313</v>
      </c>
      <c r="F2974" t="s">
        <v>512</v>
      </c>
      <c r="G2974" t="s">
        <v>513</v>
      </c>
      <c r="H2974" t="s">
        <v>131</v>
      </c>
      <c r="I2974" t="s">
        <v>100</v>
      </c>
      <c r="J2974">
        <v>14547.52</v>
      </c>
      <c r="K2974">
        <v>12377.420000000002</v>
      </c>
      <c r="L2974">
        <v>3633</v>
      </c>
      <c r="Q2974">
        <v>3633</v>
      </c>
      <c r="S2974">
        <v>3633</v>
      </c>
      <c r="X2974">
        <v>3633</v>
      </c>
      <c r="AB2974">
        <v>3633</v>
      </c>
      <c r="AG2974">
        <v>3633</v>
      </c>
      <c r="AH2974" s="5">
        <v>42810</v>
      </c>
      <c r="AI2974" t="s">
        <v>1642</v>
      </c>
      <c r="AJ2974">
        <v>2016</v>
      </c>
      <c r="AK2974" s="5">
        <v>42992</v>
      </c>
      <c r="AL2974" s="5" t="s">
        <v>1647</v>
      </c>
    </row>
    <row r="2975" spans="1:38" x14ac:dyDescent="0.25">
      <c r="A2975" t="s">
        <v>96</v>
      </c>
      <c r="B2975">
        <v>71601</v>
      </c>
      <c r="C2975" t="s">
        <v>129</v>
      </c>
      <c r="D2975" t="s">
        <v>129</v>
      </c>
      <c r="E2975" t="s">
        <v>313</v>
      </c>
      <c r="F2975" t="s">
        <v>1302</v>
      </c>
      <c r="G2975" t="s">
        <v>198</v>
      </c>
      <c r="H2975" t="s">
        <v>392</v>
      </c>
      <c r="I2975" t="s">
        <v>99</v>
      </c>
      <c r="J2975">
        <v>5899</v>
      </c>
      <c r="K2975">
        <v>5498.28</v>
      </c>
      <c r="L2975">
        <v>33541</v>
      </c>
      <c r="Q2975">
        <v>33541</v>
      </c>
      <c r="S2975">
        <v>33541</v>
      </c>
      <c r="X2975">
        <v>33541</v>
      </c>
      <c r="AB2975">
        <v>33541</v>
      </c>
      <c r="AG2975">
        <v>33541</v>
      </c>
      <c r="AH2975" s="5">
        <v>42810</v>
      </c>
      <c r="AI2975" t="s">
        <v>1642</v>
      </c>
      <c r="AJ2975">
        <v>2016</v>
      </c>
      <c r="AK2975" s="5">
        <v>42992</v>
      </c>
      <c r="AL2975" s="5" t="s">
        <v>1647</v>
      </c>
    </row>
    <row r="2976" spans="1:38" x14ac:dyDescent="0.25">
      <c r="A2976" t="s">
        <v>90</v>
      </c>
      <c r="B2976">
        <v>60710</v>
      </c>
      <c r="C2976" t="s">
        <v>156</v>
      </c>
      <c r="D2976" t="s">
        <v>156</v>
      </c>
      <c r="E2976" t="s">
        <v>313</v>
      </c>
      <c r="F2976" t="s">
        <v>516</v>
      </c>
      <c r="G2976" t="s">
        <v>517</v>
      </c>
      <c r="H2976" t="s">
        <v>518</v>
      </c>
      <c r="I2976" t="s">
        <v>99</v>
      </c>
      <c r="J2976">
        <v>14391.68</v>
      </c>
      <c r="K2976">
        <v>12605.42</v>
      </c>
      <c r="L2976">
        <v>10207</v>
      </c>
      <c r="Q2976">
        <v>10207</v>
      </c>
      <c r="S2976">
        <v>10207</v>
      </c>
      <c r="X2976">
        <v>10207</v>
      </c>
      <c r="AB2976">
        <v>10207</v>
      </c>
      <c r="AG2976">
        <v>10207</v>
      </c>
      <c r="AH2976" s="5">
        <v>42810</v>
      </c>
      <c r="AI2976" t="s">
        <v>1642</v>
      </c>
      <c r="AJ2976">
        <v>2016</v>
      </c>
      <c r="AK2976" s="5">
        <v>42992</v>
      </c>
      <c r="AL2976" s="5" t="s">
        <v>1647</v>
      </c>
    </row>
    <row r="2977" spans="1:38" x14ac:dyDescent="0.25">
      <c r="A2977" t="s">
        <v>96</v>
      </c>
      <c r="B2977">
        <v>40215</v>
      </c>
      <c r="C2977" t="s">
        <v>192</v>
      </c>
      <c r="D2977" t="s">
        <v>192</v>
      </c>
      <c r="E2977" t="s">
        <v>313</v>
      </c>
      <c r="F2977" t="s">
        <v>521</v>
      </c>
      <c r="G2977" t="s">
        <v>522</v>
      </c>
      <c r="H2977" t="s">
        <v>523</v>
      </c>
      <c r="I2977" t="s">
        <v>100</v>
      </c>
      <c r="J2977">
        <v>20195.240000000002</v>
      </c>
      <c r="K2977">
        <v>18230.440000000002</v>
      </c>
      <c r="L2977">
        <v>32536</v>
      </c>
      <c r="Q2977">
        <v>32536</v>
      </c>
      <c r="S2977">
        <v>32536</v>
      </c>
      <c r="X2977">
        <v>32536</v>
      </c>
      <c r="AB2977">
        <v>32536</v>
      </c>
      <c r="AG2977">
        <v>32536</v>
      </c>
      <c r="AH2977" s="5">
        <v>42810</v>
      </c>
      <c r="AI2977" t="s">
        <v>1642</v>
      </c>
      <c r="AJ2977">
        <v>2016</v>
      </c>
      <c r="AK2977" s="5">
        <v>42992</v>
      </c>
      <c r="AL2977" s="5" t="s">
        <v>1647</v>
      </c>
    </row>
    <row r="2978" spans="1:38" x14ac:dyDescent="0.25">
      <c r="A2978" t="s">
        <v>96</v>
      </c>
      <c r="B2978">
        <v>71601</v>
      </c>
      <c r="C2978" t="s">
        <v>129</v>
      </c>
      <c r="D2978" t="s">
        <v>129</v>
      </c>
      <c r="E2978" t="s">
        <v>313</v>
      </c>
      <c r="F2978" t="s">
        <v>524</v>
      </c>
      <c r="G2978" t="s">
        <v>525</v>
      </c>
      <c r="H2978" t="s">
        <v>526</v>
      </c>
      <c r="I2978" t="s">
        <v>100</v>
      </c>
      <c r="J2978">
        <v>5199</v>
      </c>
      <c r="K2978">
        <v>4798.28</v>
      </c>
      <c r="L2978">
        <v>33268</v>
      </c>
      <c r="Q2978">
        <v>33268</v>
      </c>
      <c r="S2978">
        <v>33268</v>
      </c>
      <c r="X2978">
        <v>33268</v>
      </c>
      <c r="AB2978">
        <v>33268</v>
      </c>
      <c r="AG2978">
        <v>33268</v>
      </c>
      <c r="AH2978" s="5">
        <v>42810</v>
      </c>
      <c r="AI2978" t="s">
        <v>1642</v>
      </c>
      <c r="AJ2978">
        <v>2016</v>
      </c>
      <c r="AK2978" s="5">
        <v>42992</v>
      </c>
      <c r="AL2978" s="5" t="s">
        <v>1647</v>
      </c>
    </row>
    <row r="2979" spans="1:38" x14ac:dyDescent="0.25">
      <c r="A2979" t="s">
        <v>96</v>
      </c>
      <c r="B2979">
        <v>50131</v>
      </c>
      <c r="C2979" t="s">
        <v>240</v>
      </c>
      <c r="D2979" t="s">
        <v>240</v>
      </c>
      <c r="E2979" t="s">
        <v>313</v>
      </c>
      <c r="F2979" t="s">
        <v>527</v>
      </c>
      <c r="G2979" t="s">
        <v>307</v>
      </c>
      <c r="H2979" t="s">
        <v>528</v>
      </c>
      <c r="I2979" t="s">
        <v>99</v>
      </c>
      <c r="J2979">
        <v>8228</v>
      </c>
      <c r="K2979">
        <v>7711.0599999999995</v>
      </c>
      <c r="L2979">
        <v>33636</v>
      </c>
      <c r="Q2979">
        <v>33636</v>
      </c>
      <c r="S2979">
        <v>33636</v>
      </c>
      <c r="X2979">
        <v>33636</v>
      </c>
      <c r="AB2979">
        <v>33636</v>
      </c>
      <c r="AG2979">
        <v>33636</v>
      </c>
      <c r="AH2979" s="5">
        <v>42810</v>
      </c>
      <c r="AI2979" t="s">
        <v>1642</v>
      </c>
      <c r="AJ2979">
        <v>2016</v>
      </c>
      <c r="AK2979" s="5">
        <v>42992</v>
      </c>
      <c r="AL2979" s="5" t="s">
        <v>1647</v>
      </c>
    </row>
    <row r="2980" spans="1:38" x14ac:dyDescent="0.25">
      <c r="A2980" t="s">
        <v>96</v>
      </c>
      <c r="B2980">
        <v>70304</v>
      </c>
      <c r="C2980" t="s">
        <v>163</v>
      </c>
      <c r="D2980" t="s">
        <v>163</v>
      </c>
      <c r="E2980" t="s">
        <v>313</v>
      </c>
      <c r="F2980" t="s">
        <v>529</v>
      </c>
      <c r="G2980" t="s">
        <v>530</v>
      </c>
      <c r="H2980" t="s">
        <v>530</v>
      </c>
      <c r="I2980" t="s">
        <v>99</v>
      </c>
      <c r="J2980">
        <v>5480.0000000000009</v>
      </c>
      <c r="K2980">
        <v>5044.9800000000014</v>
      </c>
      <c r="L2980">
        <v>13180</v>
      </c>
      <c r="Q2980">
        <v>13180</v>
      </c>
      <c r="S2980">
        <v>13180</v>
      </c>
      <c r="X2980">
        <v>13180</v>
      </c>
      <c r="AB2980">
        <v>13180</v>
      </c>
      <c r="AG2980">
        <v>13180</v>
      </c>
      <c r="AH2980" s="5">
        <v>42810</v>
      </c>
      <c r="AI2980" t="s">
        <v>1642</v>
      </c>
      <c r="AJ2980">
        <v>2016</v>
      </c>
      <c r="AK2980" s="5">
        <v>42992</v>
      </c>
      <c r="AL2980" s="5" t="s">
        <v>1647</v>
      </c>
    </row>
    <row r="2981" spans="1:38" x14ac:dyDescent="0.25">
      <c r="A2981" t="s">
        <v>96</v>
      </c>
      <c r="B2981">
        <v>50108</v>
      </c>
      <c r="C2981" t="s">
        <v>1584</v>
      </c>
      <c r="D2981" t="s">
        <v>1584</v>
      </c>
      <c r="E2981" t="s">
        <v>313</v>
      </c>
      <c r="F2981" t="s">
        <v>308</v>
      </c>
      <c r="G2981" t="s">
        <v>309</v>
      </c>
      <c r="H2981" t="s">
        <v>245</v>
      </c>
      <c r="I2981" t="s">
        <v>99</v>
      </c>
      <c r="J2981">
        <v>16078</v>
      </c>
      <c r="K2981">
        <v>15128.84</v>
      </c>
      <c r="L2981">
        <v>33574</v>
      </c>
      <c r="Q2981">
        <v>33574</v>
      </c>
      <c r="S2981">
        <v>33574</v>
      </c>
      <c r="X2981">
        <v>33574</v>
      </c>
      <c r="AB2981">
        <v>33574</v>
      </c>
      <c r="AG2981">
        <v>33574</v>
      </c>
      <c r="AH2981" s="5">
        <v>42810</v>
      </c>
      <c r="AI2981" t="s">
        <v>1642</v>
      </c>
      <c r="AJ2981">
        <v>2016</v>
      </c>
      <c r="AK2981" s="5">
        <v>42992</v>
      </c>
      <c r="AL2981" s="5" t="s">
        <v>1647</v>
      </c>
    </row>
    <row r="2982" spans="1:38" x14ac:dyDescent="0.25">
      <c r="A2982" t="s">
        <v>90</v>
      </c>
      <c r="B2982">
        <v>10107</v>
      </c>
      <c r="C2982" t="s">
        <v>373</v>
      </c>
      <c r="D2982" t="s">
        <v>373</v>
      </c>
      <c r="E2982" t="s">
        <v>313</v>
      </c>
      <c r="F2982" t="s">
        <v>531</v>
      </c>
      <c r="G2982" t="s">
        <v>532</v>
      </c>
      <c r="H2982" t="s">
        <v>133</v>
      </c>
      <c r="I2982" t="s">
        <v>99</v>
      </c>
      <c r="J2982">
        <v>16039.4</v>
      </c>
      <c r="K2982">
        <v>13228.099999999999</v>
      </c>
      <c r="L2982">
        <v>6883</v>
      </c>
      <c r="Q2982">
        <v>6883</v>
      </c>
      <c r="S2982">
        <v>6883</v>
      </c>
      <c r="X2982">
        <v>6883</v>
      </c>
      <c r="AB2982">
        <v>6883</v>
      </c>
      <c r="AG2982">
        <v>6883</v>
      </c>
      <c r="AH2982" s="5">
        <v>42810</v>
      </c>
      <c r="AI2982" t="s">
        <v>1642</v>
      </c>
      <c r="AJ2982">
        <v>2016</v>
      </c>
      <c r="AK2982" s="5">
        <v>42992</v>
      </c>
      <c r="AL2982" s="5" t="s">
        <v>1647</v>
      </c>
    </row>
    <row r="2983" spans="1:38" x14ac:dyDescent="0.25">
      <c r="A2983" t="s">
        <v>96</v>
      </c>
      <c r="B2983">
        <v>50108</v>
      </c>
      <c r="C2983" t="s">
        <v>1584</v>
      </c>
      <c r="D2983" t="s">
        <v>1584</v>
      </c>
      <c r="E2983" t="s">
        <v>313</v>
      </c>
      <c r="F2983" t="s">
        <v>187</v>
      </c>
      <c r="G2983" t="s">
        <v>533</v>
      </c>
      <c r="H2983" t="s">
        <v>534</v>
      </c>
      <c r="I2983" t="s">
        <v>100</v>
      </c>
      <c r="J2983">
        <v>16078</v>
      </c>
      <c r="K2983">
        <v>14598.02</v>
      </c>
      <c r="L2983">
        <v>9001</v>
      </c>
      <c r="Q2983">
        <v>9001</v>
      </c>
      <c r="S2983">
        <v>9001</v>
      </c>
      <c r="X2983">
        <v>9001</v>
      </c>
      <c r="AB2983">
        <v>9001</v>
      </c>
      <c r="AG2983">
        <v>9001</v>
      </c>
      <c r="AH2983" s="5">
        <v>42810</v>
      </c>
      <c r="AI2983" t="s">
        <v>1642</v>
      </c>
      <c r="AJ2983">
        <v>2016</v>
      </c>
      <c r="AK2983" s="5">
        <v>42992</v>
      </c>
      <c r="AL2983" s="5" t="s">
        <v>1647</v>
      </c>
    </row>
    <row r="2984" spans="1:38" x14ac:dyDescent="0.25">
      <c r="A2984" t="s">
        <v>90</v>
      </c>
      <c r="B2984">
        <v>60710</v>
      </c>
      <c r="C2984" t="s">
        <v>156</v>
      </c>
      <c r="D2984" t="s">
        <v>156</v>
      </c>
      <c r="E2984" t="s">
        <v>313</v>
      </c>
      <c r="F2984" t="s">
        <v>1568</v>
      </c>
      <c r="G2984" t="s">
        <v>1319</v>
      </c>
      <c r="H2984" t="s">
        <v>317</v>
      </c>
      <c r="I2984" t="s">
        <v>99</v>
      </c>
      <c r="J2984">
        <v>14337.34</v>
      </c>
      <c r="K2984">
        <v>12683.220000000001</v>
      </c>
      <c r="L2984">
        <v>34425</v>
      </c>
      <c r="Q2984">
        <v>34425</v>
      </c>
      <c r="S2984">
        <v>34425</v>
      </c>
      <c r="X2984">
        <v>34425</v>
      </c>
      <c r="AB2984">
        <v>34425</v>
      </c>
      <c r="AG2984">
        <v>34425</v>
      </c>
      <c r="AH2984" s="5">
        <v>42810</v>
      </c>
      <c r="AI2984" t="s">
        <v>1642</v>
      </c>
      <c r="AJ2984">
        <v>2016</v>
      </c>
      <c r="AK2984" s="5">
        <v>42992</v>
      </c>
      <c r="AL2984" s="5" t="s">
        <v>1647</v>
      </c>
    </row>
    <row r="2985" spans="1:38" x14ac:dyDescent="0.25">
      <c r="A2985" t="s">
        <v>96</v>
      </c>
      <c r="B2985">
        <v>70304</v>
      </c>
      <c r="C2985" t="s">
        <v>163</v>
      </c>
      <c r="D2985" t="s">
        <v>163</v>
      </c>
      <c r="E2985" t="s">
        <v>313</v>
      </c>
      <c r="F2985" t="s">
        <v>535</v>
      </c>
      <c r="G2985" t="s">
        <v>1331</v>
      </c>
      <c r="H2985" t="s">
        <v>207</v>
      </c>
      <c r="I2985" t="s">
        <v>99</v>
      </c>
      <c r="J2985">
        <v>5002</v>
      </c>
      <c r="K2985">
        <v>4566.9799999999996</v>
      </c>
      <c r="L2985">
        <v>28513</v>
      </c>
      <c r="Q2985">
        <v>28513</v>
      </c>
      <c r="S2985">
        <v>28513</v>
      </c>
      <c r="X2985">
        <v>28513</v>
      </c>
      <c r="AB2985">
        <v>28513</v>
      </c>
      <c r="AG2985">
        <v>28513</v>
      </c>
      <c r="AH2985" s="5">
        <v>42810</v>
      </c>
      <c r="AI2985" t="s">
        <v>1642</v>
      </c>
      <c r="AJ2985">
        <v>2016</v>
      </c>
      <c r="AK2985" s="5">
        <v>42992</v>
      </c>
      <c r="AL2985" s="5" t="s">
        <v>1647</v>
      </c>
    </row>
    <row r="2986" spans="1:38" x14ac:dyDescent="0.25">
      <c r="A2986" t="s">
        <v>96</v>
      </c>
      <c r="B2986">
        <v>50108</v>
      </c>
      <c r="C2986" t="s">
        <v>1584</v>
      </c>
      <c r="D2986" t="s">
        <v>1584</v>
      </c>
      <c r="E2986" t="s">
        <v>537</v>
      </c>
      <c r="F2986" t="s">
        <v>538</v>
      </c>
      <c r="G2986" t="s">
        <v>539</v>
      </c>
      <c r="H2986" t="s">
        <v>540</v>
      </c>
      <c r="I2986" t="s">
        <v>99</v>
      </c>
      <c r="J2986">
        <v>18496.22</v>
      </c>
      <c r="K2986">
        <v>16794.34</v>
      </c>
      <c r="L2986">
        <v>30208</v>
      </c>
      <c r="Q2986">
        <v>30208</v>
      </c>
      <c r="S2986">
        <v>30208</v>
      </c>
      <c r="X2986">
        <v>30208</v>
      </c>
      <c r="AB2986">
        <v>30208</v>
      </c>
      <c r="AG2986">
        <v>30208</v>
      </c>
      <c r="AH2986" s="5">
        <v>42810</v>
      </c>
      <c r="AI2986" t="s">
        <v>1642</v>
      </c>
      <c r="AJ2986">
        <v>2016</v>
      </c>
      <c r="AK2986" s="5">
        <v>42992</v>
      </c>
      <c r="AL2986" s="5" t="s">
        <v>1647</v>
      </c>
    </row>
    <row r="2987" spans="1:38" x14ac:dyDescent="0.25">
      <c r="A2987" t="s">
        <v>96</v>
      </c>
      <c r="B2987">
        <v>50108</v>
      </c>
      <c r="C2987" t="s">
        <v>1584</v>
      </c>
      <c r="D2987" t="s">
        <v>1584</v>
      </c>
      <c r="E2987" t="s">
        <v>537</v>
      </c>
      <c r="F2987" t="s">
        <v>327</v>
      </c>
      <c r="G2987" t="s">
        <v>328</v>
      </c>
      <c r="H2987" t="s">
        <v>329</v>
      </c>
      <c r="I2987" t="s">
        <v>100</v>
      </c>
      <c r="J2987">
        <v>16078</v>
      </c>
      <c r="K2987">
        <v>14753.7</v>
      </c>
      <c r="L2987">
        <v>10455</v>
      </c>
      <c r="Q2987">
        <v>10455</v>
      </c>
      <c r="S2987">
        <v>10455</v>
      </c>
      <c r="X2987">
        <v>10455</v>
      </c>
      <c r="AB2987">
        <v>10455</v>
      </c>
      <c r="AG2987">
        <v>10455</v>
      </c>
      <c r="AH2987" s="5">
        <v>42810</v>
      </c>
      <c r="AI2987" t="s">
        <v>1642</v>
      </c>
      <c r="AJ2987">
        <v>2016</v>
      </c>
      <c r="AK2987" s="5">
        <v>42992</v>
      </c>
      <c r="AL2987" s="5" t="s">
        <v>1647</v>
      </c>
    </row>
    <row r="2988" spans="1:38" x14ac:dyDescent="0.25">
      <c r="A2988" t="s">
        <v>90</v>
      </c>
      <c r="B2988">
        <v>60710</v>
      </c>
      <c r="C2988" t="s">
        <v>156</v>
      </c>
      <c r="D2988" t="s">
        <v>156</v>
      </c>
      <c r="E2988" t="s">
        <v>537</v>
      </c>
      <c r="F2988" t="s">
        <v>541</v>
      </c>
      <c r="G2988" t="s">
        <v>169</v>
      </c>
      <c r="H2988" t="s">
        <v>265</v>
      </c>
      <c r="I2988" t="s">
        <v>100</v>
      </c>
      <c r="J2988">
        <v>14391.68</v>
      </c>
      <c r="K2988">
        <v>12605.42</v>
      </c>
      <c r="L2988">
        <v>28752</v>
      </c>
      <c r="Q2988">
        <v>28752</v>
      </c>
      <c r="S2988">
        <v>28752</v>
      </c>
      <c r="X2988">
        <v>28752</v>
      </c>
      <c r="AB2988">
        <v>28752</v>
      </c>
      <c r="AG2988">
        <v>28752</v>
      </c>
      <c r="AH2988" s="5">
        <v>42810</v>
      </c>
      <c r="AI2988" t="s">
        <v>1642</v>
      </c>
      <c r="AJ2988">
        <v>2016</v>
      </c>
      <c r="AK2988" s="5">
        <v>42992</v>
      </c>
      <c r="AL2988" s="5" t="s">
        <v>1647</v>
      </c>
    </row>
    <row r="2989" spans="1:38" x14ac:dyDescent="0.25">
      <c r="A2989" t="s">
        <v>90</v>
      </c>
      <c r="B2989">
        <v>10402</v>
      </c>
      <c r="C2989" t="s">
        <v>501</v>
      </c>
      <c r="D2989" t="s">
        <v>501</v>
      </c>
      <c r="E2989" t="s">
        <v>537</v>
      </c>
      <c r="F2989" t="s">
        <v>542</v>
      </c>
      <c r="G2989" t="s">
        <v>169</v>
      </c>
      <c r="H2989" t="s">
        <v>497</v>
      </c>
      <c r="I2989" t="s">
        <v>99</v>
      </c>
      <c r="J2989">
        <v>15620.18</v>
      </c>
      <c r="K2989">
        <v>13121.380000000001</v>
      </c>
      <c r="L2989">
        <v>2662</v>
      </c>
      <c r="Q2989">
        <v>2662</v>
      </c>
      <c r="S2989">
        <v>2662</v>
      </c>
      <c r="X2989">
        <v>2662</v>
      </c>
      <c r="AB2989">
        <v>2662</v>
      </c>
      <c r="AG2989">
        <v>2662</v>
      </c>
      <c r="AH2989" s="5">
        <v>42810</v>
      </c>
      <c r="AI2989" t="s">
        <v>1642</v>
      </c>
      <c r="AJ2989">
        <v>2016</v>
      </c>
      <c r="AK2989" s="5">
        <v>42992</v>
      </c>
      <c r="AL2989" s="5" t="s">
        <v>1647</v>
      </c>
    </row>
    <row r="2990" spans="1:38" x14ac:dyDescent="0.25">
      <c r="A2990" t="s">
        <v>90</v>
      </c>
      <c r="B2990">
        <v>60710</v>
      </c>
      <c r="C2990" t="s">
        <v>156</v>
      </c>
      <c r="D2990" t="s">
        <v>156</v>
      </c>
      <c r="E2990" t="s">
        <v>537</v>
      </c>
      <c r="F2990" t="s">
        <v>543</v>
      </c>
      <c r="G2990" t="s">
        <v>358</v>
      </c>
      <c r="H2990" t="s">
        <v>410</v>
      </c>
      <c r="I2990" t="s">
        <v>99</v>
      </c>
      <c r="J2990">
        <v>14337.34</v>
      </c>
      <c r="K2990">
        <v>12683.220000000001</v>
      </c>
      <c r="L2990">
        <v>33454</v>
      </c>
      <c r="Q2990">
        <v>33454</v>
      </c>
      <c r="S2990">
        <v>33454</v>
      </c>
      <c r="X2990">
        <v>33454</v>
      </c>
      <c r="AB2990">
        <v>33454</v>
      </c>
      <c r="AG2990">
        <v>33454</v>
      </c>
      <c r="AH2990" s="5">
        <v>42810</v>
      </c>
      <c r="AI2990" t="s">
        <v>1642</v>
      </c>
      <c r="AJ2990">
        <v>2016</v>
      </c>
      <c r="AK2990" s="5">
        <v>42992</v>
      </c>
      <c r="AL2990" s="5" t="s">
        <v>1647</v>
      </c>
    </row>
    <row r="2991" spans="1:38" x14ac:dyDescent="0.25">
      <c r="A2991" t="s">
        <v>90</v>
      </c>
      <c r="B2991">
        <v>10405</v>
      </c>
      <c r="C2991" t="s">
        <v>544</v>
      </c>
      <c r="D2991" t="s">
        <v>544</v>
      </c>
      <c r="E2991" t="s">
        <v>537</v>
      </c>
      <c r="F2991" t="s">
        <v>205</v>
      </c>
      <c r="G2991" t="s">
        <v>131</v>
      </c>
      <c r="H2991" t="s">
        <v>233</v>
      </c>
      <c r="I2991" t="s">
        <v>100</v>
      </c>
      <c r="J2991">
        <v>14609.92</v>
      </c>
      <c r="K2991">
        <v>12413.16</v>
      </c>
      <c r="L2991">
        <v>7029</v>
      </c>
      <c r="Q2991">
        <v>7029</v>
      </c>
      <c r="S2991">
        <v>7029</v>
      </c>
      <c r="X2991">
        <v>7029</v>
      </c>
      <c r="AB2991">
        <v>7029</v>
      </c>
      <c r="AG2991">
        <v>7029</v>
      </c>
      <c r="AH2991" s="5">
        <v>42810</v>
      </c>
      <c r="AI2991" t="s">
        <v>1642</v>
      </c>
      <c r="AJ2991">
        <v>2016</v>
      </c>
      <c r="AK2991" s="5">
        <v>42992</v>
      </c>
      <c r="AL2991" s="5" t="s">
        <v>1647</v>
      </c>
    </row>
    <row r="2992" spans="1:38" x14ac:dyDescent="0.25">
      <c r="A2992" t="s">
        <v>96</v>
      </c>
      <c r="B2992">
        <v>70304</v>
      </c>
      <c r="C2992" t="s">
        <v>163</v>
      </c>
      <c r="D2992" t="s">
        <v>163</v>
      </c>
      <c r="E2992" t="s">
        <v>537</v>
      </c>
      <c r="F2992" t="s">
        <v>547</v>
      </c>
      <c r="G2992" t="s">
        <v>419</v>
      </c>
      <c r="H2992" t="s">
        <v>169</v>
      </c>
      <c r="I2992" t="s">
        <v>99</v>
      </c>
      <c r="J2992">
        <v>7324</v>
      </c>
      <c r="K2992">
        <v>6888.98</v>
      </c>
      <c r="L2992">
        <v>11894</v>
      </c>
      <c r="Q2992">
        <v>11894</v>
      </c>
      <c r="S2992">
        <v>11894</v>
      </c>
      <c r="X2992">
        <v>11894</v>
      </c>
      <c r="AB2992">
        <v>11894</v>
      </c>
      <c r="AG2992">
        <v>11894</v>
      </c>
      <c r="AH2992" s="5">
        <v>42810</v>
      </c>
      <c r="AI2992" t="s">
        <v>1642</v>
      </c>
      <c r="AJ2992">
        <v>2016</v>
      </c>
      <c r="AK2992" s="5">
        <v>42992</v>
      </c>
      <c r="AL2992" s="5" t="s">
        <v>1647</v>
      </c>
    </row>
    <row r="2993" spans="1:38" x14ac:dyDescent="0.25">
      <c r="A2993" t="s">
        <v>96</v>
      </c>
      <c r="B2993">
        <v>70304</v>
      </c>
      <c r="C2993" t="s">
        <v>163</v>
      </c>
      <c r="D2993" t="s">
        <v>163</v>
      </c>
      <c r="E2993" t="s">
        <v>537</v>
      </c>
      <c r="F2993" t="s">
        <v>552</v>
      </c>
      <c r="G2993" t="s">
        <v>553</v>
      </c>
      <c r="H2993" t="s">
        <v>169</v>
      </c>
      <c r="I2993" t="s">
        <v>99</v>
      </c>
      <c r="J2993">
        <v>5002</v>
      </c>
      <c r="K2993">
        <v>4590.26</v>
      </c>
      <c r="L2993">
        <v>32826</v>
      </c>
      <c r="Q2993">
        <v>32826</v>
      </c>
      <c r="S2993">
        <v>32826</v>
      </c>
      <c r="X2993">
        <v>32826</v>
      </c>
      <c r="AB2993">
        <v>32826</v>
      </c>
      <c r="AG2993">
        <v>32826</v>
      </c>
      <c r="AH2993" s="5">
        <v>42810</v>
      </c>
      <c r="AI2993" t="s">
        <v>1642</v>
      </c>
      <c r="AJ2993">
        <v>2016</v>
      </c>
      <c r="AK2993" s="5">
        <v>42992</v>
      </c>
      <c r="AL2993" s="5" t="s">
        <v>1647</v>
      </c>
    </row>
    <row r="2994" spans="1:38" x14ac:dyDescent="0.25">
      <c r="A2994" t="s">
        <v>96</v>
      </c>
      <c r="B2994">
        <v>50136</v>
      </c>
      <c r="C2994" t="s">
        <v>1585</v>
      </c>
      <c r="D2994" t="s">
        <v>1585</v>
      </c>
      <c r="E2994" t="s">
        <v>537</v>
      </c>
      <c r="F2994" t="s">
        <v>453</v>
      </c>
      <c r="G2994" t="s">
        <v>245</v>
      </c>
      <c r="H2994" t="s">
        <v>250</v>
      </c>
      <c r="I2994" t="s">
        <v>99</v>
      </c>
      <c r="J2994">
        <v>21186.380000000005</v>
      </c>
      <c r="K2994">
        <v>19145.920000000006</v>
      </c>
      <c r="L2994">
        <v>30457</v>
      </c>
      <c r="Q2994">
        <v>30457</v>
      </c>
      <c r="S2994">
        <v>30457</v>
      </c>
      <c r="X2994">
        <v>30457</v>
      </c>
      <c r="AB2994">
        <v>30457</v>
      </c>
      <c r="AG2994">
        <v>30457</v>
      </c>
      <c r="AH2994" s="5">
        <v>42810</v>
      </c>
      <c r="AI2994" t="s">
        <v>1642</v>
      </c>
      <c r="AJ2994">
        <v>2016</v>
      </c>
      <c r="AK2994" s="5">
        <v>42992</v>
      </c>
      <c r="AL2994" s="5" t="s">
        <v>1647</v>
      </c>
    </row>
    <row r="2995" spans="1:38" x14ac:dyDescent="0.25">
      <c r="A2995" t="s">
        <v>90</v>
      </c>
      <c r="B2995">
        <v>10406</v>
      </c>
      <c r="C2995" t="s">
        <v>337</v>
      </c>
      <c r="D2995" t="s">
        <v>337</v>
      </c>
      <c r="E2995" t="s">
        <v>537</v>
      </c>
      <c r="F2995" t="s">
        <v>554</v>
      </c>
      <c r="G2995" t="s">
        <v>305</v>
      </c>
      <c r="H2995" t="s">
        <v>305</v>
      </c>
      <c r="I2995" t="s">
        <v>99</v>
      </c>
      <c r="J2995">
        <v>14996.1</v>
      </c>
      <c r="K2995">
        <v>12790.34</v>
      </c>
      <c r="L2995">
        <v>4836</v>
      </c>
      <c r="Q2995">
        <v>4836</v>
      </c>
      <c r="S2995">
        <v>4836</v>
      </c>
      <c r="X2995">
        <v>4836</v>
      </c>
      <c r="AB2995">
        <v>4836</v>
      </c>
      <c r="AG2995">
        <v>4836</v>
      </c>
      <c r="AH2995" s="5">
        <v>42810</v>
      </c>
      <c r="AI2995" t="s">
        <v>1642</v>
      </c>
      <c r="AJ2995">
        <v>2016</v>
      </c>
      <c r="AK2995" s="5">
        <v>42992</v>
      </c>
      <c r="AL2995" s="5" t="s">
        <v>1647</v>
      </c>
    </row>
    <row r="2996" spans="1:38" x14ac:dyDescent="0.25">
      <c r="A2996" t="s">
        <v>96</v>
      </c>
      <c r="B2996">
        <v>71601</v>
      </c>
      <c r="C2996" t="s">
        <v>129</v>
      </c>
      <c r="D2996" t="s">
        <v>129</v>
      </c>
      <c r="E2996" t="s">
        <v>537</v>
      </c>
      <c r="F2996" t="s">
        <v>130</v>
      </c>
      <c r="G2996" t="s">
        <v>305</v>
      </c>
      <c r="H2996" t="s">
        <v>305</v>
      </c>
      <c r="I2996" t="s">
        <v>99</v>
      </c>
      <c r="J2996">
        <v>8507.42</v>
      </c>
      <c r="K2996">
        <v>7990.3</v>
      </c>
      <c r="L2996">
        <v>8093</v>
      </c>
      <c r="Q2996">
        <v>8093</v>
      </c>
      <c r="S2996">
        <v>8093</v>
      </c>
      <c r="X2996">
        <v>8093</v>
      </c>
      <c r="AB2996">
        <v>8093</v>
      </c>
      <c r="AG2996">
        <v>8093</v>
      </c>
      <c r="AH2996" s="5">
        <v>42810</v>
      </c>
      <c r="AI2996" t="s">
        <v>1642</v>
      </c>
      <c r="AJ2996">
        <v>2016</v>
      </c>
      <c r="AK2996" s="5">
        <v>42992</v>
      </c>
      <c r="AL2996" s="5" t="s">
        <v>1647</v>
      </c>
    </row>
    <row r="2997" spans="1:38" x14ac:dyDescent="0.25">
      <c r="A2997" t="s">
        <v>96</v>
      </c>
      <c r="B2997">
        <v>50108</v>
      </c>
      <c r="C2997" t="s">
        <v>1584</v>
      </c>
      <c r="D2997" t="s">
        <v>1584</v>
      </c>
      <c r="E2997" t="s">
        <v>537</v>
      </c>
      <c r="F2997" t="s">
        <v>556</v>
      </c>
      <c r="G2997" t="s">
        <v>472</v>
      </c>
      <c r="H2997" t="s">
        <v>189</v>
      </c>
      <c r="I2997" t="s">
        <v>99</v>
      </c>
      <c r="J2997">
        <v>16078</v>
      </c>
      <c r="K2997">
        <v>15128.84</v>
      </c>
      <c r="L2997">
        <v>33111</v>
      </c>
      <c r="Q2997">
        <v>33111</v>
      </c>
      <c r="S2997">
        <v>33111</v>
      </c>
      <c r="X2997">
        <v>33111</v>
      </c>
      <c r="AB2997">
        <v>33111</v>
      </c>
      <c r="AG2997">
        <v>33111</v>
      </c>
      <c r="AH2997" s="5">
        <v>42810</v>
      </c>
      <c r="AI2997" t="s">
        <v>1642</v>
      </c>
      <c r="AJ2997">
        <v>2016</v>
      </c>
      <c r="AK2997" s="5">
        <v>42992</v>
      </c>
      <c r="AL2997" s="5" t="s">
        <v>1647</v>
      </c>
    </row>
    <row r="2998" spans="1:38" x14ac:dyDescent="0.25">
      <c r="A2998" t="s">
        <v>96</v>
      </c>
      <c r="B2998">
        <v>50108</v>
      </c>
      <c r="C2998" t="s">
        <v>1584</v>
      </c>
      <c r="D2998" t="s">
        <v>1584</v>
      </c>
      <c r="E2998" t="s">
        <v>537</v>
      </c>
      <c r="F2998" t="s">
        <v>438</v>
      </c>
      <c r="G2998" t="s">
        <v>444</v>
      </c>
      <c r="H2998" t="s">
        <v>317</v>
      </c>
      <c r="I2998" t="s">
        <v>100</v>
      </c>
      <c r="J2998">
        <v>17195.2</v>
      </c>
      <c r="K2998">
        <v>15522.84</v>
      </c>
      <c r="L2998">
        <v>7062</v>
      </c>
      <c r="Q2998">
        <v>7062</v>
      </c>
      <c r="S2998">
        <v>7062</v>
      </c>
      <c r="X2998">
        <v>7062</v>
      </c>
      <c r="AB2998">
        <v>7062</v>
      </c>
      <c r="AG2998">
        <v>7062</v>
      </c>
      <c r="AH2998" s="5">
        <v>42810</v>
      </c>
      <c r="AI2998" t="s">
        <v>1642</v>
      </c>
      <c r="AJ2998">
        <v>2016</v>
      </c>
      <c r="AK2998" s="5">
        <v>42992</v>
      </c>
      <c r="AL2998" s="5" t="s">
        <v>1647</v>
      </c>
    </row>
    <row r="2999" spans="1:38" x14ac:dyDescent="0.25">
      <c r="A2999" t="s">
        <v>90</v>
      </c>
      <c r="B2999">
        <v>10403</v>
      </c>
      <c r="C2999" t="s">
        <v>399</v>
      </c>
      <c r="D2999" t="s">
        <v>399</v>
      </c>
      <c r="E2999" t="s">
        <v>537</v>
      </c>
      <c r="F2999" t="s">
        <v>557</v>
      </c>
      <c r="G2999" t="s">
        <v>478</v>
      </c>
      <c r="H2999" t="s">
        <v>377</v>
      </c>
      <c r="I2999" t="s">
        <v>99</v>
      </c>
      <c r="J2999">
        <v>14538.18</v>
      </c>
      <c r="K2999">
        <v>12665.960000000001</v>
      </c>
      <c r="L2999">
        <v>11903</v>
      </c>
      <c r="Q2999">
        <v>11903</v>
      </c>
      <c r="S2999">
        <v>11903</v>
      </c>
      <c r="X2999">
        <v>11903</v>
      </c>
      <c r="AB2999">
        <v>11903</v>
      </c>
      <c r="AG2999">
        <v>11903</v>
      </c>
      <c r="AH2999" s="5">
        <v>42810</v>
      </c>
      <c r="AI2999" t="s">
        <v>1642</v>
      </c>
      <c r="AJ2999">
        <v>2016</v>
      </c>
      <c r="AK2999" s="5">
        <v>42992</v>
      </c>
      <c r="AL2999" s="5" t="s">
        <v>1647</v>
      </c>
    </row>
    <row r="3000" spans="1:38" x14ac:dyDescent="0.25">
      <c r="A3000" t="s">
        <v>96</v>
      </c>
      <c r="B3000">
        <v>71601</v>
      </c>
      <c r="C3000" t="s">
        <v>129</v>
      </c>
      <c r="D3000" t="s">
        <v>129</v>
      </c>
      <c r="E3000" t="s">
        <v>537</v>
      </c>
      <c r="F3000" t="s">
        <v>558</v>
      </c>
      <c r="G3000" t="s">
        <v>478</v>
      </c>
      <c r="H3000" t="s">
        <v>250</v>
      </c>
      <c r="I3000" t="s">
        <v>99</v>
      </c>
      <c r="J3000">
        <v>6199</v>
      </c>
      <c r="K3000">
        <v>5775</v>
      </c>
      <c r="L3000">
        <v>11899</v>
      </c>
      <c r="Q3000">
        <v>11899</v>
      </c>
      <c r="S3000">
        <v>11899</v>
      </c>
      <c r="X3000">
        <v>11899</v>
      </c>
      <c r="AB3000">
        <v>11899</v>
      </c>
      <c r="AG3000">
        <v>11899</v>
      </c>
      <c r="AH3000" s="5">
        <v>42810</v>
      </c>
      <c r="AI3000" t="s">
        <v>1642</v>
      </c>
      <c r="AJ3000">
        <v>2016</v>
      </c>
      <c r="AK3000" s="5">
        <v>42992</v>
      </c>
      <c r="AL3000" s="5" t="s">
        <v>1647</v>
      </c>
    </row>
    <row r="3001" spans="1:38" x14ac:dyDescent="0.25">
      <c r="A3001" t="s">
        <v>96</v>
      </c>
      <c r="B3001">
        <v>40112</v>
      </c>
      <c r="C3001" t="s">
        <v>286</v>
      </c>
      <c r="D3001" t="s">
        <v>286</v>
      </c>
      <c r="E3001" t="s">
        <v>537</v>
      </c>
      <c r="F3001" t="s">
        <v>263</v>
      </c>
      <c r="G3001" t="s">
        <v>281</v>
      </c>
      <c r="H3001" t="s">
        <v>625</v>
      </c>
      <c r="I3001" t="s">
        <v>100</v>
      </c>
      <c r="J3001">
        <v>49744.459999999992</v>
      </c>
      <c r="K3001">
        <v>40263.099999999991</v>
      </c>
      <c r="L3001">
        <v>29388</v>
      </c>
      <c r="Q3001">
        <v>29388</v>
      </c>
      <c r="S3001">
        <v>29388</v>
      </c>
      <c r="X3001">
        <v>29388</v>
      </c>
      <c r="AB3001">
        <v>29388</v>
      </c>
      <c r="AG3001">
        <v>29388</v>
      </c>
      <c r="AH3001" s="5">
        <v>42810</v>
      </c>
      <c r="AI3001" t="s">
        <v>1642</v>
      </c>
      <c r="AJ3001">
        <v>2016</v>
      </c>
      <c r="AK3001" s="5">
        <v>42992</v>
      </c>
      <c r="AL3001" s="5" t="s">
        <v>1647</v>
      </c>
    </row>
    <row r="3002" spans="1:38" x14ac:dyDescent="0.25">
      <c r="A3002" t="s">
        <v>96</v>
      </c>
      <c r="B3002">
        <v>50108</v>
      </c>
      <c r="C3002" t="s">
        <v>1584</v>
      </c>
      <c r="D3002" t="s">
        <v>1584</v>
      </c>
      <c r="E3002" t="s">
        <v>537</v>
      </c>
      <c r="F3002" t="s">
        <v>1262</v>
      </c>
      <c r="G3002" t="s">
        <v>926</v>
      </c>
      <c r="H3002" t="s">
        <v>1263</v>
      </c>
      <c r="I3002" t="s">
        <v>99</v>
      </c>
      <c r="J3002">
        <v>16078</v>
      </c>
      <c r="K3002">
        <v>15128.84</v>
      </c>
      <c r="L3002">
        <v>33163</v>
      </c>
      <c r="Q3002">
        <v>33163</v>
      </c>
      <c r="S3002">
        <v>33163</v>
      </c>
      <c r="X3002">
        <v>33163</v>
      </c>
      <c r="AB3002">
        <v>33163</v>
      </c>
      <c r="AG3002">
        <v>33163</v>
      </c>
      <c r="AH3002" s="5">
        <v>42810</v>
      </c>
      <c r="AI3002" t="s">
        <v>1642</v>
      </c>
      <c r="AJ3002">
        <v>2016</v>
      </c>
      <c r="AK3002" s="5">
        <v>42992</v>
      </c>
      <c r="AL3002" s="5" t="s">
        <v>1647</v>
      </c>
    </row>
    <row r="3003" spans="1:38" x14ac:dyDescent="0.25">
      <c r="A3003" t="s">
        <v>90</v>
      </c>
      <c r="B3003">
        <v>71606</v>
      </c>
      <c r="C3003" t="s">
        <v>382</v>
      </c>
      <c r="D3003" t="s">
        <v>382</v>
      </c>
      <c r="E3003" t="s">
        <v>537</v>
      </c>
      <c r="F3003" t="s">
        <v>445</v>
      </c>
      <c r="G3003" t="s">
        <v>133</v>
      </c>
      <c r="H3003" t="s">
        <v>559</v>
      </c>
      <c r="I3003" t="s">
        <v>99</v>
      </c>
      <c r="J3003">
        <v>21147.139999999996</v>
      </c>
      <c r="K3003">
        <v>14870.019999999997</v>
      </c>
      <c r="L3003">
        <v>5843</v>
      </c>
      <c r="Q3003">
        <v>5843</v>
      </c>
      <c r="S3003">
        <v>5843</v>
      </c>
      <c r="X3003">
        <v>5843</v>
      </c>
      <c r="AB3003">
        <v>5843</v>
      </c>
      <c r="AG3003">
        <v>5843</v>
      </c>
      <c r="AH3003" s="5">
        <v>42810</v>
      </c>
      <c r="AI3003" t="s">
        <v>1642</v>
      </c>
      <c r="AJ3003">
        <v>2016</v>
      </c>
      <c r="AK3003" s="5">
        <v>42992</v>
      </c>
      <c r="AL3003" s="5" t="s">
        <v>1647</v>
      </c>
    </row>
    <row r="3004" spans="1:38" x14ac:dyDescent="0.25">
      <c r="A3004" t="s">
        <v>96</v>
      </c>
      <c r="B3004">
        <v>70304</v>
      </c>
      <c r="C3004" t="s">
        <v>163</v>
      </c>
      <c r="D3004" t="s">
        <v>163</v>
      </c>
      <c r="E3004" t="s">
        <v>537</v>
      </c>
      <c r="F3004" t="s">
        <v>563</v>
      </c>
      <c r="G3004" t="s">
        <v>564</v>
      </c>
      <c r="H3004" t="s">
        <v>565</v>
      </c>
      <c r="I3004" t="s">
        <v>99</v>
      </c>
      <c r="J3004">
        <v>9307.44</v>
      </c>
      <c r="K3004">
        <v>8895.7000000000007</v>
      </c>
      <c r="L3004">
        <v>33288</v>
      </c>
      <c r="Q3004">
        <v>33288</v>
      </c>
      <c r="S3004">
        <v>33288</v>
      </c>
      <c r="X3004">
        <v>33288</v>
      </c>
      <c r="AB3004">
        <v>33288</v>
      </c>
      <c r="AG3004">
        <v>33288</v>
      </c>
      <c r="AH3004" s="5">
        <v>42810</v>
      </c>
      <c r="AI3004" t="s">
        <v>1642</v>
      </c>
      <c r="AJ3004">
        <v>2016</v>
      </c>
      <c r="AK3004" s="5">
        <v>42992</v>
      </c>
      <c r="AL3004" s="5" t="s">
        <v>1647</v>
      </c>
    </row>
    <row r="3005" spans="1:38" x14ac:dyDescent="0.25">
      <c r="A3005" t="s">
        <v>96</v>
      </c>
      <c r="B3005">
        <v>40104</v>
      </c>
      <c r="C3005" t="s">
        <v>567</v>
      </c>
      <c r="D3005" t="s">
        <v>567</v>
      </c>
      <c r="E3005" t="s">
        <v>568</v>
      </c>
      <c r="F3005" t="s">
        <v>569</v>
      </c>
      <c r="G3005" t="s">
        <v>570</v>
      </c>
      <c r="H3005" t="s">
        <v>571</v>
      </c>
      <c r="I3005" t="s">
        <v>100</v>
      </c>
      <c r="J3005">
        <v>90728.119999999981</v>
      </c>
      <c r="K3005">
        <v>69999.999999999985</v>
      </c>
      <c r="L3005">
        <v>34117</v>
      </c>
      <c r="Q3005">
        <v>34117</v>
      </c>
      <c r="S3005">
        <v>34117</v>
      </c>
      <c r="X3005">
        <v>34117</v>
      </c>
      <c r="AB3005">
        <v>34117</v>
      </c>
      <c r="AG3005">
        <v>34117</v>
      </c>
      <c r="AH3005" s="5">
        <v>42810</v>
      </c>
      <c r="AI3005" t="s">
        <v>1642</v>
      </c>
      <c r="AJ3005">
        <v>2016</v>
      </c>
      <c r="AK3005" s="5">
        <v>42992</v>
      </c>
      <c r="AL3005" s="5" t="s">
        <v>1647</v>
      </c>
    </row>
    <row r="3006" spans="1:38" x14ac:dyDescent="0.25">
      <c r="A3006" t="s">
        <v>96</v>
      </c>
      <c r="B3006">
        <v>50136</v>
      </c>
      <c r="C3006" t="s">
        <v>1585</v>
      </c>
      <c r="D3006" t="s">
        <v>1585</v>
      </c>
      <c r="E3006" t="s">
        <v>568</v>
      </c>
      <c r="F3006" t="s">
        <v>1516</v>
      </c>
      <c r="G3006" t="s">
        <v>1517</v>
      </c>
      <c r="H3006" t="s">
        <v>1518</v>
      </c>
      <c r="I3006" t="s">
        <v>99</v>
      </c>
      <c r="J3006">
        <v>21186.380000000005</v>
      </c>
      <c r="K3006">
        <v>19145.920000000006</v>
      </c>
      <c r="L3006">
        <v>34500</v>
      </c>
      <c r="Q3006">
        <v>34500</v>
      </c>
      <c r="S3006">
        <v>34500</v>
      </c>
      <c r="X3006">
        <v>34500</v>
      </c>
      <c r="AB3006">
        <v>34500</v>
      </c>
      <c r="AG3006">
        <v>34500</v>
      </c>
      <c r="AH3006" s="5">
        <v>42810</v>
      </c>
      <c r="AI3006" t="s">
        <v>1642</v>
      </c>
      <c r="AJ3006">
        <v>2016</v>
      </c>
      <c r="AK3006" s="5">
        <v>42992</v>
      </c>
      <c r="AL3006" s="5" t="s">
        <v>1647</v>
      </c>
    </row>
    <row r="3007" spans="1:38" x14ac:dyDescent="0.25">
      <c r="A3007" t="s">
        <v>96</v>
      </c>
      <c r="B3007">
        <v>70304</v>
      </c>
      <c r="C3007" t="s">
        <v>163</v>
      </c>
      <c r="D3007" t="s">
        <v>163</v>
      </c>
      <c r="E3007" t="s">
        <v>568</v>
      </c>
      <c r="F3007" t="s">
        <v>572</v>
      </c>
      <c r="G3007" t="s">
        <v>144</v>
      </c>
      <c r="H3007" t="s">
        <v>144</v>
      </c>
      <c r="I3007" t="s">
        <v>99</v>
      </c>
      <c r="J3007">
        <v>6168.5</v>
      </c>
      <c r="K3007">
        <v>5733.48</v>
      </c>
      <c r="L3007">
        <v>31257</v>
      </c>
      <c r="Q3007">
        <v>31257</v>
      </c>
      <c r="S3007">
        <v>31257</v>
      </c>
      <c r="X3007">
        <v>31257</v>
      </c>
      <c r="AB3007">
        <v>31257</v>
      </c>
      <c r="AG3007">
        <v>31257</v>
      </c>
      <c r="AH3007" s="5">
        <v>42810</v>
      </c>
      <c r="AI3007" t="s">
        <v>1642</v>
      </c>
      <c r="AJ3007">
        <v>2016</v>
      </c>
      <c r="AK3007" s="5">
        <v>42992</v>
      </c>
      <c r="AL3007" s="5" t="s">
        <v>1647</v>
      </c>
    </row>
    <row r="3008" spans="1:38" x14ac:dyDescent="0.25">
      <c r="A3008" t="s">
        <v>90</v>
      </c>
      <c r="B3008">
        <v>60710</v>
      </c>
      <c r="C3008" t="s">
        <v>156</v>
      </c>
      <c r="D3008" t="s">
        <v>156</v>
      </c>
      <c r="E3008" t="s">
        <v>568</v>
      </c>
      <c r="F3008" t="s">
        <v>573</v>
      </c>
      <c r="G3008" t="s">
        <v>574</v>
      </c>
      <c r="H3008" t="s">
        <v>575</v>
      </c>
      <c r="I3008" t="s">
        <v>99</v>
      </c>
      <c r="J3008">
        <v>16072.38</v>
      </c>
      <c r="K3008">
        <v>13264.46</v>
      </c>
      <c r="L3008">
        <v>546</v>
      </c>
      <c r="Q3008">
        <v>546</v>
      </c>
      <c r="S3008">
        <v>546</v>
      </c>
      <c r="X3008">
        <v>546</v>
      </c>
      <c r="AB3008">
        <v>546</v>
      </c>
      <c r="AG3008">
        <v>546</v>
      </c>
      <c r="AH3008" s="5">
        <v>42810</v>
      </c>
      <c r="AI3008" t="s">
        <v>1642</v>
      </c>
      <c r="AJ3008">
        <v>2016</v>
      </c>
      <c r="AK3008" s="5">
        <v>42992</v>
      </c>
      <c r="AL3008" s="5" t="s">
        <v>1647</v>
      </c>
    </row>
    <row r="3009" spans="1:38" x14ac:dyDescent="0.25">
      <c r="A3009" t="s">
        <v>96</v>
      </c>
      <c r="B3009">
        <v>40305</v>
      </c>
      <c r="C3009" t="s">
        <v>576</v>
      </c>
      <c r="D3009" t="s">
        <v>576</v>
      </c>
      <c r="E3009" t="s">
        <v>568</v>
      </c>
      <c r="F3009" t="s">
        <v>577</v>
      </c>
      <c r="G3009" t="s">
        <v>578</v>
      </c>
      <c r="H3009" t="s">
        <v>579</v>
      </c>
      <c r="I3009" t="s">
        <v>99</v>
      </c>
      <c r="J3009">
        <v>20262.18</v>
      </c>
      <c r="K3009">
        <v>17987.440000000002</v>
      </c>
      <c r="L3009">
        <v>32123</v>
      </c>
      <c r="Q3009">
        <v>32123</v>
      </c>
      <c r="S3009">
        <v>32123</v>
      </c>
      <c r="X3009">
        <v>32123</v>
      </c>
      <c r="AB3009">
        <v>32123</v>
      </c>
      <c r="AG3009">
        <v>32123</v>
      </c>
      <c r="AH3009" s="5">
        <v>42810</v>
      </c>
      <c r="AI3009" t="s">
        <v>1642</v>
      </c>
      <c r="AJ3009">
        <v>2016</v>
      </c>
      <c r="AK3009" s="5">
        <v>42992</v>
      </c>
      <c r="AL3009" s="5" t="s">
        <v>1647</v>
      </c>
    </row>
    <row r="3010" spans="1:38" x14ac:dyDescent="0.25">
      <c r="A3010" t="s">
        <v>96</v>
      </c>
      <c r="B3010">
        <v>71601</v>
      </c>
      <c r="C3010" t="s">
        <v>129</v>
      </c>
      <c r="D3010" t="s">
        <v>129</v>
      </c>
      <c r="E3010" t="s">
        <v>568</v>
      </c>
      <c r="F3010" t="s">
        <v>580</v>
      </c>
      <c r="G3010" t="s">
        <v>128</v>
      </c>
      <c r="H3010" t="s">
        <v>351</v>
      </c>
      <c r="I3010" t="s">
        <v>99</v>
      </c>
      <c r="J3010">
        <v>6199</v>
      </c>
      <c r="K3010">
        <v>5775</v>
      </c>
      <c r="L3010">
        <v>11970</v>
      </c>
      <c r="Q3010">
        <v>11970</v>
      </c>
      <c r="S3010">
        <v>11970</v>
      </c>
      <c r="X3010">
        <v>11970</v>
      </c>
      <c r="AB3010">
        <v>11970</v>
      </c>
      <c r="AG3010">
        <v>11970</v>
      </c>
      <c r="AH3010" s="5">
        <v>42810</v>
      </c>
      <c r="AI3010" t="s">
        <v>1642</v>
      </c>
      <c r="AJ3010">
        <v>2016</v>
      </c>
      <c r="AK3010" s="5">
        <v>42992</v>
      </c>
      <c r="AL3010" s="5" t="s">
        <v>1647</v>
      </c>
    </row>
    <row r="3011" spans="1:38" x14ac:dyDescent="0.25">
      <c r="A3011" t="s">
        <v>90</v>
      </c>
      <c r="B3011">
        <v>60710</v>
      </c>
      <c r="C3011" t="s">
        <v>156</v>
      </c>
      <c r="D3011" t="s">
        <v>156</v>
      </c>
      <c r="E3011" t="s">
        <v>568</v>
      </c>
      <c r="F3011" t="s">
        <v>581</v>
      </c>
      <c r="G3011" t="s">
        <v>582</v>
      </c>
      <c r="H3011" t="s">
        <v>319</v>
      </c>
      <c r="I3011" t="s">
        <v>99</v>
      </c>
      <c r="J3011">
        <v>14391.68</v>
      </c>
      <c r="K3011">
        <v>12605.42</v>
      </c>
      <c r="L3011">
        <v>6805</v>
      </c>
      <c r="Q3011">
        <v>6805</v>
      </c>
      <c r="S3011">
        <v>6805</v>
      </c>
      <c r="X3011">
        <v>6805</v>
      </c>
      <c r="AB3011">
        <v>6805</v>
      </c>
      <c r="AG3011">
        <v>6805</v>
      </c>
      <c r="AH3011" s="5">
        <v>42810</v>
      </c>
      <c r="AI3011" t="s">
        <v>1642</v>
      </c>
      <c r="AJ3011">
        <v>2016</v>
      </c>
      <c r="AK3011" s="5">
        <v>42992</v>
      </c>
      <c r="AL3011" s="5" t="s">
        <v>1647</v>
      </c>
    </row>
    <row r="3012" spans="1:38" x14ac:dyDescent="0.25">
      <c r="A3012" t="s">
        <v>96</v>
      </c>
      <c r="B3012">
        <v>50108</v>
      </c>
      <c r="C3012" t="s">
        <v>1584</v>
      </c>
      <c r="D3012" t="s">
        <v>1584</v>
      </c>
      <c r="E3012" t="s">
        <v>568</v>
      </c>
      <c r="F3012" t="s">
        <v>583</v>
      </c>
      <c r="G3012" t="s">
        <v>256</v>
      </c>
      <c r="H3012" t="s">
        <v>584</v>
      </c>
      <c r="I3012" t="s">
        <v>99</v>
      </c>
      <c r="J3012">
        <v>32040.74</v>
      </c>
      <c r="K3012">
        <v>27864.960000000003</v>
      </c>
      <c r="L3012">
        <v>30654</v>
      </c>
      <c r="Q3012">
        <v>30654</v>
      </c>
      <c r="S3012">
        <v>30654</v>
      </c>
      <c r="X3012">
        <v>30654</v>
      </c>
      <c r="AB3012">
        <v>30654</v>
      </c>
      <c r="AG3012">
        <v>30654</v>
      </c>
      <c r="AH3012" s="5">
        <v>42810</v>
      </c>
      <c r="AI3012" t="s">
        <v>1642</v>
      </c>
      <c r="AJ3012">
        <v>2016</v>
      </c>
      <c r="AK3012" s="5">
        <v>42992</v>
      </c>
      <c r="AL3012" s="5" t="s">
        <v>1647</v>
      </c>
    </row>
    <row r="3013" spans="1:38" x14ac:dyDescent="0.25">
      <c r="A3013" t="s">
        <v>96</v>
      </c>
      <c r="B3013">
        <v>70304</v>
      </c>
      <c r="C3013" t="s">
        <v>163</v>
      </c>
      <c r="D3013" t="s">
        <v>163</v>
      </c>
      <c r="E3013" t="s">
        <v>568</v>
      </c>
      <c r="F3013" t="s">
        <v>366</v>
      </c>
      <c r="G3013" t="s">
        <v>358</v>
      </c>
      <c r="H3013" t="s">
        <v>336</v>
      </c>
      <c r="I3013" t="s">
        <v>99</v>
      </c>
      <c r="J3013">
        <v>7024</v>
      </c>
      <c r="K3013">
        <v>6588.98</v>
      </c>
      <c r="L3013">
        <v>14617</v>
      </c>
      <c r="Q3013">
        <v>14617</v>
      </c>
      <c r="S3013">
        <v>14617</v>
      </c>
      <c r="X3013">
        <v>14617</v>
      </c>
      <c r="AB3013">
        <v>14617</v>
      </c>
      <c r="AG3013">
        <v>14617</v>
      </c>
      <c r="AH3013" s="5">
        <v>42810</v>
      </c>
      <c r="AI3013" t="s">
        <v>1642</v>
      </c>
      <c r="AJ3013">
        <v>2016</v>
      </c>
      <c r="AK3013" s="5">
        <v>42992</v>
      </c>
      <c r="AL3013" s="5" t="s">
        <v>1647</v>
      </c>
    </row>
    <row r="3014" spans="1:38" x14ac:dyDescent="0.25">
      <c r="A3014" t="s">
        <v>96</v>
      </c>
      <c r="B3014">
        <v>70304</v>
      </c>
      <c r="C3014" t="s">
        <v>163</v>
      </c>
      <c r="D3014" t="s">
        <v>163</v>
      </c>
      <c r="E3014" t="s">
        <v>568</v>
      </c>
      <c r="F3014" t="s">
        <v>396</v>
      </c>
      <c r="G3014" t="s">
        <v>587</v>
      </c>
      <c r="H3014" t="s">
        <v>214</v>
      </c>
      <c r="I3014" t="s">
        <v>100</v>
      </c>
      <c r="J3014">
        <v>9643.8799999999992</v>
      </c>
      <c r="K3014">
        <v>9154.5199999999986</v>
      </c>
      <c r="L3014">
        <v>8519</v>
      </c>
      <c r="Q3014">
        <v>8519</v>
      </c>
      <c r="S3014">
        <v>8519</v>
      </c>
      <c r="X3014">
        <v>8519</v>
      </c>
      <c r="AB3014">
        <v>8519</v>
      </c>
      <c r="AG3014">
        <v>8519</v>
      </c>
      <c r="AH3014" s="5">
        <v>42810</v>
      </c>
      <c r="AI3014" t="s">
        <v>1642</v>
      </c>
      <c r="AJ3014">
        <v>2016</v>
      </c>
      <c r="AK3014" s="5">
        <v>42992</v>
      </c>
      <c r="AL3014" s="5" t="s">
        <v>1647</v>
      </c>
    </row>
    <row r="3015" spans="1:38" x14ac:dyDescent="0.25">
      <c r="A3015" t="s">
        <v>96</v>
      </c>
      <c r="B3015">
        <v>50108</v>
      </c>
      <c r="C3015" t="s">
        <v>1584</v>
      </c>
      <c r="D3015" t="s">
        <v>1584</v>
      </c>
      <c r="E3015" t="s">
        <v>568</v>
      </c>
      <c r="F3015" t="s">
        <v>418</v>
      </c>
      <c r="G3015" t="s">
        <v>362</v>
      </c>
      <c r="H3015" t="s">
        <v>124</v>
      </c>
      <c r="I3015" t="s">
        <v>99</v>
      </c>
      <c r="J3015">
        <v>32078.240000000002</v>
      </c>
      <c r="K3015">
        <v>27818.240000000002</v>
      </c>
      <c r="L3015">
        <v>13802</v>
      </c>
      <c r="Q3015">
        <v>13802</v>
      </c>
      <c r="S3015">
        <v>13802</v>
      </c>
      <c r="X3015">
        <v>13802</v>
      </c>
      <c r="AB3015">
        <v>13802</v>
      </c>
      <c r="AG3015">
        <v>13802</v>
      </c>
      <c r="AH3015" s="5">
        <v>42810</v>
      </c>
      <c r="AI3015" t="s">
        <v>1642</v>
      </c>
      <c r="AJ3015">
        <v>2016</v>
      </c>
      <c r="AK3015" s="5">
        <v>42992</v>
      </c>
      <c r="AL3015" s="5" t="s">
        <v>1647</v>
      </c>
    </row>
    <row r="3016" spans="1:38" x14ac:dyDescent="0.25">
      <c r="A3016" t="s">
        <v>90</v>
      </c>
      <c r="B3016">
        <v>60710</v>
      </c>
      <c r="C3016" t="s">
        <v>156</v>
      </c>
      <c r="D3016" t="s">
        <v>156</v>
      </c>
      <c r="E3016" t="s">
        <v>568</v>
      </c>
      <c r="F3016" t="s">
        <v>590</v>
      </c>
      <c r="G3016" t="s">
        <v>214</v>
      </c>
      <c r="H3016" t="s">
        <v>159</v>
      </c>
      <c r="I3016" t="s">
        <v>99</v>
      </c>
      <c r="J3016">
        <v>14377.2</v>
      </c>
      <c r="K3016">
        <v>12624.880000000001</v>
      </c>
      <c r="L3016">
        <v>31894</v>
      </c>
      <c r="Q3016">
        <v>31894</v>
      </c>
      <c r="S3016">
        <v>31894</v>
      </c>
      <c r="X3016">
        <v>31894</v>
      </c>
      <c r="AB3016">
        <v>31894</v>
      </c>
      <c r="AG3016">
        <v>31894</v>
      </c>
      <c r="AH3016" s="5">
        <v>42810</v>
      </c>
      <c r="AI3016" t="s">
        <v>1642</v>
      </c>
      <c r="AJ3016">
        <v>2016</v>
      </c>
      <c r="AK3016" s="5">
        <v>42992</v>
      </c>
      <c r="AL3016" s="5" t="s">
        <v>1647</v>
      </c>
    </row>
    <row r="3017" spans="1:38" x14ac:dyDescent="0.25">
      <c r="A3017" t="s">
        <v>96</v>
      </c>
      <c r="B3017">
        <v>70304</v>
      </c>
      <c r="C3017" t="s">
        <v>163</v>
      </c>
      <c r="D3017" t="s">
        <v>163</v>
      </c>
      <c r="E3017" t="s">
        <v>568</v>
      </c>
      <c r="F3017" t="s">
        <v>591</v>
      </c>
      <c r="G3017" t="s">
        <v>214</v>
      </c>
      <c r="H3017" t="s">
        <v>472</v>
      </c>
      <c r="I3017" t="s">
        <v>99</v>
      </c>
      <c r="J3017">
        <v>6000</v>
      </c>
      <c r="K3017">
        <v>5588.26</v>
      </c>
      <c r="L3017">
        <v>32651</v>
      </c>
      <c r="Q3017">
        <v>32651</v>
      </c>
      <c r="S3017">
        <v>32651</v>
      </c>
      <c r="X3017">
        <v>32651</v>
      </c>
      <c r="AB3017">
        <v>32651</v>
      </c>
      <c r="AG3017">
        <v>32651</v>
      </c>
      <c r="AH3017" s="5">
        <v>42810</v>
      </c>
      <c r="AI3017" t="s">
        <v>1642</v>
      </c>
      <c r="AJ3017">
        <v>2016</v>
      </c>
      <c r="AK3017" s="5">
        <v>42992</v>
      </c>
      <c r="AL3017" s="5" t="s">
        <v>1647</v>
      </c>
    </row>
    <row r="3018" spans="1:38" x14ac:dyDescent="0.25">
      <c r="A3018" t="s">
        <v>96</v>
      </c>
      <c r="B3018">
        <v>10630</v>
      </c>
      <c r="C3018" t="s">
        <v>501</v>
      </c>
      <c r="D3018" t="s">
        <v>501</v>
      </c>
      <c r="E3018" t="s">
        <v>568</v>
      </c>
      <c r="F3018" t="s">
        <v>592</v>
      </c>
      <c r="G3018" t="s">
        <v>1031</v>
      </c>
      <c r="H3018" t="s">
        <v>405</v>
      </c>
      <c r="I3018" t="s">
        <v>99</v>
      </c>
      <c r="J3018">
        <v>9935</v>
      </c>
      <c r="K3018">
        <v>9438.44</v>
      </c>
      <c r="L3018">
        <v>14097</v>
      </c>
      <c r="Q3018">
        <v>14097</v>
      </c>
      <c r="S3018">
        <v>14097</v>
      </c>
      <c r="X3018">
        <v>14097</v>
      </c>
      <c r="AB3018">
        <v>14097</v>
      </c>
      <c r="AG3018">
        <v>14097</v>
      </c>
      <c r="AH3018" s="5">
        <v>42810</v>
      </c>
      <c r="AI3018" t="s">
        <v>1642</v>
      </c>
      <c r="AJ3018">
        <v>2016</v>
      </c>
      <c r="AK3018" s="5">
        <v>42992</v>
      </c>
      <c r="AL3018" s="5" t="s">
        <v>1647</v>
      </c>
    </row>
    <row r="3019" spans="1:38" x14ac:dyDescent="0.25">
      <c r="A3019" t="s">
        <v>96</v>
      </c>
      <c r="B3019">
        <v>51201</v>
      </c>
      <c r="C3019" t="s">
        <v>253</v>
      </c>
      <c r="D3019" t="s">
        <v>253</v>
      </c>
      <c r="E3019" t="s">
        <v>568</v>
      </c>
      <c r="F3019" t="s">
        <v>593</v>
      </c>
      <c r="G3019" t="s">
        <v>410</v>
      </c>
      <c r="H3019" t="s">
        <v>131</v>
      </c>
      <c r="I3019" t="s">
        <v>99</v>
      </c>
      <c r="J3019">
        <v>11815</v>
      </c>
      <c r="K3019">
        <v>11357.24</v>
      </c>
      <c r="L3019">
        <v>33655</v>
      </c>
      <c r="Q3019">
        <v>33655</v>
      </c>
      <c r="S3019">
        <v>33655</v>
      </c>
      <c r="X3019">
        <v>33655</v>
      </c>
      <c r="AB3019">
        <v>33655</v>
      </c>
      <c r="AG3019">
        <v>33655</v>
      </c>
      <c r="AH3019" s="5">
        <v>42810</v>
      </c>
      <c r="AI3019" t="s">
        <v>1642</v>
      </c>
      <c r="AJ3019">
        <v>2016</v>
      </c>
      <c r="AK3019" s="5">
        <v>42992</v>
      </c>
      <c r="AL3019" s="5" t="s">
        <v>1647</v>
      </c>
    </row>
    <row r="3020" spans="1:38" x14ac:dyDescent="0.25">
      <c r="A3020" t="s">
        <v>90</v>
      </c>
      <c r="B3020">
        <v>60710</v>
      </c>
      <c r="C3020" t="s">
        <v>156</v>
      </c>
      <c r="D3020" t="s">
        <v>156</v>
      </c>
      <c r="E3020" t="s">
        <v>568</v>
      </c>
      <c r="F3020" t="s">
        <v>411</v>
      </c>
      <c r="G3020" t="s">
        <v>412</v>
      </c>
      <c r="H3020" t="s">
        <v>169</v>
      </c>
      <c r="I3020" t="s">
        <v>100</v>
      </c>
      <c r="J3020">
        <v>14337.34</v>
      </c>
      <c r="K3020">
        <v>12683.220000000001</v>
      </c>
      <c r="L3020">
        <v>33603</v>
      </c>
      <c r="Q3020">
        <v>33603</v>
      </c>
      <c r="S3020">
        <v>33603</v>
      </c>
      <c r="X3020">
        <v>33603</v>
      </c>
      <c r="AB3020">
        <v>33603</v>
      </c>
      <c r="AG3020">
        <v>33603</v>
      </c>
      <c r="AH3020" s="5">
        <v>42810</v>
      </c>
      <c r="AI3020" t="s">
        <v>1642</v>
      </c>
      <c r="AJ3020">
        <v>2016</v>
      </c>
      <c r="AK3020" s="5">
        <v>42992</v>
      </c>
      <c r="AL3020" s="5" t="s">
        <v>1647</v>
      </c>
    </row>
    <row r="3021" spans="1:38" x14ac:dyDescent="0.25">
      <c r="A3021" t="s">
        <v>96</v>
      </c>
      <c r="B3021">
        <v>10102</v>
      </c>
      <c r="C3021" t="s">
        <v>594</v>
      </c>
      <c r="D3021" t="s">
        <v>594</v>
      </c>
      <c r="E3021" t="s">
        <v>568</v>
      </c>
      <c r="F3021" t="s">
        <v>378</v>
      </c>
      <c r="G3021" t="s">
        <v>368</v>
      </c>
      <c r="H3021" t="s">
        <v>234</v>
      </c>
      <c r="I3021" t="s">
        <v>99</v>
      </c>
      <c r="J3021">
        <v>31976.880000000001</v>
      </c>
      <c r="K3021">
        <v>28144.86</v>
      </c>
      <c r="L3021">
        <v>10176</v>
      </c>
      <c r="Q3021">
        <v>10176</v>
      </c>
      <c r="S3021">
        <v>10176</v>
      </c>
      <c r="X3021">
        <v>10176</v>
      </c>
      <c r="AB3021">
        <v>10176</v>
      </c>
      <c r="AG3021">
        <v>10176</v>
      </c>
      <c r="AH3021" s="5">
        <v>42810</v>
      </c>
      <c r="AI3021" t="s">
        <v>1642</v>
      </c>
      <c r="AJ3021">
        <v>2016</v>
      </c>
      <c r="AK3021" s="5">
        <v>42992</v>
      </c>
      <c r="AL3021" s="5" t="s">
        <v>1647</v>
      </c>
    </row>
    <row r="3022" spans="1:38" x14ac:dyDescent="0.25">
      <c r="A3022" t="s">
        <v>96</v>
      </c>
      <c r="B3022">
        <v>71601</v>
      </c>
      <c r="C3022" t="s">
        <v>129</v>
      </c>
      <c r="D3022" t="s">
        <v>129</v>
      </c>
      <c r="E3022" t="s">
        <v>568</v>
      </c>
      <c r="F3022" t="s">
        <v>425</v>
      </c>
      <c r="G3022" t="s">
        <v>426</v>
      </c>
      <c r="H3022" t="s">
        <v>427</v>
      </c>
      <c r="I3022" t="s">
        <v>99</v>
      </c>
      <c r="J3022">
        <v>5899</v>
      </c>
      <c r="K3022">
        <v>5498.28</v>
      </c>
      <c r="L3022">
        <v>33478</v>
      </c>
      <c r="Q3022">
        <v>33478</v>
      </c>
      <c r="S3022">
        <v>33478</v>
      </c>
      <c r="X3022">
        <v>33478</v>
      </c>
      <c r="AB3022">
        <v>33478</v>
      </c>
      <c r="AG3022">
        <v>33478</v>
      </c>
      <c r="AH3022" s="5">
        <v>42810</v>
      </c>
      <c r="AI3022" t="s">
        <v>1642</v>
      </c>
      <c r="AJ3022">
        <v>2016</v>
      </c>
      <c r="AK3022" s="5">
        <v>42992</v>
      </c>
      <c r="AL3022" s="5" t="s">
        <v>1647</v>
      </c>
    </row>
    <row r="3023" spans="1:38" x14ac:dyDescent="0.25">
      <c r="A3023" t="s">
        <v>90</v>
      </c>
      <c r="B3023">
        <v>60502</v>
      </c>
      <c r="C3023" t="s">
        <v>597</v>
      </c>
      <c r="D3023" t="s">
        <v>597</v>
      </c>
      <c r="E3023" t="s">
        <v>568</v>
      </c>
      <c r="F3023" t="s">
        <v>598</v>
      </c>
      <c r="G3023" t="s">
        <v>526</v>
      </c>
      <c r="H3023" t="s">
        <v>511</v>
      </c>
      <c r="I3023" t="s">
        <v>99</v>
      </c>
      <c r="J3023">
        <v>14705.02</v>
      </c>
      <c r="K3023">
        <v>12623.14</v>
      </c>
      <c r="L3023">
        <v>12033</v>
      </c>
      <c r="Q3023">
        <v>12033</v>
      </c>
      <c r="S3023">
        <v>12033</v>
      </c>
      <c r="X3023">
        <v>12033</v>
      </c>
      <c r="AB3023">
        <v>12033</v>
      </c>
      <c r="AG3023">
        <v>12033</v>
      </c>
      <c r="AH3023" s="5">
        <v>42810</v>
      </c>
      <c r="AI3023" t="s">
        <v>1642</v>
      </c>
      <c r="AJ3023">
        <v>2016</v>
      </c>
      <c r="AK3023" s="5">
        <v>42992</v>
      </c>
      <c r="AL3023" s="5" t="s">
        <v>1647</v>
      </c>
    </row>
    <row r="3024" spans="1:38" x14ac:dyDescent="0.25">
      <c r="A3024" t="s">
        <v>96</v>
      </c>
      <c r="B3024">
        <v>60207</v>
      </c>
      <c r="C3024" t="s">
        <v>643</v>
      </c>
      <c r="D3024" t="s">
        <v>643</v>
      </c>
      <c r="E3024" t="s">
        <v>568</v>
      </c>
      <c r="F3024" t="s">
        <v>599</v>
      </c>
      <c r="G3024" t="s">
        <v>233</v>
      </c>
      <c r="H3024" t="s">
        <v>231</v>
      </c>
      <c r="I3024" t="s">
        <v>99</v>
      </c>
      <c r="J3024">
        <v>9307.44</v>
      </c>
      <c r="K3024">
        <v>8798.26</v>
      </c>
      <c r="L3024">
        <v>33378</v>
      </c>
      <c r="Q3024">
        <v>33378</v>
      </c>
      <c r="S3024">
        <v>33378</v>
      </c>
      <c r="X3024">
        <v>33378</v>
      </c>
      <c r="AB3024">
        <v>33378</v>
      </c>
      <c r="AG3024">
        <v>33378</v>
      </c>
      <c r="AH3024" s="5">
        <v>42810</v>
      </c>
      <c r="AI3024" t="s">
        <v>1642</v>
      </c>
      <c r="AJ3024">
        <v>2016</v>
      </c>
      <c r="AK3024" s="5">
        <v>42992</v>
      </c>
      <c r="AL3024" s="5" t="s">
        <v>1647</v>
      </c>
    </row>
    <row r="3025" spans="1:38" x14ac:dyDescent="0.25">
      <c r="A3025" t="s">
        <v>96</v>
      </c>
      <c r="B3025">
        <v>40215</v>
      </c>
      <c r="C3025" t="s">
        <v>192</v>
      </c>
      <c r="D3025" t="s">
        <v>192</v>
      </c>
      <c r="E3025" t="s">
        <v>568</v>
      </c>
      <c r="F3025" t="s">
        <v>600</v>
      </c>
      <c r="G3025" t="s">
        <v>601</v>
      </c>
      <c r="H3025" t="s">
        <v>602</v>
      </c>
      <c r="I3025" t="s">
        <v>99</v>
      </c>
      <c r="J3025">
        <v>31995.06</v>
      </c>
      <c r="K3025">
        <v>27828.46</v>
      </c>
      <c r="L3025">
        <v>32116</v>
      </c>
      <c r="Q3025">
        <v>32116</v>
      </c>
      <c r="S3025">
        <v>32116</v>
      </c>
      <c r="X3025">
        <v>32116</v>
      </c>
      <c r="AB3025">
        <v>32116</v>
      </c>
      <c r="AG3025">
        <v>32116</v>
      </c>
      <c r="AH3025" s="5">
        <v>42810</v>
      </c>
      <c r="AI3025" t="s">
        <v>1642</v>
      </c>
      <c r="AJ3025">
        <v>2016</v>
      </c>
      <c r="AK3025" s="5">
        <v>42992</v>
      </c>
      <c r="AL3025" s="5" t="s">
        <v>1647</v>
      </c>
    </row>
    <row r="3026" spans="1:38" x14ac:dyDescent="0.25">
      <c r="A3026" t="s">
        <v>96</v>
      </c>
      <c r="B3026">
        <v>70304</v>
      </c>
      <c r="C3026" t="s">
        <v>163</v>
      </c>
      <c r="D3026" t="s">
        <v>163</v>
      </c>
      <c r="E3026" t="s">
        <v>568</v>
      </c>
      <c r="F3026" t="s">
        <v>603</v>
      </c>
      <c r="G3026" t="s">
        <v>139</v>
      </c>
      <c r="H3026" t="s">
        <v>508</v>
      </c>
      <c r="I3026" t="s">
        <v>99</v>
      </c>
      <c r="J3026">
        <v>10148</v>
      </c>
      <c r="K3026">
        <v>9712.98</v>
      </c>
      <c r="L3026">
        <v>31498</v>
      </c>
      <c r="Q3026">
        <v>31498</v>
      </c>
      <c r="S3026">
        <v>31498</v>
      </c>
      <c r="X3026">
        <v>31498</v>
      </c>
      <c r="AB3026">
        <v>31498</v>
      </c>
      <c r="AG3026">
        <v>31498</v>
      </c>
      <c r="AH3026" s="5">
        <v>42810</v>
      </c>
      <c r="AI3026" t="s">
        <v>1642</v>
      </c>
      <c r="AJ3026">
        <v>2016</v>
      </c>
      <c r="AK3026" s="5">
        <v>42992</v>
      </c>
      <c r="AL3026" s="5" t="s">
        <v>1647</v>
      </c>
    </row>
    <row r="3027" spans="1:38" x14ac:dyDescent="0.25">
      <c r="A3027" t="s">
        <v>90</v>
      </c>
      <c r="B3027">
        <v>60710</v>
      </c>
      <c r="C3027" t="s">
        <v>156</v>
      </c>
      <c r="D3027" t="s">
        <v>156</v>
      </c>
      <c r="E3027" t="s">
        <v>568</v>
      </c>
      <c r="F3027" t="s">
        <v>604</v>
      </c>
      <c r="G3027" t="s">
        <v>575</v>
      </c>
      <c r="H3027" t="s">
        <v>478</v>
      </c>
      <c r="I3027" t="s">
        <v>100</v>
      </c>
      <c r="J3027">
        <v>14638.1</v>
      </c>
      <c r="K3027">
        <v>12273.16</v>
      </c>
      <c r="L3027">
        <v>3975</v>
      </c>
      <c r="Q3027">
        <v>3975</v>
      </c>
      <c r="S3027">
        <v>3975</v>
      </c>
      <c r="X3027">
        <v>3975</v>
      </c>
      <c r="AB3027">
        <v>3975</v>
      </c>
      <c r="AG3027">
        <v>3975</v>
      </c>
      <c r="AH3027" s="5">
        <v>42810</v>
      </c>
      <c r="AI3027" t="s">
        <v>1642</v>
      </c>
      <c r="AJ3027">
        <v>2016</v>
      </c>
      <c r="AK3027" s="5">
        <v>42992</v>
      </c>
      <c r="AL3027" s="5" t="s">
        <v>1647</v>
      </c>
    </row>
    <row r="3028" spans="1:38" x14ac:dyDescent="0.25">
      <c r="A3028" t="s">
        <v>96</v>
      </c>
      <c r="B3028">
        <v>71601</v>
      </c>
      <c r="C3028" t="s">
        <v>129</v>
      </c>
      <c r="D3028" t="s">
        <v>129</v>
      </c>
      <c r="E3028" t="s">
        <v>568</v>
      </c>
      <c r="F3028" t="s">
        <v>605</v>
      </c>
      <c r="G3028" t="s">
        <v>258</v>
      </c>
      <c r="H3028" t="s">
        <v>606</v>
      </c>
      <c r="I3028" t="s">
        <v>100</v>
      </c>
      <c r="J3028">
        <v>6899</v>
      </c>
      <c r="K3028">
        <v>6498.28</v>
      </c>
      <c r="L3028">
        <v>33646</v>
      </c>
      <c r="Q3028">
        <v>33646</v>
      </c>
      <c r="S3028">
        <v>33646</v>
      </c>
      <c r="X3028">
        <v>33646</v>
      </c>
      <c r="AB3028">
        <v>33646</v>
      </c>
      <c r="AG3028">
        <v>33646</v>
      </c>
      <c r="AH3028" s="5">
        <v>42810</v>
      </c>
      <c r="AI3028" t="s">
        <v>1642</v>
      </c>
      <c r="AJ3028">
        <v>2016</v>
      </c>
      <c r="AK3028" s="5">
        <v>42992</v>
      </c>
      <c r="AL3028" s="5" t="s">
        <v>1647</v>
      </c>
    </row>
    <row r="3029" spans="1:38" x14ac:dyDescent="0.25">
      <c r="A3029" t="s">
        <v>96</v>
      </c>
      <c r="B3029">
        <v>40223</v>
      </c>
      <c r="C3029" t="s">
        <v>1586</v>
      </c>
      <c r="D3029" t="s">
        <v>1586</v>
      </c>
      <c r="E3029" t="s">
        <v>568</v>
      </c>
      <c r="F3029" t="s">
        <v>541</v>
      </c>
      <c r="G3029" t="s">
        <v>613</v>
      </c>
      <c r="H3029" t="s">
        <v>198</v>
      </c>
      <c r="I3029" t="s">
        <v>100</v>
      </c>
      <c r="J3029">
        <v>34842.639999999999</v>
      </c>
      <c r="K3029">
        <v>30000</v>
      </c>
      <c r="L3029">
        <v>34134</v>
      </c>
      <c r="Q3029">
        <v>34134</v>
      </c>
      <c r="S3029">
        <v>34134</v>
      </c>
      <c r="X3029">
        <v>34134</v>
      </c>
      <c r="AB3029">
        <v>34134</v>
      </c>
      <c r="AG3029">
        <v>34134</v>
      </c>
      <c r="AH3029" s="5">
        <v>42810</v>
      </c>
      <c r="AI3029" t="s">
        <v>1642</v>
      </c>
      <c r="AJ3029">
        <v>2016</v>
      </c>
      <c r="AK3029" s="5">
        <v>42992</v>
      </c>
      <c r="AL3029" s="5" t="s">
        <v>1647</v>
      </c>
    </row>
    <row r="3030" spans="1:38" x14ac:dyDescent="0.25">
      <c r="A3030" t="s">
        <v>90</v>
      </c>
      <c r="B3030">
        <v>60710</v>
      </c>
      <c r="C3030" t="s">
        <v>156</v>
      </c>
      <c r="D3030" t="s">
        <v>156</v>
      </c>
      <c r="E3030" t="s">
        <v>568</v>
      </c>
      <c r="F3030" t="s">
        <v>614</v>
      </c>
      <c r="G3030" t="s">
        <v>166</v>
      </c>
      <c r="H3030" t="s">
        <v>231</v>
      </c>
      <c r="I3030" t="s">
        <v>99</v>
      </c>
      <c r="J3030">
        <v>14377.2</v>
      </c>
      <c r="K3030">
        <v>12624.880000000001</v>
      </c>
      <c r="L3030">
        <v>30894</v>
      </c>
      <c r="Q3030">
        <v>30894</v>
      </c>
      <c r="S3030">
        <v>30894</v>
      </c>
      <c r="X3030">
        <v>30894</v>
      </c>
      <c r="AB3030">
        <v>30894</v>
      </c>
      <c r="AG3030">
        <v>30894</v>
      </c>
      <c r="AH3030" s="5">
        <v>42810</v>
      </c>
      <c r="AI3030" t="s">
        <v>1642</v>
      </c>
      <c r="AJ3030">
        <v>2016</v>
      </c>
      <c r="AK3030" s="5">
        <v>42992</v>
      </c>
      <c r="AL3030" s="5" t="s">
        <v>1647</v>
      </c>
    </row>
    <row r="3031" spans="1:38" x14ac:dyDescent="0.25">
      <c r="A3031" t="s">
        <v>96</v>
      </c>
      <c r="B3031">
        <v>50108</v>
      </c>
      <c r="C3031" t="s">
        <v>1584</v>
      </c>
      <c r="D3031" t="s">
        <v>1584</v>
      </c>
      <c r="E3031" t="s">
        <v>568</v>
      </c>
      <c r="F3031" t="s">
        <v>616</v>
      </c>
      <c r="G3031" t="s">
        <v>265</v>
      </c>
      <c r="H3031" t="s">
        <v>617</v>
      </c>
      <c r="I3031" t="s">
        <v>99</v>
      </c>
      <c r="J3031">
        <v>16078</v>
      </c>
      <c r="K3031">
        <v>15128.84</v>
      </c>
      <c r="L3031">
        <v>33384</v>
      </c>
      <c r="Q3031">
        <v>33384</v>
      </c>
      <c r="S3031">
        <v>33384</v>
      </c>
      <c r="X3031">
        <v>33384</v>
      </c>
      <c r="AB3031">
        <v>33384</v>
      </c>
      <c r="AG3031">
        <v>33384</v>
      </c>
      <c r="AH3031" s="5">
        <v>42810</v>
      </c>
      <c r="AI3031" t="s">
        <v>1642</v>
      </c>
      <c r="AJ3031">
        <v>2016</v>
      </c>
      <c r="AK3031" s="5">
        <v>42992</v>
      </c>
      <c r="AL3031" s="5" t="s">
        <v>1647</v>
      </c>
    </row>
    <row r="3032" spans="1:38" x14ac:dyDescent="0.25">
      <c r="A3032" t="s">
        <v>96</v>
      </c>
      <c r="B3032">
        <v>40215</v>
      </c>
      <c r="C3032" t="s">
        <v>192</v>
      </c>
      <c r="D3032" t="s">
        <v>192</v>
      </c>
      <c r="E3032" t="s">
        <v>568</v>
      </c>
      <c r="F3032" t="s">
        <v>618</v>
      </c>
      <c r="G3032" t="s">
        <v>619</v>
      </c>
      <c r="H3032" t="s">
        <v>620</v>
      </c>
      <c r="I3032" t="s">
        <v>100</v>
      </c>
      <c r="J3032">
        <v>16078.3</v>
      </c>
      <c r="K3032">
        <v>15022.22</v>
      </c>
      <c r="L3032">
        <v>32490</v>
      </c>
      <c r="Q3032">
        <v>32490</v>
      </c>
      <c r="S3032">
        <v>32490</v>
      </c>
      <c r="X3032">
        <v>32490</v>
      </c>
      <c r="AB3032">
        <v>32490</v>
      </c>
      <c r="AG3032">
        <v>32490</v>
      </c>
      <c r="AH3032" s="5">
        <v>42810</v>
      </c>
      <c r="AI3032" t="s">
        <v>1642</v>
      </c>
      <c r="AJ3032">
        <v>2016</v>
      </c>
      <c r="AK3032" s="5">
        <v>42992</v>
      </c>
      <c r="AL3032" s="5" t="s">
        <v>1647</v>
      </c>
    </row>
    <row r="3033" spans="1:38" x14ac:dyDescent="0.25">
      <c r="A3033" t="s">
        <v>96</v>
      </c>
      <c r="B3033">
        <v>10102</v>
      </c>
      <c r="C3033" t="s">
        <v>594</v>
      </c>
      <c r="D3033" t="s">
        <v>594</v>
      </c>
      <c r="E3033" t="s">
        <v>568</v>
      </c>
      <c r="F3033" t="s">
        <v>621</v>
      </c>
      <c r="G3033" t="s">
        <v>478</v>
      </c>
      <c r="H3033" t="s">
        <v>478</v>
      </c>
      <c r="I3033" t="s">
        <v>100</v>
      </c>
      <c r="J3033">
        <v>8500</v>
      </c>
      <c r="K3033">
        <v>7954.78</v>
      </c>
      <c r="L3033">
        <v>34252</v>
      </c>
      <c r="Q3033">
        <v>34252</v>
      </c>
      <c r="S3033">
        <v>34252</v>
      </c>
      <c r="X3033">
        <v>34252</v>
      </c>
      <c r="AB3033">
        <v>34252</v>
      </c>
      <c r="AG3033">
        <v>34252</v>
      </c>
      <c r="AH3033" s="5">
        <v>42810</v>
      </c>
      <c r="AI3033" t="s">
        <v>1642</v>
      </c>
      <c r="AJ3033">
        <v>2016</v>
      </c>
      <c r="AK3033" s="5">
        <v>42992</v>
      </c>
      <c r="AL3033" s="5" t="s">
        <v>1647</v>
      </c>
    </row>
    <row r="3034" spans="1:38" x14ac:dyDescent="0.25">
      <c r="A3034" t="s">
        <v>90</v>
      </c>
      <c r="B3034">
        <v>10120</v>
      </c>
      <c r="C3034" t="s">
        <v>622</v>
      </c>
      <c r="D3034" t="s">
        <v>622</v>
      </c>
      <c r="E3034" t="s">
        <v>568</v>
      </c>
      <c r="F3034" t="s">
        <v>623</v>
      </c>
      <c r="G3034" t="s">
        <v>624</v>
      </c>
      <c r="H3034" t="s">
        <v>387</v>
      </c>
      <c r="I3034" t="s">
        <v>99</v>
      </c>
      <c r="J3034">
        <v>15152.42</v>
      </c>
      <c r="K3034">
        <v>13066.92</v>
      </c>
      <c r="L3034">
        <v>28485</v>
      </c>
      <c r="Q3034">
        <v>28485</v>
      </c>
      <c r="S3034">
        <v>28485</v>
      </c>
      <c r="X3034">
        <v>28485</v>
      </c>
      <c r="AB3034">
        <v>28485</v>
      </c>
      <c r="AG3034">
        <v>28485</v>
      </c>
      <c r="AH3034" s="5">
        <v>42810</v>
      </c>
      <c r="AI3034" t="s">
        <v>1642</v>
      </c>
      <c r="AJ3034">
        <v>2016</v>
      </c>
      <c r="AK3034" s="5">
        <v>42992</v>
      </c>
      <c r="AL3034" s="5" t="s">
        <v>1647</v>
      </c>
    </row>
    <row r="3035" spans="1:38" x14ac:dyDescent="0.25">
      <c r="A3035" t="s">
        <v>90</v>
      </c>
      <c r="B3035">
        <v>60710</v>
      </c>
      <c r="C3035" t="s">
        <v>156</v>
      </c>
      <c r="D3035" t="s">
        <v>156</v>
      </c>
      <c r="E3035" t="s">
        <v>568</v>
      </c>
      <c r="F3035" t="s">
        <v>626</v>
      </c>
      <c r="G3035" t="s">
        <v>627</v>
      </c>
      <c r="H3035" t="s">
        <v>151</v>
      </c>
      <c r="I3035" t="s">
        <v>99</v>
      </c>
      <c r="J3035">
        <v>14406.120000000003</v>
      </c>
      <c r="K3035">
        <v>12585.940000000002</v>
      </c>
      <c r="L3035">
        <v>9742</v>
      </c>
      <c r="Q3035">
        <v>9742</v>
      </c>
      <c r="S3035">
        <v>9742</v>
      </c>
      <c r="X3035">
        <v>9742</v>
      </c>
      <c r="AB3035">
        <v>9742</v>
      </c>
      <c r="AG3035">
        <v>9742</v>
      </c>
      <c r="AH3035" s="5">
        <v>42810</v>
      </c>
      <c r="AI3035" t="s">
        <v>1642</v>
      </c>
      <c r="AJ3035">
        <v>2016</v>
      </c>
      <c r="AK3035" s="5">
        <v>42992</v>
      </c>
      <c r="AL3035" s="5" t="s">
        <v>1647</v>
      </c>
    </row>
    <row r="3036" spans="1:38" x14ac:dyDescent="0.25">
      <c r="A3036" t="s">
        <v>90</v>
      </c>
      <c r="B3036">
        <v>10302</v>
      </c>
      <c r="C3036" t="s">
        <v>628</v>
      </c>
      <c r="D3036" t="s">
        <v>628</v>
      </c>
      <c r="E3036" t="s">
        <v>568</v>
      </c>
      <c r="F3036" t="s">
        <v>629</v>
      </c>
      <c r="G3036" t="s">
        <v>250</v>
      </c>
      <c r="H3036" t="s">
        <v>630</v>
      </c>
      <c r="I3036" t="s">
        <v>99</v>
      </c>
      <c r="J3036">
        <v>14603.62</v>
      </c>
      <c r="K3036">
        <v>12561.68</v>
      </c>
      <c r="L3036">
        <v>7058</v>
      </c>
      <c r="Q3036">
        <v>7058</v>
      </c>
      <c r="S3036">
        <v>7058</v>
      </c>
      <c r="X3036">
        <v>7058</v>
      </c>
      <c r="AB3036">
        <v>7058</v>
      </c>
      <c r="AG3036">
        <v>7058</v>
      </c>
      <c r="AH3036" s="5">
        <v>42810</v>
      </c>
      <c r="AI3036" t="s">
        <v>1642</v>
      </c>
      <c r="AJ3036">
        <v>2016</v>
      </c>
      <c r="AK3036" s="5">
        <v>42992</v>
      </c>
      <c r="AL3036" s="5" t="s">
        <v>1647</v>
      </c>
    </row>
    <row r="3037" spans="1:38" x14ac:dyDescent="0.25">
      <c r="A3037" t="s">
        <v>96</v>
      </c>
      <c r="B3037">
        <v>70307</v>
      </c>
      <c r="C3037" t="s">
        <v>631</v>
      </c>
      <c r="D3037" t="s">
        <v>631</v>
      </c>
      <c r="E3037" t="s">
        <v>568</v>
      </c>
      <c r="F3037" t="s">
        <v>632</v>
      </c>
      <c r="G3037" t="s">
        <v>497</v>
      </c>
      <c r="H3037" t="s">
        <v>268</v>
      </c>
      <c r="I3037" t="s">
        <v>99</v>
      </c>
      <c r="J3037">
        <v>7979</v>
      </c>
      <c r="K3037">
        <v>7539.5</v>
      </c>
      <c r="L3037">
        <v>8443</v>
      </c>
      <c r="Q3037">
        <v>8443</v>
      </c>
      <c r="S3037">
        <v>8443</v>
      </c>
      <c r="X3037">
        <v>8443</v>
      </c>
      <c r="AB3037">
        <v>8443</v>
      </c>
      <c r="AG3037">
        <v>8443</v>
      </c>
      <c r="AH3037" s="5">
        <v>42810</v>
      </c>
      <c r="AI3037" t="s">
        <v>1642</v>
      </c>
      <c r="AJ3037">
        <v>2016</v>
      </c>
      <c r="AK3037" s="5">
        <v>42992</v>
      </c>
      <c r="AL3037" s="5" t="s">
        <v>1647</v>
      </c>
    </row>
    <row r="3038" spans="1:38" x14ac:dyDescent="0.25">
      <c r="A3038" t="s">
        <v>96</v>
      </c>
      <c r="B3038">
        <v>70304</v>
      </c>
      <c r="C3038" t="s">
        <v>163</v>
      </c>
      <c r="D3038" t="s">
        <v>163</v>
      </c>
      <c r="E3038" t="s">
        <v>568</v>
      </c>
      <c r="F3038" t="s">
        <v>633</v>
      </c>
      <c r="G3038" t="s">
        <v>497</v>
      </c>
      <c r="H3038" t="s">
        <v>246</v>
      </c>
      <c r="I3038" t="s">
        <v>99</v>
      </c>
      <c r="J3038">
        <v>15000</v>
      </c>
      <c r="K3038">
        <v>14588.26</v>
      </c>
      <c r="L3038">
        <v>33600</v>
      </c>
      <c r="Q3038">
        <v>33600</v>
      </c>
      <c r="S3038">
        <v>33600</v>
      </c>
      <c r="X3038">
        <v>33600</v>
      </c>
      <c r="AB3038">
        <v>33600</v>
      </c>
      <c r="AG3038">
        <v>33600</v>
      </c>
      <c r="AH3038" s="5">
        <v>42810</v>
      </c>
      <c r="AI3038" t="s">
        <v>1642</v>
      </c>
      <c r="AJ3038">
        <v>2016</v>
      </c>
      <c r="AK3038" s="5">
        <v>42992</v>
      </c>
      <c r="AL3038" s="5" t="s">
        <v>1647</v>
      </c>
    </row>
    <row r="3039" spans="1:38" x14ac:dyDescent="0.25">
      <c r="A3039" t="s">
        <v>96</v>
      </c>
      <c r="B3039">
        <v>70304</v>
      </c>
      <c r="C3039" t="s">
        <v>163</v>
      </c>
      <c r="D3039" t="s">
        <v>163</v>
      </c>
      <c r="E3039" t="s">
        <v>568</v>
      </c>
      <c r="F3039" t="s">
        <v>499</v>
      </c>
      <c r="G3039" t="s">
        <v>133</v>
      </c>
      <c r="H3039" t="s">
        <v>500</v>
      </c>
      <c r="I3039" t="s">
        <v>100</v>
      </c>
      <c r="J3039">
        <v>5002</v>
      </c>
      <c r="K3039">
        <v>4590.26</v>
      </c>
      <c r="L3039">
        <v>33708</v>
      </c>
      <c r="Q3039">
        <v>33708</v>
      </c>
      <c r="S3039">
        <v>33708</v>
      </c>
      <c r="X3039">
        <v>33708</v>
      </c>
      <c r="AB3039">
        <v>33708</v>
      </c>
      <c r="AG3039">
        <v>33708</v>
      </c>
      <c r="AH3039" s="5">
        <v>42810</v>
      </c>
      <c r="AI3039" t="s">
        <v>1642</v>
      </c>
      <c r="AJ3039">
        <v>2016</v>
      </c>
      <c r="AK3039" s="5">
        <v>42992</v>
      </c>
      <c r="AL3039" s="5" t="s">
        <v>1647</v>
      </c>
    </row>
    <row r="3040" spans="1:38" x14ac:dyDescent="0.25">
      <c r="A3040" t="s">
        <v>96</v>
      </c>
      <c r="B3040">
        <v>40204</v>
      </c>
      <c r="C3040" t="s">
        <v>585</v>
      </c>
      <c r="D3040" t="s">
        <v>585</v>
      </c>
      <c r="E3040" t="s">
        <v>568</v>
      </c>
      <c r="F3040" t="s">
        <v>1570</v>
      </c>
      <c r="G3040" t="s">
        <v>1571</v>
      </c>
      <c r="H3040" t="s">
        <v>1572</v>
      </c>
      <c r="I3040" t="s">
        <v>100</v>
      </c>
      <c r="J3040">
        <v>34842.639999999999</v>
      </c>
      <c r="K3040">
        <v>30000</v>
      </c>
      <c r="L3040">
        <v>34543</v>
      </c>
      <c r="Q3040">
        <v>34543</v>
      </c>
      <c r="S3040">
        <v>34543</v>
      </c>
      <c r="X3040">
        <v>34543</v>
      </c>
      <c r="AB3040">
        <v>34543</v>
      </c>
      <c r="AG3040">
        <v>34543</v>
      </c>
      <c r="AH3040" s="5">
        <v>42810</v>
      </c>
      <c r="AI3040" t="s">
        <v>1642</v>
      </c>
      <c r="AJ3040">
        <v>2016</v>
      </c>
      <c r="AK3040" s="5">
        <v>42992</v>
      </c>
      <c r="AL3040" s="5" t="s">
        <v>1647</v>
      </c>
    </row>
    <row r="3041" spans="1:38" x14ac:dyDescent="0.25">
      <c r="A3041" t="s">
        <v>96</v>
      </c>
      <c r="B3041">
        <v>40214</v>
      </c>
      <c r="C3041" t="s">
        <v>634</v>
      </c>
      <c r="D3041" t="s">
        <v>634</v>
      </c>
      <c r="E3041" t="s">
        <v>568</v>
      </c>
      <c r="F3041" t="s">
        <v>635</v>
      </c>
      <c r="G3041" t="s">
        <v>636</v>
      </c>
      <c r="H3041" t="s">
        <v>637</v>
      </c>
      <c r="I3041" t="s">
        <v>99</v>
      </c>
      <c r="J3041">
        <v>32698.42</v>
      </c>
      <c r="K3041">
        <v>28076.359999999997</v>
      </c>
      <c r="L3041">
        <v>12535</v>
      </c>
      <c r="Q3041">
        <v>12535</v>
      </c>
      <c r="S3041">
        <v>12535</v>
      </c>
      <c r="X3041">
        <v>12535</v>
      </c>
      <c r="AB3041">
        <v>12535</v>
      </c>
      <c r="AG3041">
        <v>12535</v>
      </c>
      <c r="AH3041" s="5">
        <v>42810</v>
      </c>
      <c r="AI3041" t="s">
        <v>1642</v>
      </c>
      <c r="AJ3041">
        <v>2016</v>
      </c>
      <c r="AK3041" s="5">
        <v>42992</v>
      </c>
      <c r="AL3041" s="5" t="s">
        <v>1647</v>
      </c>
    </row>
    <row r="3042" spans="1:38" x14ac:dyDescent="0.25">
      <c r="A3042" t="s">
        <v>96</v>
      </c>
      <c r="B3042">
        <v>10607</v>
      </c>
      <c r="C3042" t="s">
        <v>638</v>
      </c>
      <c r="D3042" t="s">
        <v>638</v>
      </c>
      <c r="E3042" t="s">
        <v>568</v>
      </c>
      <c r="F3042" t="s">
        <v>639</v>
      </c>
      <c r="G3042" t="s">
        <v>640</v>
      </c>
      <c r="H3042" t="s">
        <v>250</v>
      </c>
      <c r="I3042" t="s">
        <v>100</v>
      </c>
      <c r="J3042">
        <v>14716.959999999997</v>
      </c>
      <c r="K3042">
        <v>14273.939999999997</v>
      </c>
      <c r="L3042">
        <v>34129</v>
      </c>
      <c r="Q3042">
        <v>34129</v>
      </c>
      <c r="S3042">
        <v>34129</v>
      </c>
      <c r="X3042">
        <v>34129</v>
      </c>
      <c r="AB3042">
        <v>34129</v>
      </c>
      <c r="AG3042">
        <v>34129</v>
      </c>
      <c r="AH3042" s="5">
        <v>42810</v>
      </c>
      <c r="AI3042" t="s">
        <v>1642</v>
      </c>
      <c r="AJ3042">
        <v>2016</v>
      </c>
      <c r="AK3042" s="5">
        <v>42992</v>
      </c>
      <c r="AL3042" s="5" t="s">
        <v>1647</v>
      </c>
    </row>
    <row r="3043" spans="1:38" x14ac:dyDescent="0.25">
      <c r="A3043" t="s">
        <v>96</v>
      </c>
      <c r="B3043">
        <v>60207</v>
      </c>
      <c r="C3043" t="s">
        <v>643</v>
      </c>
      <c r="D3043" t="s">
        <v>643</v>
      </c>
      <c r="E3043" t="s">
        <v>644</v>
      </c>
      <c r="F3043" t="s">
        <v>645</v>
      </c>
      <c r="G3043" t="s">
        <v>646</v>
      </c>
      <c r="H3043" t="s">
        <v>166</v>
      </c>
      <c r="I3043" t="s">
        <v>100</v>
      </c>
      <c r="J3043">
        <v>9307.44</v>
      </c>
      <c r="K3043">
        <v>8756.82</v>
      </c>
      <c r="L3043">
        <v>10060</v>
      </c>
      <c r="Q3043">
        <v>10060</v>
      </c>
      <c r="S3043">
        <v>10060</v>
      </c>
      <c r="X3043">
        <v>10060</v>
      </c>
      <c r="AB3043">
        <v>10060</v>
      </c>
      <c r="AG3043">
        <v>10060</v>
      </c>
      <c r="AH3043" s="5">
        <v>42810</v>
      </c>
      <c r="AI3043" t="s">
        <v>1642</v>
      </c>
      <c r="AJ3043">
        <v>2016</v>
      </c>
      <c r="AK3043" s="5">
        <v>42992</v>
      </c>
      <c r="AL3043" s="5" t="s">
        <v>1647</v>
      </c>
    </row>
    <row r="3044" spans="1:38" x14ac:dyDescent="0.25">
      <c r="A3044" t="s">
        <v>96</v>
      </c>
      <c r="B3044">
        <v>60207</v>
      </c>
      <c r="C3044" t="s">
        <v>643</v>
      </c>
      <c r="D3044" t="s">
        <v>643</v>
      </c>
      <c r="E3044" t="s">
        <v>644</v>
      </c>
      <c r="F3044" t="s">
        <v>648</v>
      </c>
      <c r="G3044" t="s">
        <v>649</v>
      </c>
      <c r="H3044" t="s">
        <v>136</v>
      </c>
      <c r="I3044" t="s">
        <v>100</v>
      </c>
      <c r="J3044">
        <v>12099.68</v>
      </c>
      <c r="K3044">
        <v>11549.06</v>
      </c>
      <c r="L3044">
        <v>6832</v>
      </c>
      <c r="Q3044">
        <v>6832</v>
      </c>
      <c r="S3044">
        <v>6832</v>
      </c>
      <c r="X3044">
        <v>6832</v>
      </c>
      <c r="AB3044">
        <v>6832</v>
      </c>
      <c r="AG3044">
        <v>6832</v>
      </c>
      <c r="AH3044" s="5">
        <v>42810</v>
      </c>
      <c r="AI3044" t="s">
        <v>1642</v>
      </c>
      <c r="AJ3044">
        <v>2016</v>
      </c>
      <c r="AK3044" s="5">
        <v>42992</v>
      </c>
      <c r="AL3044" s="5" t="s">
        <v>1647</v>
      </c>
    </row>
    <row r="3045" spans="1:38" x14ac:dyDescent="0.25">
      <c r="A3045" t="s">
        <v>96</v>
      </c>
      <c r="B3045">
        <v>60207</v>
      </c>
      <c r="C3045" t="s">
        <v>643</v>
      </c>
      <c r="D3045" t="s">
        <v>643</v>
      </c>
      <c r="E3045" t="s">
        <v>644</v>
      </c>
      <c r="F3045" t="s">
        <v>650</v>
      </c>
      <c r="G3045" t="s">
        <v>127</v>
      </c>
      <c r="H3045" t="s">
        <v>133</v>
      </c>
      <c r="I3045" t="s">
        <v>100</v>
      </c>
      <c r="J3045">
        <v>9307.44</v>
      </c>
      <c r="K3045">
        <v>8774.98</v>
      </c>
      <c r="L3045">
        <v>30351</v>
      </c>
      <c r="Q3045">
        <v>30351</v>
      </c>
      <c r="S3045">
        <v>30351</v>
      </c>
      <c r="X3045">
        <v>30351</v>
      </c>
      <c r="AB3045">
        <v>30351</v>
      </c>
      <c r="AG3045">
        <v>30351</v>
      </c>
      <c r="AH3045" s="5">
        <v>42810</v>
      </c>
      <c r="AI3045" t="s">
        <v>1642</v>
      </c>
      <c r="AJ3045">
        <v>2016</v>
      </c>
      <c r="AK3045" s="5">
        <v>42992</v>
      </c>
      <c r="AL3045" s="5" t="s">
        <v>1647</v>
      </c>
    </row>
    <row r="3046" spans="1:38" x14ac:dyDescent="0.25">
      <c r="A3046" t="s">
        <v>96</v>
      </c>
      <c r="B3046">
        <v>60207</v>
      </c>
      <c r="C3046" t="s">
        <v>643</v>
      </c>
      <c r="D3046" t="s">
        <v>643</v>
      </c>
      <c r="E3046" t="s">
        <v>644</v>
      </c>
      <c r="F3046" t="s">
        <v>652</v>
      </c>
      <c r="G3046" t="s">
        <v>653</v>
      </c>
      <c r="H3046" t="s">
        <v>317</v>
      </c>
      <c r="I3046" t="s">
        <v>100</v>
      </c>
      <c r="J3046">
        <v>9307.44</v>
      </c>
      <c r="K3046">
        <v>8798.26</v>
      </c>
      <c r="L3046">
        <v>33618</v>
      </c>
      <c r="Q3046">
        <v>33618</v>
      </c>
      <c r="S3046">
        <v>33618</v>
      </c>
      <c r="X3046">
        <v>33618</v>
      </c>
      <c r="AB3046">
        <v>33618</v>
      </c>
      <c r="AG3046">
        <v>33618</v>
      </c>
      <c r="AH3046" s="5">
        <v>42810</v>
      </c>
      <c r="AI3046" t="s">
        <v>1642</v>
      </c>
      <c r="AJ3046">
        <v>2016</v>
      </c>
      <c r="AK3046" s="5">
        <v>42992</v>
      </c>
      <c r="AL3046" s="5" t="s">
        <v>1647</v>
      </c>
    </row>
    <row r="3047" spans="1:38" x14ac:dyDescent="0.25">
      <c r="A3047" t="s">
        <v>96</v>
      </c>
      <c r="B3047">
        <v>60207</v>
      </c>
      <c r="C3047" t="s">
        <v>643</v>
      </c>
      <c r="D3047" t="s">
        <v>643</v>
      </c>
      <c r="E3047" t="s">
        <v>644</v>
      </c>
      <c r="F3047" t="s">
        <v>654</v>
      </c>
      <c r="G3047" t="s">
        <v>653</v>
      </c>
      <c r="H3047" t="s">
        <v>655</v>
      </c>
      <c r="I3047" t="s">
        <v>100</v>
      </c>
      <c r="J3047">
        <v>9307.44</v>
      </c>
      <c r="K3047">
        <v>8798.26</v>
      </c>
      <c r="L3047">
        <v>33233</v>
      </c>
      <c r="Q3047">
        <v>33233</v>
      </c>
      <c r="S3047">
        <v>33233</v>
      </c>
      <c r="X3047">
        <v>33233</v>
      </c>
      <c r="AB3047">
        <v>33233</v>
      </c>
      <c r="AG3047">
        <v>33233</v>
      </c>
      <c r="AH3047" s="5">
        <v>42810</v>
      </c>
      <c r="AI3047" t="s">
        <v>1642</v>
      </c>
      <c r="AJ3047">
        <v>2016</v>
      </c>
      <c r="AK3047" s="5">
        <v>42992</v>
      </c>
      <c r="AL3047" s="5" t="s">
        <v>1647</v>
      </c>
    </row>
    <row r="3048" spans="1:38" x14ac:dyDescent="0.25">
      <c r="A3048" t="s">
        <v>96</v>
      </c>
      <c r="B3048">
        <v>60207</v>
      </c>
      <c r="C3048" t="s">
        <v>643</v>
      </c>
      <c r="D3048" t="s">
        <v>643</v>
      </c>
      <c r="E3048" t="s">
        <v>644</v>
      </c>
      <c r="F3048" t="s">
        <v>657</v>
      </c>
      <c r="G3048" t="s">
        <v>144</v>
      </c>
      <c r="H3048" t="s">
        <v>414</v>
      </c>
      <c r="I3048" t="s">
        <v>99</v>
      </c>
      <c r="J3048">
        <v>9307.44</v>
      </c>
      <c r="K3048">
        <v>8798.26</v>
      </c>
      <c r="L3048">
        <v>33026</v>
      </c>
      <c r="Q3048">
        <v>33026</v>
      </c>
      <c r="S3048">
        <v>33026</v>
      </c>
      <c r="X3048">
        <v>33026</v>
      </c>
      <c r="AB3048">
        <v>33026</v>
      </c>
      <c r="AG3048">
        <v>33026</v>
      </c>
      <c r="AH3048" s="5">
        <v>42810</v>
      </c>
      <c r="AI3048" t="s">
        <v>1642</v>
      </c>
      <c r="AJ3048">
        <v>2016</v>
      </c>
      <c r="AK3048" s="5">
        <v>42992</v>
      </c>
      <c r="AL3048" s="5" t="s">
        <v>1647</v>
      </c>
    </row>
    <row r="3049" spans="1:38" x14ac:dyDescent="0.25">
      <c r="A3049" t="s">
        <v>96</v>
      </c>
      <c r="B3049">
        <v>60207</v>
      </c>
      <c r="C3049" t="s">
        <v>643</v>
      </c>
      <c r="D3049" t="s">
        <v>643</v>
      </c>
      <c r="E3049" t="s">
        <v>644</v>
      </c>
      <c r="F3049" t="s">
        <v>658</v>
      </c>
      <c r="G3049" t="s">
        <v>151</v>
      </c>
      <c r="H3049" t="s">
        <v>169</v>
      </c>
      <c r="I3049" t="s">
        <v>100</v>
      </c>
      <c r="J3049">
        <v>9307.44</v>
      </c>
      <c r="K3049">
        <v>8767.2200000000012</v>
      </c>
      <c r="L3049">
        <v>13585</v>
      </c>
      <c r="Q3049">
        <v>13585</v>
      </c>
      <c r="S3049">
        <v>13585</v>
      </c>
      <c r="X3049">
        <v>13585</v>
      </c>
      <c r="AB3049">
        <v>13585</v>
      </c>
      <c r="AG3049">
        <v>13585</v>
      </c>
      <c r="AH3049" s="5">
        <v>42810</v>
      </c>
      <c r="AI3049" t="s">
        <v>1642</v>
      </c>
      <c r="AJ3049">
        <v>2016</v>
      </c>
      <c r="AK3049" s="5">
        <v>42992</v>
      </c>
      <c r="AL3049" s="5" t="s">
        <v>1647</v>
      </c>
    </row>
    <row r="3050" spans="1:38" x14ac:dyDescent="0.25">
      <c r="A3050" t="s">
        <v>96</v>
      </c>
      <c r="B3050">
        <v>60204</v>
      </c>
      <c r="C3050" t="s">
        <v>647</v>
      </c>
      <c r="D3050" t="s">
        <v>647</v>
      </c>
      <c r="E3050" t="s">
        <v>644</v>
      </c>
      <c r="F3050" t="s">
        <v>659</v>
      </c>
      <c r="G3050" t="s">
        <v>151</v>
      </c>
      <c r="H3050" t="s">
        <v>231</v>
      </c>
      <c r="I3050" t="s">
        <v>100</v>
      </c>
      <c r="J3050">
        <v>10427.64</v>
      </c>
      <c r="K3050">
        <v>9689.32</v>
      </c>
      <c r="L3050">
        <v>9917</v>
      </c>
      <c r="Q3050">
        <v>9917</v>
      </c>
      <c r="S3050">
        <v>9917</v>
      </c>
      <c r="X3050">
        <v>9917</v>
      </c>
      <c r="AB3050">
        <v>9917</v>
      </c>
      <c r="AG3050">
        <v>9917</v>
      </c>
      <c r="AH3050" s="5">
        <v>42810</v>
      </c>
      <c r="AI3050" t="s">
        <v>1642</v>
      </c>
      <c r="AJ3050">
        <v>2016</v>
      </c>
      <c r="AK3050" s="5">
        <v>42992</v>
      </c>
      <c r="AL3050" s="5" t="s">
        <v>1647</v>
      </c>
    </row>
    <row r="3051" spans="1:38" x14ac:dyDescent="0.25">
      <c r="A3051" t="s">
        <v>96</v>
      </c>
      <c r="B3051">
        <v>60207</v>
      </c>
      <c r="C3051" t="s">
        <v>643</v>
      </c>
      <c r="D3051" t="s">
        <v>643</v>
      </c>
      <c r="E3051" t="s">
        <v>644</v>
      </c>
      <c r="F3051" t="s">
        <v>660</v>
      </c>
      <c r="G3051" t="s">
        <v>151</v>
      </c>
      <c r="H3051" t="s">
        <v>189</v>
      </c>
      <c r="I3051" t="s">
        <v>100</v>
      </c>
      <c r="J3051">
        <v>9307.44</v>
      </c>
      <c r="K3051">
        <v>8756.82</v>
      </c>
      <c r="L3051">
        <v>13763</v>
      </c>
      <c r="Q3051">
        <v>13763</v>
      </c>
      <c r="S3051">
        <v>13763</v>
      </c>
      <c r="X3051">
        <v>13763</v>
      </c>
      <c r="AB3051">
        <v>13763</v>
      </c>
      <c r="AG3051">
        <v>13763</v>
      </c>
      <c r="AH3051" s="5">
        <v>42810</v>
      </c>
      <c r="AI3051" t="s">
        <v>1642</v>
      </c>
      <c r="AJ3051">
        <v>2016</v>
      </c>
      <c r="AK3051" s="5">
        <v>42992</v>
      </c>
      <c r="AL3051" s="5" t="s">
        <v>1647</v>
      </c>
    </row>
    <row r="3052" spans="1:38" x14ac:dyDescent="0.25">
      <c r="A3052" t="s">
        <v>96</v>
      </c>
      <c r="B3052">
        <v>10630</v>
      </c>
      <c r="C3052" t="s">
        <v>501</v>
      </c>
      <c r="D3052" t="s">
        <v>501</v>
      </c>
      <c r="E3052" t="s">
        <v>644</v>
      </c>
      <c r="F3052" t="s">
        <v>661</v>
      </c>
      <c r="G3052" t="s">
        <v>662</v>
      </c>
      <c r="H3052" t="s">
        <v>663</v>
      </c>
      <c r="I3052" t="s">
        <v>99</v>
      </c>
      <c r="J3052">
        <v>9935</v>
      </c>
      <c r="K3052">
        <v>9438.44</v>
      </c>
      <c r="L3052">
        <v>14152</v>
      </c>
      <c r="Q3052">
        <v>14152</v>
      </c>
      <c r="S3052">
        <v>14152</v>
      </c>
      <c r="X3052">
        <v>14152</v>
      </c>
      <c r="AB3052">
        <v>14152</v>
      </c>
      <c r="AG3052">
        <v>14152</v>
      </c>
      <c r="AH3052" s="5">
        <v>42810</v>
      </c>
      <c r="AI3052" t="s">
        <v>1642</v>
      </c>
      <c r="AJ3052">
        <v>2016</v>
      </c>
      <c r="AK3052" s="5">
        <v>42992</v>
      </c>
      <c r="AL3052" s="5" t="s">
        <v>1647</v>
      </c>
    </row>
    <row r="3053" spans="1:38" x14ac:dyDescent="0.25">
      <c r="A3053" t="s">
        <v>96</v>
      </c>
      <c r="B3053">
        <v>60207</v>
      </c>
      <c r="C3053" t="s">
        <v>643</v>
      </c>
      <c r="D3053" t="s">
        <v>643</v>
      </c>
      <c r="E3053" t="s">
        <v>644</v>
      </c>
      <c r="F3053" t="s">
        <v>474</v>
      </c>
      <c r="G3053" t="s">
        <v>323</v>
      </c>
      <c r="H3053" t="s">
        <v>176</v>
      </c>
      <c r="I3053" t="s">
        <v>100</v>
      </c>
      <c r="J3053">
        <v>9307.44</v>
      </c>
      <c r="K3053">
        <v>8767.2200000000012</v>
      </c>
      <c r="L3053">
        <v>14529</v>
      </c>
      <c r="Q3053">
        <v>14529</v>
      </c>
      <c r="S3053">
        <v>14529</v>
      </c>
      <c r="X3053">
        <v>14529</v>
      </c>
      <c r="AB3053">
        <v>14529</v>
      </c>
      <c r="AG3053">
        <v>14529</v>
      </c>
      <c r="AH3053" s="5">
        <v>42810</v>
      </c>
      <c r="AI3053" t="s">
        <v>1642</v>
      </c>
      <c r="AJ3053">
        <v>2016</v>
      </c>
      <c r="AK3053" s="5">
        <v>42992</v>
      </c>
      <c r="AL3053" s="5" t="s">
        <v>1647</v>
      </c>
    </row>
    <row r="3054" spans="1:38" x14ac:dyDescent="0.25">
      <c r="A3054" t="s">
        <v>96</v>
      </c>
      <c r="B3054">
        <v>60207</v>
      </c>
      <c r="C3054" t="s">
        <v>643</v>
      </c>
      <c r="D3054" t="s">
        <v>643</v>
      </c>
      <c r="E3054" t="s">
        <v>644</v>
      </c>
      <c r="F3054" t="s">
        <v>666</v>
      </c>
      <c r="G3054" t="s">
        <v>667</v>
      </c>
      <c r="H3054" t="s">
        <v>490</v>
      </c>
      <c r="I3054" t="s">
        <v>100</v>
      </c>
      <c r="J3054">
        <v>9307.44</v>
      </c>
      <c r="K3054">
        <v>8798.26</v>
      </c>
      <c r="L3054">
        <v>33777</v>
      </c>
      <c r="Q3054">
        <v>33777</v>
      </c>
      <c r="S3054">
        <v>33777</v>
      </c>
      <c r="X3054">
        <v>33777</v>
      </c>
      <c r="AB3054">
        <v>33777</v>
      </c>
      <c r="AG3054">
        <v>33777</v>
      </c>
      <c r="AH3054" s="5">
        <v>42810</v>
      </c>
      <c r="AI3054" t="s">
        <v>1642</v>
      </c>
      <c r="AJ3054">
        <v>2016</v>
      </c>
      <c r="AK3054" s="5">
        <v>42992</v>
      </c>
      <c r="AL3054" s="5" t="s">
        <v>1647</v>
      </c>
    </row>
    <row r="3055" spans="1:38" x14ac:dyDescent="0.25">
      <c r="A3055" t="s">
        <v>96</v>
      </c>
      <c r="B3055">
        <v>60207</v>
      </c>
      <c r="C3055" t="s">
        <v>643</v>
      </c>
      <c r="D3055" t="s">
        <v>643</v>
      </c>
      <c r="E3055" t="s">
        <v>644</v>
      </c>
      <c r="F3055" t="s">
        <v>168</v>
      </c>
      <c r="G3055" t="s">
        <v>667</v>
      </c>
      <c r="H3055" t="s">
        <v>133</v>
      </c>
      <c r="I3055" t="s">
        <v>100</v>
      </c>
      <c r="J3055">
        <v>9307.44</v>
      </c>
      <c r="K3055">
        <v>8798.26</v>
      </c>
      <c r="L3055">
        <v>33782</v>
      </c>
      <c r="Q3055">
        <v>33782</v>
      </c>
      <c r="S3055">
        <v>33782</v>
      </c>
      <c r="X3055">
        <v>33782</v>
      </c>
      <c r="AB3055">
        <v>33782</v>
      </c>
      <c r="AG3055">
        <v>33782</v>
      </c>
      <c r="AH3055" s="5">
        <v>42810</v>
      </c>
      <c r="AI3055" t="s">
        <v>1642</v>
      </c>
      <c r="AJ3055">
        <v>2016</v>
      </c>
      <c r="AK3055" s="5">
        <v>42992</v>
      </c>
      <c r="AL3055" s="5" t="s">
        <v>1647</v>
      </c>
    </row>
    <row r="3056" spans="1:38" x14ac:dyDescent="0.25">
      <c r="A3056" t="s">
        <v>96</v>
      </c>
      <c r="B3056">
        <v>60207</v>
      </c>
      <c r="C3056" t="s">
        <v>643</v>
      </c>
      <c r="D3056" t="s">
        <v>643</v>
      </c>
      <c r="E3056" t="s">
        <v>644</v>
      </c>
      <c r="F3056" t="s">
        <v>668</v>
      </c>
      <c r="G3056" t="s">
        <v>669</v>
      </c>
      <c r="H3056" t="s">
        <v>601</v>
      </c>
      <c r="I3056" t="s">
        <v>100</v>
      </c>
      <c r="J3056">
        <v>9307.44</v>
      </c>
      <c r="K3056">
        <v>8798.26</v>
      </c>
      <c r="L3056">
        <v>33029</v>
      </c>
      <c r="Q3056">
        <v>33029</v>
      </c>
      <c r="S3056">
        <v>33029</v>
      </c>
      <c r="X3056">
        <v>33029</v>
      </c>
      <c r="AB3056">
        <v>33029</v>
      </c>
      <c r="AG3056">
        <v>33029</v>
      </c>
      <c r="AH3056" s="5">
        <v>42810</v>
      </c>
      <c r="AI3056" t="s">
        <v>1642</v>
      </c>
      <c r="AJ3056">
        <v>2016</v>
      </c>
      <c r="AK3056" s="5">
        <v>42992</v>
      </c>
      <c r="AL3056" s="5" t="s">
        <v>1647</v>
      </c>
    </row>
    <row r="3057" spans="1:38" x14ac:dyDescent="0.25">
      <c r="A3057" t="s">
        <v>96</v>
      </c>
      <c r="B3057">
        <v>60207</v>
      </c>
      <c r="C3057" t="s">
        <v>643</v>
      </c>
      <c r="D3057" t="s">
        <v>643</v>
      </c>
      <c r="E3057" t="s">
        <v>644</v>
      </c>
      <c r="F3057" t="s">
        <v>670</v>
      </c>
      <c r="G3057" t="s">
        <v>671</v>
      </c>
      <c r="H3057" t="s">
        <v>142</v>
      </c>
      <c r="I3057" t="s">
        <v>100</v>
      </c>
      <c r="J3057">
        <v>9307.44</v>
      </c>
      <c r="K3057">
        <v>8798.26</v>
      </c>
      <c r="L3057">
        <v>33654</v>
      </c>
      <c r="Q3057">
        <v>33654</v>
      </c>
      <c r="S3057">
        <v>33654</v>
      </c>
      <c r="X3057">
        <v>33654</v>
      </c>
      <c r="AB3057">
        <v>33654</v>
      </c>
      <c r="AG3057">
        <v>33654</v>
      </c>
      <c r="AH3057" s="5">
        <v>42810</v>
      </c>
      <c r="AI3057" t="s">
        <v>1642</v>
      </c>
      <c r="AJ3057">
        <v>2016</v>
      </c>
      <c r="AK3057" s="5">
        <v>42992</v>
      </c>
      <c r="AL3057" s="5" t="s">
        <v>1647</v>
      </c>
    </row>
    <row r="3058" spans="1:38" x14ac:dyDescent="0.25">
      <c r="A3058" t="s">
        <v>96</v>
      </c>
      <c r="B3058">
        <v>60207</v>
      </c>
      <c r="C3058" t="s">
        <v>643</v>
      </c>
      <c r="D3058" t="s">
        <v>643</v>
      </c>
      <c r="E3058" t="s">
        <v>644</v>
      </c>
      <c r="F3058" t="s">
        <v>672</v>
      </c>
      <c r="G3058" t="s">
        <v>154</v>
      </c>
      <c r="H3058" t="s">
        <v>478</v>
      </c>
      <c r="I3058" t="s">
        <v>100</v>
      </c>
      <c r="J3058">
        <v>9307.44</v>
      </c>
      <c r="K3058">
        <v>8774.98</v>
      </c>
      <c r="L3058">
        <v>28739</v>
      </c>
      <c r="Q3058">
        <v>28739</v>
      </c>
      <c r="S3058">
        <v>28739</v>
      </c>
      <c r="X3058">
        <v>28739</v>
      </c>
      <c r="AB3058">
        <v>28739</v>
      </c>
      <c r="AG3058">
        <v>28739</v>
      </c>
      <c r="AH3058" s="5">
        <v>42810</v>
      </c>
      <c r="AI3058" t="s">
        <v>1642</v>
      </c>
      <c r="AJ3058">
        <v>2016</v>
      </c>
      <c r="AK3058" s="5">
        <v>42992</v>
      </c>
      <c r="AL3058" s="5" t="s">
        <v>1647</v>
      </c>
    </row>
    <row r="3059" spans="1:38" x14ac:dyDescent="0.25">
      <c r="A3059" t="s">
        <v>96</v>
      </c>
      <c r="B3059">
        <v>60207</v>
      </c>
      <c r="C3059" t="s">
        <v>643</v>
      </c>
      <c r="D3059" t="s">
        <v>643</v>
      </c>
      <c r="E3059" t="s">
        <v>644</v>
      </c>
      <c r="F3059" t="s">
        <v>673</v>
      </c>
      <c r="G3059" t="s">
        <v>158</v>
      </c>
      <c r="H3059" t="s">
        <v>151</v>
      </c>
      <c r="I3059" t="s">
        <v>100</v>
      </c>
      <c r="J3059">
        <v>9307.44</v>
      </c>
      <c r="K3059">
        <v>8798.26</v>
      </c>
      <c r="L3059">
        <v>33628</v>
      </c>
      <c r="Q3059">
        <v>33628</v>
      </c>
      <c r="S3059">
        <v>33628</v>
      </c>
      <c r="X3059">
        <v>33628</v>
      </c>
      <c r="AB3059">
        <v>33628</v>
      </c>
      <c r="AG3059">
        <v>33628</v>
      </c>
      <c r="AH3059" s="5">
        <v>42810</v>
      </c>
      <c r="AI3059" t="s">
        <v>1642</v>
      </c>
      <c r="AJ3059">
        <v>2016</v>
      </c>
      <c r="AK3059" s="5">
        <v>42992</v>
      </c>
      <c r="AL3059" s="5" t="s">
        <v>1647</v>
      </c>
    </row>
    <row r="3060" spans="1:38" x14ac:dyDescent="0.25">
      <c r="A3060" t="s">
        <v>96</v>
      </c>
      <c r="B3060">
        <v>60207</v>
      </c>
      <c r="C3060" t="s">
        <v>643</v>
      </c>
      <c r="D3060" t="s">
        <v>643</v>
      </c>
      <c r="E3060" t="s">
        <v>644</v>
      </c>
      <c r="F3060" t="s">
        <v>675</v>
      </c>
      <c r="G3060" t="s">
        <v>158</v>
      </c>
      <c r="H3060" t="s">
        <v>214</v>
      </c>
      <c r="I3060" t="s">
        <v>100</v>
      </c>
      <c r="J3060">
        <v>9307.44</v>
      </c>
      <c r="K3060">
        <v>8798.26</v>
      </c>
      <c r="L3060">
        <v>33286</v>
      </c>
      <c r="Q3060">
        <v>33286</v>
      </c>
      <c r="S3060">
        <v>33286</v>
      </c>
      <c r="X3060">
        <v>33286</v>
      </c>
      <c r="AB3060">
        <v>33286</v>
      </c>
      <c r="AG3060">
        <v>33286</v>
      </c>
      <c r="AH3060" s="5">
        <v>42810</v>
      </c>
      <c r="AI3060" t="s">
        <v>1642</v>
      </c>
      <c r="AJ3060">
        <v>2016</v>
      </c>
      <c r="AK3060" s="5">
        <v>42992</v>
      </c>
      <c r="AL3060" s="5" t="s">
        <v>1647</v>
      </c>
    </row>
    <row r="3061" spans="1:38" x14ac:dyDescent="0.25">
      <c r="A3061" t="s">
        <v>96</v>
      </c>
      <c r="B3061">
        <v>60207</v>
      </c>
      <c r="C3061" t="s">
        <v>643</v>
      </c>
      <c r="D3061" t="s">
        <v>643</v>
      </c>
      <c r="E3061" t="s">
        <v>644</v>
      </c>
      <c r="F3061" t="s">
        <v>676</v>
      </c>
      <c r="G3061" t="s">
        <v>340</v>
      </c>
      <c r="H3061" t="s">
        <v>243</v>
      </c>
      <c r="I3061" t="s">
        <v>100</v>
      </c>
      <c r="J3061">
        <v>12099.68</v>
      </c>
      <c r="K3061">
        <v>11559.460000000001</v>
      </c>
      <c r="L3061">
        <v>14310</v>
      </c>
      <c r="Q3061">
        <v>14310</v>
      </c>
      <c r="S3061">
        <v>14310</v>
      </c>
      <c r="X3061">
        <v>14310</v>
      </c>
      <c r="AB3061">
        <v>14310</v>
      </c>
      <c r="AG3061">
        <v>14310</v>
      </c>
      <c r="AH3061" s="5">
        <v>42810</v>
      </c>
      <c r="AI3061" t="s">
        <v>1642</v>
      </c>
      <c r="AJ3061">
        <v>2016</v>
      </c>
      <c r="AK3061" s="5">
        <v>42992</v>
      </c>
      <c r="AL3061" s="5" t="s">
        <v>1647</v>
      </c>
    </row>
    <row r="3062" spans="1:38" x14ac:dyDescent="0.25">
      <c r="A3062" t="s">
        <v>96</v>
      </c>
      <c r="B3062">
        <v>60207</v>
      </c>
      <c r="C3062" t="s">
        <v>643</v>
      </c>
      <c r="D3062" t="s">
        <v>643</v>
      </c>
      <c r="E3062" t="s">
        <v>644</v>
      </c>
      <c r="F3062" t="s">
        <v>372</v>
      </c>
      <c r="G3062" t="s">
        <v>161</v>
      </c>
      <c r="H3062" t="s">
        <v>233</v>
      </c>
      <c r="I3062" t="s">
        <v>100</v>
      </c>
      <c r="J3062">
        <v>9307.44</v>
      </c>
      <c r="K3062">
        <v>8798.26</v>
      </c>
      <c r="L3062">
        <v>33623</v>
      </c>
      <c r="Q3062">
        <v>33623</v>
      </c>
      <c r="S3062">
        <v>33623</v>
      </c>
      <c r="X3062">
        <v>33623</v>
      </c>
      <c r="AB3062">
        <v>33623</v>
      </c>
      <c r="AG3062">
        <v>33623</v>
      </c>
      <c r="AH3062" s="5">
        <v>42810</v>
      </c>
      <c r="AI3062" t="s">
        <v>1642</v>
      </c>
      <c r="AJ3062">
        <v>2016</v>
      </c>
      <c r="AK3062" s="5">
        <v>42992</v>
      </c>
      <c r="AL3062" s="5" t="s">
        <v>1647</v>
      </c>
    </row>
    <row r="3063" spans="1:38" x14ac:dyDescent="0.25">
      <c r="A3063" t="s">
        <v>96</v>
      </c>
      <c r="B3063">
        <v>60207</v>
      </c>
      <c r="C3063" t="s">
        <v>643</v>
      </c>
      <c r="D3063" t="s">
        <v>643</v>
      </c>
      <c r="E3063" t="s">
        <v>644</v>
      </c>
      <c r="F3063" t="s">
        <v>677</v>
      </c>
      <c r="G3063" t="s">
        <v>128</v>
      </c>
      <c r="H3063" t="s">
        <v>678</v>
      </c>
      <c r="I3063" t="s">
        <v>100</v>
      </c>
      <c r="J3063">
        <v>9307.44</v>
      </c>
      <c r="K3063">
        <v>8798.26</v>
      </c>
      <c r="L3063">
        <v>33599</v>
      </c>
      <c r="Q3063">
        <v>33599</v>
      </c>
      <c r="S3063">
        <v>33599</v>
      </c>
      <c r="X3063">
        <v>33599</v>
      </c>
      <c r="AB3063">
        <v>33599</v>
      </c>
      <c r="AG3063">
        <v>33599</v>
      </c>
      <c r="AH3063" s="5">
        <v>42810</v>
      </c>
      <c r="AI3063" t="s">
        <v>1642</v>
      </c>
      <c r="AJ3063">
        <v>2016</v>
      </c>
      <c r="AK3063" s="5">
        <v>42992</v>
      </c>
      <c r="AL3063" s="5" t="s">
        <v>1647</v>
      </c>
    </row>
    <row r="3064" spans="1:38" x14ac:dyDescent="0.25">
      <c r="A3064" t="s">
        <v>96</v>
      </c>
      <c r="B3064">
        <v>60207</v>
      </c>
      <c r="C3064" t="s">
        <v>643</v>
      </c>
      <c r="D3064" t="s">
        <v>643</v>
      </c>
      <c r="E3064" t="s">
        <v>644</v>
      </c>
      <c r="F3064" t="s">
        <v>682</v>
      </c>
      <c r="G3064" t="s">
        <v>169</v>
      </c>
      <c r="H3064" t="s">
        <v>151</v>
      </c>
      <c r="I3064" t="s">
        <v>100</v>
      </c>
      <c r="J3064">
        <v>9307.44</v>
      </c>
      <c r="K3064">
        <v>8798.26</v>
      </c>
      <c r="L3064">
        <v>33632</v>
      </c>
      <c r="Q3064">
        <v>33632</v>
      </c>
      <c r="S3064">
        <v>33632</v>
      </c>
      <c r="X3064">
        <v>33632</v>
      </c>
      <c r="AB3064">
        <v>33632</v>
      </c>
      <c r="AG3064">
        <v>33632</v>
      </c>
      <c r="AH3064" s="5">
        <v>42810</v>
      </c>
      <c r="AI3064" t="s">
        <v>1642</v>
      </c>
      <c r="AJ3064">
        <v>2016</v>
      </c>
      <c r="AK3064" s="5">
        <v>42992</v>
      </c>
      <c r="AL3064" s="5" t="s">
        <v>1647</v>
      </c>
    </row>
    <row r="3065" spans="1:38" x14ac:dyDescent="0.25">
      <c r="A3065" t="s">
        <v>96</v>
      </c>
      <c r="B3065">
        <v>60202</v>
      </c>
      <c r="C3065" t="s">
        <v>683</v>
      </c>
      <c r="D3065" t="s">
        <v>683</v>
      </c>
      <c r="E3065" t="s">
        <v>644</v>
      </c>
      <c r="F3065" t="s">
        <v>684</v>
      </c>
      <c r="G3065" t="s">
        <v>169</v>
      </c>
      <c r="H3065" t="s">
        <v>446</v>
      </c>
      <c r="I3065" t="s">
        <v>100</v>
      </c>
      <c r="J3065">
        <v>12255.84</v>
      </c>
      <c r="K3065">
        <v>11253.36</v>
      </c>
      <c r="L3065">
        <v>7262</v>
      </c>
      <c r="Q3065">
        <v>7262</v>
      </c>
      <c r="S3065">
        <v>7262</v>
      </c>
      <c r="X3065">
        <v>7262</v>
      </c>
      <c r="AB3065">
        <v>7262</v>
      </c>
      <c r="AG3065">
        <v>7262</v>
      </c>
      <c r="AH3065" s="5">
        <v>42810</v>
      </c>
      <c r="AI3065" t="s">
        <v>1642</v>
      </c>
      <c r="AJ3065">
        <v>2016</v>
      </c>
      <c r="AK3065" s="5">
        <v>42992</v>
      </c>
      <c r="AL3065" s="5" t="s">
        <v>1647</v>
      </c>
    </row>
    <row r="3066" spans="1:38" x14ac:dyDescent="0.25">
      <c r="A3066" t="s">
        <v>96</v>
      </c>
      <c r="B3066">
        <v>60207</v>
      </c>
      <c r="C3066" t="s">
        <v>643</v>
      </c>
      <c r="D3066" t="s">
        <v>643</v>
      </c>
      <c r="E3066" t="s">
        <v>644</v>
      </c>
      <c r="F3066" t="s">
        <v>685</v>
      </c>
      <c r="G3066" t="s">
        <v>169</v>
      </c>
      <c r="H3066" t="s">
        <v>478</v>
      </c>
      <c r="I3066" t="s">
        <v>100</v>
      </c>
      <c r="J3066">
        <v>9307.44</v>
      </c>
      <c r="K3066">
        <v>8774.98</v>
      </c>
      <c r="L3066">
        <v>32220</v>
      </c>
      <c r="Q3066">
        <v>32220</v>
      </c>
      <c r="S3066">
        <v>32220</v>
      </c>
      <c r="X3066">
        <v>32220</v>
      </c>
      <c r="AB3066">
        <v>32220</v>
      </c>
      <c r="AG3066">
        <v>32220</v>
      </c>
      <c r="AH3066" s="5">
        <v>42810</v>
      </c>
      <c r="AI3066" t="s">
        <v>1642</v>
      </c>
      <c r="AJ3066">
        <v>2016</v>
      </c>
      <c r="AK3066" s="5">
        <v>42992</v>
      </c>
      <c r="AL3066" s="5" t="s">
        <v>1647</v>
      </c>
    </row>
    <row r="3067" spans="1:38" x14ac:dyDescent="0.25">
      <c r="A3067" t="s">
        <v>96</v>
      </c>
      <c r="B3067">
        <v>60207</v>
      </c>
      <c r="C3067" t="s">
        <v>643</v>
      </c>
      <c r="D3067" t="s">
        <v>643</v>
      </c>
      <c r="E3067" t="s">
        <v>644</v>
      </c>
      <c r="F3067" t="s">
        <v>389</v>
      </c>
      <c r="G3067" t="s">
        <v>689</v>
      </c>
      <c r="H3067" t="s">
        <v>690</v>
      </c>
      <c r="I3067" t="s">
        <v>100</v>
      </c>
      <c r="J3067">
        <v>9307.44</v>
      </c>
      <c r="K3067">
        <v>8678.2800000000007</v>
      </c>
      <c r="L3067">
        <v>9931</v>
      </c>
      <c r="Q3067">
        <v>9931</v>
      </c>
      <c r="S3067">
        <v>9931</v>
      </c>
      <c r="X3067">
        <v>9931</v>
      </c>
      <c r="AB3067">
        <v>9931</v>
      </c>
      <c r="AG3067">
        <v>9931</v>
      </c>
      <c r="AH3067" s="5">
        <v>42810</v>
      </c>
      <c r="AI3067" t="s">
        <v>1642</v>
      </c>
      <c r="AJ3067">
        <v>2016</v>
      </c>
      <c r="AK3067" s="5">
        <v>42992</v>
      </c>
      <c r="AL3067" s="5" t="s">
        <v>1647</v>
      </c>
    </row>
    <row r="3068" spans="1:38" x14ac:dyDescent="0.25">
      <c r="A3068" t="s">
        <v>96</v>
      </c>
      <c r="B3068">
        <v>60207</v>
      </c>
      <c r="C3068" t="s">
        <v>643</v>
      </c>
      <c r="D3068" t="s">
        <v>643</v>
      </c>
      <c r="E3068" t="s">
        <v>644</v>
      </c>
      <c r="F3068" t="s">
        <v>691</v>
      </c>
      <c r="G3068" t="s">
        <v>692</v>
      </c>
      <c r="H3068" t="s">
        <v>693</v>
      </c>
      <c r="I3068" t="s">
        <v>100</v>
      </c>
      <c r="J3068">
        <v>9307.44</v>
      </c>
      <c r="K3068">
        <v>8798.26</v>
      </c>
      <c r="L3068">
        <v>33229</v>
      </c>
      <c r="Q3068">
        <v>33229</v>
      </c>
      <c r="S3068">
        <v>33229</v>
      </c>
      <c r="X3068">
        <v>33229</v>
      </c>
      <c r="AB3068">
        <v>33229</v>
      </c>
      <c r="AG3068">
        <v>33229</v>
      </c>
      <c r="AH3068" s="5">
        <v>42810</v>
      </c>
      <c r="AI3068" t="s">
        <v>1642</v>
      </c>
      <c r="AJ3068">
        <v>2016</v>
      </c>
      <c r="AK3068" s="5">
        <v>42992</v>
      </c>
      <c r="AL3068" s="5" t="s">
        <v>1647</v>
      </c>
    </row>
    <row r="3069" spans="1:38" x14ac:dyDescent="0.25">
      <c r="A3069" t="s">
        <v>96</v>
      </c>
      <c r="B3069">
        <v>60207</v>
      </c>
      <c r="C3069" t="s">
        <v>643</v>
      </c>
      <c r="D3069" t="s">
        <v>643</v>
      </c>
      <c r="E3069" t="s">
        <v>644</v>
      </c>
      <c r="F3069" t="s">
        <v>694</v>
      </c>
      <c r="G3069" t="s">
        <v>188</v>
      </c>
      <c r="H3069" t="s">
        <v>268</v>
      </c>
      <c r="I3069" t="s">
        <v>100</v>
      </c>
      <c r="J3069">
        <v>9307.44</v>
      </c>
      <c r="K3069">
        <v>8767.2200000000012</v>
      </c>
      <c r="L3069">
        <v>13593</v>
      </c>
      <c r="Q3069">
        <v>13593</v>
      </c>
      <c r="S3069">
        <v>13593</v>
      </c>
      <c r="X3069">
        <v>13593</v>
      </c>
      <c r="AB3069">
        <v>13593</v>
      </c>
      <c r="AG3069">
        <v>13593</v>
      </c>
      <c r="AH3069" s="5">
        <v>42810</v>
      </c>
      <c r="AI3069" t="s">
        <v>1642</v>
      </c>
      <c r="AJ3069">
        <v>2016</v>
      </c>
      <c r="AK3069" s="5">
        <v>42992</v>
      </c>
      <c r="AL3069" s="5" t="s">
        <v>1647</v>
      </c>
    </row>
    <row r="3070" spans="1:38" x14ac:dyDescent="0.25">
      <c r="A3070" t="s">
        <v>96</v>
      </c>
      <c r="B3070">
        <v>60207</v>
      </c>
      <c r="C3070" t="s">
        <v>643</v>
      </c>
      <c r="D3070" t="s">
        <v>643</v>
      </c>
      <c r="E3070" t="s">
        <v>644</v>
      </c>
      <c r="F3070" t="s">
        <v>695</v>
      </c>
      <c r="G3070" t="s">
        <v>630</v>
      </c>
      <c r="H3070" t="s">
        <v>194</v>
      </c>
      <c r="I3070" t="s">
        <v>100</v>
      </c>
      <c r="J3070">
        <v>9307.44</v>
      </c>
      <c r="K3070">
        <v>8798.26</v>
      </c>
      <c r="L3070">
        <v>33158</v>
      </c>
      <c r="Q3070">
        <v>33158</v>
      </c>
      <c r="S3070">
        <v>33158</v>
      </c>
      <c r="X3070">
        <v>33158</v>
      </c>
      <c r="AB3070">
        <v>33158</v>
      </c>
      <c r="AG3070">
        <v>33158</v>
      </c>
      <c r="AH3070" s="5">
        <v>42810</v>
      </c>
      <c r="AI3070" t="s">
        <v>1642</v>
      </c>
      <c r="AJ3070">
        <v>2016</v>
      </c>
      <c r="AK3070" s="5">
        <v>42992</v>
      </c>
      <c r="AL3070" s="5" t="s">
        <v>1647</v>
      </c>
    </row>
    <row r="3071" spans="1:38" x14ac:dyDescent="0.25">
      <c r="A3071" t="s">
        <v>96</v>
      </c>
      <c r="B3071">
        <v>60202</v>
      </c>
      <c r="C3071" t="s">
        <v>683</v>
      </c>
      <c r="D3071" t="s">
        <v>683</v>
      </c>
      <c r="E3071" t="s">
        <v>644</v>
      </c>
      <c r="F3071" t="s">
        <v>696</v>
      </c>
      <c r="G3071" t="s">
        <v>630</v>
      </c>
      <c r="H3071" t="s">
        <v>246</v>
      </c>
      <c r="I3071" t="s">
        <v>100</v>
      </c>
      <c r="J3071">
        <v>12255.84</v>
      </c>
      <c r="K3071">
        <v>11253.36</v>
      </c>
      <c r="L3071">
        <v>7641</v>
      </c>
      <c r="Q3071">
        <v>7641</v>
      </c>
      <c r="S3071">
        <v>7641</v>
      </c>
      <c r="X3071">
        <v>7641</v>
      </c>
      <c r="AB3071">
        <v>7641</v>
      </c>
      <c r="AG3071">
        <v>7641</v>
      </c>
      <c r="AH3071" s="5">
        <v>42810</v>
      </c>
      <c r="AI3071" t="s">
        <v>1642</v>
      </c>
      <c r="AJ3071">
        <v>2016</v>
      </c>
      <c r="AK3071" s="5">
        <v>42992</v>
      </c>
      <c r="AL3071" s="5" t="s">
        <v>1647</v>
      </c>
    </row>
    <row r="3072" spans="1:38" x14ac:dyDescent="0.25">
      <c r="A3072" t="s">
        <v>96</v>
      </c>
      <c r="B3072">
        <v>70301</v>
      </c>
      <c r="C3072" t="s">
        <v>697</v>
      </c>
      <c r="D3072" t="s">
        <v>697</v>
      </c>
      <c r="E3072" t="s">
        <v>644</v>
      </c>
      <c r="F3072" t="s">
        <v>698</v>
      </c>
      <c r="G3072" t="s">
        <v>630</v>
      </c>
      <c r="H3072" t="s">
        <v>699</v>
      </c>
      <c r="I3072" t="s">
        <v>100</v>
      </c>
      <c r="J3072">
        <v>12236.04</v>
      </c>
      <c r="K3072">
        <v>11669.740000000002</v>
      </c>
      <c r="L3072">
        <v>13830</v>
      </c>
      <c r="Q3072">
        <v>13830</v>
      </c>
      <c r="S3072">
        <v>13830</v>
      </c>
      <c r="X3072">
        <v>13830</v>
      </c>
      <c r="AB3072">
        <v>13830</v>
      </c>
      <c r="AG3072">
        <v>13830</v>
      </c>
      <c r="AH3072" s="5">
        <v>42810</v>
      </c>
      <c r="AI3072" t="s">
        <v>1642</v>
      </c>
      <c r="AJ3072">
        <v>2016</v>
      </c>
      <c r="AK3072" s="5">
        <v>42992</v>
      </c>
      <c r="AL3072" s="5" t="s">
        <v>1647</v>
      </c>
    </row>
    <row r="3073" spans="1:38" x14ac:dyDescent="0.25">
      <c r="A3073" t="s">
        <v>96</v>
      </c>
      <c r="B3073">
        <v>40216</v>
      </c>
      <c r="C3073" t="s">
        <v>700</v>
      </c>
      <c r="D3073" t="s">
        <v>700</v>
      </c>
      <c r="E3073" t="s">
        <v>644</v>
      </c>
      <c r="F3073" t="s">
        <v>701</v>
      </c>
      <c r="G3073" t="s">
        <v>630</v>
      </c>
      <c r="H3073" t="s">
        <v>204</v>
      </c>
      <c r="I3073" t="s">
        <v>100</v>
      </c>
      <c r="J3073">
        <v>15882</v>
      </c>
      <c r="K3073">
        <v>14538.1</v>
      </c>
      <c r="L3073">
        <v>6131</v>
      </c>
      <c r="Q3073">
        <v>6131</v>
      </c>
      <c r="S3073">
        <v>6131</v>
      </c>
      <c r="X3073">
        <v>6131</v>
      </c>
      <c r="AB3073">
        <v>6131</v>
      </c>
      <c r="AG3073">
        <v>6131</v>
      </c>
      <c r="AH3073" s="5">
        <v>42810</v>
      </c>
      <c r="AI3073" t="s">
        <v>1642</v>
      </c>
      <c r="AJ3073">
        <v>2016</v>
      </c>
      <c r="AK3073" s="5">
        <v>42992</v>
      </c>
      <c r="AL3073" s="5" t="s">
        <v>1647</v>
      </c>
    </row>
    <row r="3074" spans="1:38" x14ac:dyDescent="0.25">
      <c r="A3074" t="s">
        <v>96</v>
      </c>
      <c r="B3074">
        <v>60202</v>
      </c>
      <c r="C3074" t="s">
        <v>683</v>
      </c>
      <c r="D3074" t="s">
        <v>683</v>
      </c>
      <c r="E3074" t="s">
        <v>644</v>
      </c>
      <c r="F3074" t="s">
        <v>702</v>
      </c>
      <c r="G3074" t="s">
        <v>358</v>
      </c>
      <c r="H3074" t="s">
        <v>268</v>
      </c>
      <c r="I3074" t="s">
        <v>100</v>
      </c>
      <c r="J3074">
        <v>12255.84</v>
      </c>
      <c r="K3074">
        <v>11253.36</v>
      </c>
      <c r="L3074">
        <v>4279</v>
      </c>
      <c r="Q3074">
        <v>4279</v>
      </c>
      <c r="S3074">
        <v>4279</v>
      </c>
      <c r="X3074">
        <v>4279</v>
      </c>
      <c r="AB3074">
        <v>4279</v>
      </c>
      <c r="AG3074">
        <v>4279</v>
      </c>
      <c r="AH3074" s="5">
        <v>42810</v>
      </c>
      <c r="AI3074" t="s">
        <v>1642</v>
      </c>
      <c r="AJ3074">
        <v>2016</v>
      </c>
      <c r="AK3074" s="5">
        <v>42992</v>
      </c>
      <c r="AL3074" s="5" t="s">
        <v>1647</v>
      </c>
    </row>
    <row r="3075" spans="1:38" x14ac:dyDescent="0.25">
      <c r="A3075" t="s">
        <v>96</v>
      </c>
      <c r="B3075">
        <v>60207</v>
      </c>
      <c r="C3075" t="s">
        <v>643</v>
      </c>
      <c r="D3075" t="s">
        <v>643</v>
      </c>
      <c r="E3075" t="s">
        <v>644</v>
      </c>
      <c r="F3075" t="s">
        <v>703</v>
      </c>
      <c r="G3075" t="s">
        <v>358</v>
      </c>
      <c r="H3075" t="s">
        <v>704</v>
      </c>
      <c r="I3075" t="s">
        <v>100</v>
      </c>
      <c r="J3075">
        <v>9307.44</v>
      </c>
      <c r="K3075">
        <v>8774.98</v>
      </c>
      <c r="L3075">
        <v>32396</v>
      </c>
      <c r="Q3075">
        <v>32396</v>
      </c>
      <c r="S3075">
        <v>32396</v>
      </c>
      <c r="X3075">
        <v>32396</v>
      </c>
      <c r="AB3075">
        <v>32396</v>
      </c>
      <c r="AG3075">
        <v>32396</v>
      </c>
      <c r="AH3075" s="5">
        <v>42810</v>
      </c>
      <c r="AI3075" t="s">
        <v>1642</v>
      </c>
      <c r="AJ3075">
        <v>2016</v>
      </c>
      <c r="AK3075" s="5">
        <v>42992</v>
      </c>
      <c r="AL3075" s="5" t="s">
        <v>1647</v>
      </c>
    </row>
    <row r="3076" spans="1:38" x14ac:dyDescent="0.25">
      <c r="A3076" t="s">
        <v>96</v>
      </c>
      <c r="B3076">
        <v>60207</v>
      </c>
      <c r="C3076" t="s">
        <v>643</v>
      </c>
      <c r="D3076" t="s">
        <v>643</v>
      </c>
      <c r="E3076" t="s">
        <v>644</v>
      </c>
      <c r="F3076" t="s">
        <v>754</v>
      </c>
      <c r="G3076" t="s">
        <v>358</v>
      </c>
      <c r="H3076" t="s">
        <v>630</v>
      </c>
      <c r="I3076" t="s">
        <v>100</v>
      </c>
      <c r="J3076">
        <v>9307.44</v>
      </c>
      <c r="K3076">
        <v>8774.98</v>
      </c>
      <c r="L3076">
        <v>30636</v>
      </c>
      <c r="Q3076">
        <v>30636</v>
      </c>
      <c r="S3076">
        <v>30636</v>
      </c>
      <c r="X3076">
        <v>30636</v>
      </c>
      <c r="AB3076">
        <v>30636</v>
      </c>
      <c r="AG3076">
        <v>30636</v>
      </c>
      <c r="AH3076" s="5">
        <v>42810</v>
      </c>
      <c r="AI3076" t="s">
        <v>1642</v>
      </c>
      <c r="AJ3076">
        <v>2016</v>
      </c>
      <c r="AK3076" s="5">
        <v>42992</v>
      </c>
      <c r="AL3076" s="5" t="s">
        <v>1647</v>
      </c>
    </row>
    <row r="3077" spans="1:38" x14ac:dyDescent="0.25">
      <c r="A3077" t="s">
        <v>96</v>
      </c>
      <c r="B3077">
        <v>60207</v>
      </c>
      <c r="C3077" t="s">
        <v>643</v>
      </c>
      <c r="D3077" t="s">
        <v>643</v>
      </c>
      <c r="E3077" t="s">
        <v>644</v>
      </c>
      <c r="F3077" t="s">
        <v>705</v>
      </c>
      <c r="G3077" t="s">
        <v>358</v>
      </c>
      <c r="H3077" t="s">
        <v>362</v>
      </c>
      <c r="I3077" t="s">
        <v>100</v>
      </c>
      <c r="J3077">
        <v>9307.44</v>
      </c>
      <c r="K3077">
        <v>8798.26</v>
      </c>
      <c r="L3077">
        <v>33781</v>
      </c>
      <c r="Q3077">
        <v>33781</v>
      </c>
      <c r="S3077">
        <v>33781</v>
      </c>
      <c r="X3077">
        <v>33781</v>
      </c>
      <c r="AB3077">
        <v>33781</v>
      </c>
      <c r="AG3077">
        <v>33781</v>
      </c>
      <c r="AH3077" s="5">
        <v>42810</v>
      </c>
      <c r="AI3077" t="s">
        <v>1642</v>
      </c>
      <c r="AJ3077">
        <v>2016</v>
      </c>
      <c r="AK3077" s="5">
        <v>42992</v>
      </c>
      <c r="AL3077" s="5" t="s">
        <v>1647</v>
      </c>
    </row>
    <row r="3078" spans="1:38" x14ac:dyDescent="0.25">
      <c r="A3078" t="s">
        <v>96</v>
      </c>
      <c r="B3078">
        <v>60204</v>
      </c>
      <c r="C3078" t="s">
        <v>647</v>
      </c>
      <c r="D3078" t="s">
        <v>647</v>
      </c>
      <c r="E3078" t="s">
        <v>644</v>
      </c>
      <c r="F3078" t="s">
        <v>706</v>
      </c>
      <c r="G3078" t="s">
        <v>358</v>
      </c>
      <c r="H3078" t="s">
        <v>532</v>
      </c>
      <c r="I3078" t="s">
        <v>100</v>
      </c>
      <c r="J3078">
        <v>10427.64</v>
      </c>
      <c r="K3078">
        <v>9798.08</v>
      </c>
      <c r="L3078">
        <v>10443</v>
      </c>
      <c r="Q3078">
        <v>10443</v>
      </c>
      <c r="S3078">
        <v>10443</v>
      </c>
      <c r="X3078">
        <v>10443</v>
      </c>
      <c r="AB3078">
        <v>10443</v>
      </c>
      <c r="AG3078">
        <v>10443</v>
      </c>
      <c r="AH3078" s="5">
        <v>42810</v>
      </c>
      <c r="AI3078" t="s">
        <v>1642</v>
      </c>
      <c r="AJ3078">
        <v>2016</v>
      </c>
      <c r="AK3078" s="5">
        <v>42992</v>
      </c>
      <c r="AL3078" s="5" t="s">
        <v>1647</v>
      </c>
    </row>
    <row r="3079" spans="1:38" x14ac:dyDescent="0.25">
      <c r="A3079" t="s">
        <v>96</v>
      </c>
      <c r="B3079">
        <v>60207</v>
      </c>
      <c r="C3079" t="s">
        <v>643</v>
      </c>
      <c r="D3079" t="s">
        <v>643</v>
      </c>
      <c r="E3079" t="s">
        <v>644</v>
      </c>
      <c r="F3079" t="s">
        <v>713</v>
      </c>
      <c r="G3079" t="s">
        <v>370</v>
      </c>
      <c r="H3079" t="s">
        <v>299</v>
      </c>
      <c r="I3079" t="s">
        <v>100</v>
      </c>
      <c r="J3079">
        <v>9307.44</v>
      </c>
      <c r="K3079">
        <v>8767.2200000000012</v>
      </c>
      <c r="L3079">
        <v>14358</v>
      </c>
      <c r="Q3079">
        <v>14358</v>
      </c>
      <c r="S3079">
        <v>14358</v>
      </c>
      <c r="X3079">
        <v>14358</v>
      </c>
      <c r="AB3079">
        <v>14358</v>
      </c>
      <c r="AG3079">
        <v>14358</v>
      </c>
      <c r="AH3079" s="5">
        <v>42810</v>
      </c>
      <c r="AI3079" t="s">
        <v>1642</v>
      </c>
      <c r="AJ3079">
        <v>2016</v>
      </c>
      <c r="AK3079" s="5">
        <v>42992</v>
      </c>
      <c r="AL3079" s="5" t="s">
        <v>1647</v>
      </c>
    </row>
    <row r="3080" spans="1:38" x14ac:dyDescent="0.25">
      <c r="A3080" t="s">
        <v>96</v>
      </c>
      <c r="B3080">
        <v>60204</v>
      </c>
      <c r="C3080" t="s">
        <v>647</v>
      </c>
      <c r="D3080" t="s">
        <v>647</v>
      </c>
      <c r="E3080" t="s">
        <v>644</v>
      </c>
      <c r="F3080" t="s">
        <v>714</v>
      </c>
      <c r="G3080" t="s">
        <v>293</v>
      </c>
      <c r="H3080" t="s">
        <v>336</v>
      </c>
      <c r="I3080" t="s">
        <v>100</v>
      </c>
      <c r="J3080">
        <v>10427.64</v>
      </c>
      <c r="K3080">
        <v>9689.32</v>
      </c>
      <c r="L3080">
        <v>9927</v>
      </c>
      <c r="Q3080">
        <v>9927</v>
      </c>
      <c r="S3080">
        <v>9927</v>
      </c>
      <c r="X3080">
        <v>9927</v>
      </c>
      <c r="AB3080">
        <v>9927</v>
      </c>
      <c r="AG3080">
        <v>9927</v>
      </c>
      <c r="AH3080" s="5">
        <v>42810</v>
      </c>
      <c r="AI3080" t="s">
        <v>1642</v>
      </c>
      <c r="AJ3080">
        <v>2016</v>
      </c>
      <c r="AK3080" s="5">
        <v>42992</v>
      </c>
      <c r="AL3080" s="5" t="s">
        <v>1647</v>
      </c>
    </row>
    <row r="3081" spans="1:38" x14ac:dyDescent="0.25">
      <c r="A3081" t="s">
        <v>96</v>
      </c>
      <c r="B3081">
        <v>10630</v>
      </c>
      <c r="C3081" t="s">
        <v>501</v>
      </c>
      <c r="D3081" t="s">
        <v>501</v>
      </c>
      <c r="E3081" t="s">
        <v>644</v>
      </c>
      <c r="F3081" t="s">
        <v>715</v>
      </c>
      <c r="G3081" t="s">
        <v>716</v>
      </c>
      <c r="H3081" t="s">
        <v>159</v>
      </c>
      <c r="I3081" t="s">
        <v>99</v>
      </c>
      <c r="J3081">
        <v>9935</v>
      </c>
      <c r="K3081">
        <v>9438.44</v>
      </c>
      <c r="L3081">
        <v>13259</v>
      </c>
      <c r="Q3081">
        <v>13259</v>
      </c>
      <c r="S3081">
        <v>13259</v>
      </c>
      <c r="X3081">
        <v>13259</v>
      </c>
      <c r="AB3081">
        <v>13259</v>
      </c>
      <c r="AG3081">
        <v>13259</v>
      </c>
      <c r="AH3081" s="5">
        <v>42810</v>
      </c>
      <c r="AI3081" t="s">
        <v>1642</v>
      </c>
      <c r="AJ3081">
        <v>2016</v>
      </c>
      <c r="AK3081" s="5">
        <v>42992</v>
      </c>
      <c r="AL3081" s="5" t="s">
        <v>1647</v>
      </c>
    </row>
    <row r="3082" spans="1:38" x14ac:dyDescent="0.25">
      <c r="A3082" t="s">
        <v>96</v>
      </c>
      <c r="B3082">
        <v>60207</v>
      </c>
      <c r="C3082" t="s">
        <v>643</v>
      </c>
      <c r="D3082" t="s">
        <v>643</v>
      </c>
      <c r="E3082" t="s">
        <v>644</v>
      </c>
      <c r="F3082" t="s">
        <v>717</v>
      </c>
      <c r="G3082" t="s">
        <v>377</v>
      </c>
      <c r="H3082" t="s">
        <v>358</v>
      </c>
      <c r="I3082" t="s">
        <v>100</v>
      </c>
      <c r="J3082">
        <v>9307.44</v>
      </c>
      <c r="K3082">
        <v>8774.98</v>
      </c>
      <c r="L3082">
        <v>32319</v>
      </c>
      <c r="Q3082">
        <v>32319</v>
      </c>
      <c r="S3082">
        <v>32319</v>
      </c>
      <c r="X3082">
        <v>32319</v>
      </c>
      <c r="AB3082">
        <v>32319</v>
      </c>
      <c r="AG3082">
        <v>32319</v>
      </c>
      <c r="AH3082" s="5">
        <v>42810</v>
      </c>
      <c r="AI3082" t="s">
        <v>1642</v>
      </c>
      <c r="AJ3082">
        <v>2016</v>
      </c>
      <c r="AK3082" s="5">
        <v>42992</v>
      </c>
      <c r="AL3082" s="5" t="s">
        <v>1647</v>
      </c>
    </row>
    <row r="3083" spans="1:38" x14ac:dyDescent="0.25">
      <c r="A3083" t="s">
        <v>96</v>
      </c>
      <c r="B3083">
        <v>60204</v>
      </c>
      <c r="C3083" t="s">
        <v>647</v>
      </c>
      <c r="D3083" t="s">
        <v>647</v>
      </c>
      <c r="E3083" t="s">
        <v>644</v>
      </c>
      <c r="F3083" t="s">
        <v>718</v>
      </c>
      <c r="G3083" t="s">
        <v>246</v>
      </c>
      <c r="H3083" t="s">
        <v>288</v>
      </c>
      <c r="I3083" t="s">
        <v>100</v>
      </c>
      <c r="J3083">
        <v>10427.64</v>
      </c>
      <c r="K3083">
        <v>9798.08</v>
      </c>
      <c r="L3083">
        <v>13200</v>
      </c>
      <c r="Q3083">
        <v>13200</v>
      </c>
      <c r="S3083">
        <v>13200</v>
      </c>
      <c r="X3083">
        <v>13200</v>
      </c>
      <c r="AB3083">
        <v>13200</v>
      </c>
      <c r="AG3083">
        <v>13200</v>
      </c>
      <c r="AH3083" s="5">
        <v>42810</v>
      </c>
      <c r="AI3083" t="s">
        <v>1642</v>
      </c>
      <c r="AJ3083">
        <v>2016</v>
      </c>
      <c r="AK3083" s="5">
        <v>42992</v>
      </c>
      <c r="AL3083" s="5" t="s">
        <v>1647</v>
      </c>
    </row>
    <row r="3084" spans="1:38" x14ac:dyDescent="0.25">
      <c r="A3084" t="s">
        <v>96</v>
      </c>
      <c r="B3084">
        <v>60204</v>
      </c>
      <c r="C3084" t="s">
        <v>647</v>
      </c>
      <c r="D3084" t="s">
        <v>647</v>
      </c>
      <c r="E3084" t="s">
        <v>644</v>
      </c>
      <c r="F3084" t="s">
        <v>719</v>
      </c>
      <c r="G3084" t="s">
        <v>720</v>
      </c>
      <c r="H3084" t="s">
        <v>559</v>
      </c>
      <c r="I3084" t="s">
        <v>100</v>
      </c>
      <c r="J3084">
        <v>10427.64</v>
      </c>
      <c r="K3084">
        <v>9798.08</v>
      </c>
      <c r="L3084">
        <v>13724</v>
      </c>
      <c r="Q3084">
        <v>13724</v>
      </c>
      <c r="S3084">
        <v>13724</v>
      </c>
      <c r="X3084">
        <v>13724</v>
      </c>
      <c r="AB3084">
        <v>13724</v>
      </c>
      <c r="AG3084">
        <v>13724</v>
      </c>
      <c r="AH3084" s="5">
        <v>42810</v>
      </c>
      <c r="AI3084" t="s">
        <v>1642</v>
      </c>
      <c r="AJ3084">
        <v>2016</v>
      </c>
      <c r="AK3084" s="5">
        <v>42992</v>
      </c>
      <c r="AL3084" s="5" t="s">
        <v>1647</v>
      </c>
    </row>
    <row r="3085" spans="1:38" x14ac:dyDescent="0.25">
      <c r="A3085" t="s">
        <v>96</v>
      </c>
      <c r="B3085">
        <v>60202</v>
      </c>
      <c r="C3085" t="s">
        <v>683</v>
      </c>
      <c r="D3085" t="s">
        <v>683</v>
      </c>
      <c r="E3085" t="s">
        <v>644</v>
      </c>
      <c r="F3085" t="s">
        <v>713</v>
      </c>
      <c r="G3085" t="s">
        <v>207</v>
      </c>
      <c r="H3085" t="s">
        <v>721</v>
      </c>
      <c r="I3085" t="s">
        <v>100</v>
      </c>
      <c r="J3085">
        <v>18233.060000000001</v>
      </c>
      <c r="K3085">
        <v>16540.5</v>
      </c>
      <c r="L3085">
        <v>8583</v>
      </c>
      <c r="Q3085">
        <v>8583</v>
      </c>
      <c r="S3085">
        <v>8583</v>
      </c>
      <c r="X3085">
        <v>8583</v>
      </c>
      <c r="AB3085">
        <v>8583</v>
      </c>
      <c r="AG3085">
        <v>8583</v>
      </c>
      <c r="AH3085" s="5">
        <v>42810</v>
      </c>
      <c r="AI3085" t="s">
        <v>1642</v>
      </c>
      <c r="AJ3085">
        <v>2016</v>
      </c>
      <c r="AK3085" s="5">
        <v>42992</v>
      </c>
      <c r="AL3085" s="5" t="s">
        <v>1647</v>
      </c>
    </row>
    <row r="3086" spans="1:38" x14ac:dyDescent="0.25">
      <c r="A3086" t="s">
        <v>96</v>
      </c>
      <c r="B3086">
        <v>60202</v>
      </c>
      <c r="C3086" t="s">
        <v>683</v>
      </c>
      <c r="D3086" t="s">
        <v>683</v>
      </c>
      <c r="E3086" t="s">
        <v>644</v>
      </c>
      <c r="F3086" t="s">
        <v>389</v>
      </c>
      <c r="G3086" t="s">
        <v>362</v>
      </c>
      <c r="H3086" t="s">
        <v>165</v>
      </c>
      <c r="I3086" t="s">
        <v>100</v>
      </c>
      <c r="J3086">
        <v>12255.84</v>
      </c>
      <c r="K3086">
        <v>11451.54</v>
      </c>
      <c r="L3086">
        <v>13597</v>
      </c>
      <c r="Q3086">
        <v>13597</v>
      </c>
      <c r="S3086">
        <v>13597</v>
      </c>
      <c r="X3086">
        <v>13597</v>
      </c>
      <c r="AB3086">
        <v>13597</v>
      </c>
      <c r="AG3086">
        <v>13597</v>
      </c>
      <c r="AH3086" s="5">
        <v>42810</v>
      </c>
      <c r="AI3086" t="s">
        <v>1642</v>
      </c>
      <c r="AJ3086">
        <v>2016</v>
      </c>
      <c r="AK3086" s="5">
        <v>42992</v>
      </c>
      <c r="AL3086" s="5" t="s">
        <v>1647</v>
      </c>
    </row>
    <row r="3087" spans="1:38" x14ac:dyDescent="0.25">
      <c r="A3087" t="s">
        <v>96</v>
      </c>
      <c r="B3087">
        <v>71607</v>
      </c>
      <c r="C3087" t="s">
        <v>1573</v>
      </c>
      <c r="D3087" t="s">
        <v>1573</v>
      </c>
      <c r="E3087" t="s">
        <v>644</v>
      </c>
      <c r="F3087" t="s">
        <v>713</v>
      </c>
      <c r="G3087" t="s">
        <v>362</v>
      </c>
      <c r="H3087" t="s">
        <v>722</v>
      </c>
      <c r="I3087" t="s">
        <v>100</v>
      </c>
      <c r="J3087">
        <v>12255.84</v>
      </c>
      <c r="K3087">
        <v>8955.44</v>
      </c>
      <c r="L3087">
        <v>3860</v>
      </c>
      <c r="Q3087">
        <v>3860</v>
      </c>
      <c r="S3087">
        <v>3860</v>
      </c>
      <c r="X3087">
        <v>3860</v>
      </c>
      <c r="AB3087">
        <v>3860</v>
      </c>
      <c r="AG3087">
        <v>3860</v>
      </c>
      <c r="AH3087" s="5">
        <v>42810</v>
      </c>
      <c r="AI3087" t="s">
        <v>1642</v>
      </c>
      <c r="AJ3087">
        <v>2016</v>
      </c>
      <c r="AK3087" s="5">
        <v>42992</v>
      </c>
      <c r="AL3087" s="5" t="s">
        <v>1647</v>
      </c>
    </row>
    <row r="3088" spans="1:38" x14ac:dyDescent="0.25">
      <c r="A3088" t="s">
        <v>96</v>
      </c>
      <c r="B3088">
        <v>60207</v>
      </c>
      <c r="C3088" t="s">
        <v>643</v>
      </c>
      <c r="D3088" t="s">
        <v>643</v>
      </c>
      <c r="E3088" t="s">
        <v>644</v>
      </c>
      <c r="F3088" t="s">
        <v>725</v>
      </c>
      <c r="G3088" t="s">
        <v>362</v>
      </c>
      <c r="H3088" t="s">
        <v>305</v>
      </c>
      <c r="I3088" t="s">
        <v>100</v>
      </c>
      <c r="J3088">
        <v>9307.44</v>
      </c>
      <c r="K3088">
        <v>8798.26</v>
      </c>
      <c r="L3088">
        <v>13737</v>
      </c>
      <c r="Q3088">
        <v>13737</v>
      </c>
      <c r="S3088">
        <v>13737</v>
      </c>
      <c r="X3088">
        <v>13737</v>
      </c>
      <c r="AB3088">
        <v>13737</v>
      </c>
      <c r="AG3088">
        <v>13737</v>
      </c>
      <c r="AH3088" s="5">
        <v>42810</v>
      </c>
      <c r="AI3088" t="s">
        <v>1642</v>
      </c>
      <c r="AJ3088">
        <v>2016</v>
      </c>
      <c r="AK3088" s="5">
        <v>42992</v>
      </c>
      <c r="AL3088" s="5" t="s">
        <v>1647</v>
      </c>
    </row>
    <row r="3089" spans="1:38" x14ac:dyDescent="0.25">
      <c r="A3089" t="s">
        <v>96</v>
      </c>
      <c r="B3089">
        <v>60207</v>
      </c>
      <c r="C3089" t="s">
        <v>643</v>
      </c>
      <c r="D3089" t="s">
        <v>643</v>
      </c>
      <c r="E3089" t="s">
        <v>644</v>
      </c>
      <c r="F3089" t="s">
        <v>726</v>
      </c>
      <c r="G3089" t="s">
        <v>362</v>
      </c>
      <c r="H3089" t="s">
        <v>234</v>
      </c>
      <c r="I3089" t="s">
        <v>100</v>
      </c>
      <c r="J3089">
        <v>9307.44</v>
      </c>
      <c r="K3089">
        <v>8798.26</v>
      </c>
      <c r="L3089">
        <v>33231</v>
      </c>
      <c r="Q3089">
        <v>33231</v>
      </c>
      <c r="S3089">
        <v>33231</v>
      </c>
      <c r="X3089">
        <v>33231</v>
      </c>
      <c r="AB3089">
        <v>33231</v>
      </c>
      <c r="AG3089">
        <v>33231</v>
      </c>
      <c r="AH3089" s="5">
        <v>42810</v>
      </c>
      <c r="AI3089" t="s">
        <v>1642</v>
      </c>
      <c r="AJ3089">
        <v>2016</v>
      </c>
      <c r="AK3089" s="5">
        <v>42992</v>
      </c>
      <c r="AL3089" s="5" t="s">
        <v>1647</v>
      </c>
    </row>
    <row r="3090" spans="1:38" x14ac:dyDescent="0.25">
      <c r="A3090" t="s">
        <v>96</v>
      </c>
      <c r="B3090">
        <v>60207</v>
      </c>
      <c r="C3090" t="s">
        <v>643</v>
      </c>
      <c r="D3090" t="s">
        <v>643</v>
      </c>
      <c r="E3090" t="s">
        <v>644</v>
      </c>
      <c r="F3090" t="s">
        <v>727</v>
      </c>
      <c r="G3090" t="s">
        <v>728</v>
      </c>
      <c r="H3090" t="s">
        <v>131</v>
      </c>
      <c r="I3090" t="s">
        <v>100</v>
      </c>
      <c r="J3090">
        <v>9307.44</v>
      </c>
      <c r="K3090">
        <v>8767.2200000000012</v>
      </c>
      <c r="L3090">
        <v>28878</v>
      </c>
      <c r="Q3090">
        <v>28878</v>
      </c>
      <c r="S3090">
        <v>28878</v>
      </c>
      <c r="X3090">
        <v>28878</v>
      </c>
      <c r="AB3090">
        <v>28878</v>
      </c>
      <c r="AG3090">
        <v>28878</v>
      </c>
      <c r="AH3090" s="5">
        <v>42810</v>
      </c>
      <c r="AI3090" t="s">
        <v>1642</v>
      </c>
      <c r="AJ3090">
        <v>2016</v>
      </c>
      <c r="AK3090" s="5">
        <v>42992</v>
      </c>
      <c r="AL3090" s="5" t="s">
        <v>1647</v>
      </c>
    </row>
    <row r="3091" spans="1:38" x14ac:dyDescent="0.25">
      <c r="A3091" t="s">
        <v>96</v>
      </c>
      <c r="B3091">
        <v>60207</v>
      </c>
      <c r="C3091" t="s">
        <v>643</v>
      </c>
      <c r="D3091" t="s">
        <v>643</v>
      </c>
      <c r="E3091" t="s">
        <v>644</v>
      </c>
      <c r="F3091" t="s">
        <v>729</v>
      </c>
      <c r="G3091" t="s">
        <v>390</v>
      </c>
      <c r="H3091" t="s">
        <v>351</v>
      </c>
      <c r="I3091" t="s">
        <v>100</v>
      </c>
      <c r="J3091">
        <v>9307.44</v>
      </c>
      <c r="K3091">
        <v>8767.2200000000012</v>
      </c>
      <c r="L3091">
        <v>29315</v>
      </c>
      <c r="Q3091">
        <v>29315</v>
      </c>
      <c r="S3091">
        <v>29315</v>
      </c>
      <c r="X3091">
        <v>29315</v>
      </c>
      <c r="AB3091">
        <v>29315</v>
      </c>
      <c r="AG3091">
        <v>29315</v>
      </c>
      <c r="AH3091" s="5">
        <v>42810</v>
      </c>
      <c r="AI3091" t="s">
        <v>1642</v>
      </c>
      <c r="AJ3091">
        <v>2016</v>
      </c>
      <c r="AK3091" s="5">
        <v>42992</v>
      </c>
      <c r="AL3091" s="5" t="s">
        <v>1647</v>
      </c>
    </row>
    <row r="3092" spans="1:38" x14ac:dyDescent="0.25">
      <c r="A3092" t="s">
        <v>96</v>
      </c>
      <c r="B3092">
        <v>60202</v>
      </c>
      <c r="C3092" t="s">
        <v>683</v>
      </c>
      <c r="D3092" t="s">
        <v>683</v>
      </c>
      <c r="E3092" t="s">
        <v>644</v>
      </c>
      <c r="F3092" t="s">
        <v>730</v>
      </c>
      <c r="G3092" t="s">
        <v>214</v>
      </c>
      <c r="H3092" t="s">
        <v>362</v>
      </c>
      <c r="I3092" t="s">
        <v>100</v>
      </c>
      <c r="J3092">
        <v>12255.84</v>
      </c>
      <c r="K3092">
        <v>11467.24</v>
      </c>
      <c r="L3092">
        <v>14308</v>
      </c>
      <c r="Q3092">
        <v>14308</v>
      </c>
      <c r="S3092">
        <v>14308</v>
      </c>
      <c r="X3092">
        <v>14308</v>
      </c>
      <c r="AB3092">
        <v>14308</v>
      </c>
      <c r="AG3092">
        <v>14308</v>
      </c>
      <c r="AH3092" s="5">
        <v>42810</v>
      </c>
      <c r="AI3092" t="s">
        <v>1642</v>
      </c>
      <c r="AJ3092">
        <v>2016</v>
      </c>
      <c r="AK3092" s="5">
        <v>42992</v>
      </c>
      <c r="AL3092" s="5" t="s">
        <v>1647</v>
      </c>
    </row>
    <row r="3093" spans="1:38" x14ac:dyDescent="0.25">
      <c r="A3093" t="s">
        <v>96</v>
      </c>
      <c r="B3093">
        <v>60207</v>
      </c>
      <c r="C3093" t="s">
        <v>643</v>
      </c>
      <c r="D3093" t="s">
        <v>643</v>
      </c>
      <c r="E3093" t="s">
        <v>644</v>
      </c>
      <c r="F3093" t="s">
        <v>263</v>
      </c>
      <c r="G3093" t="s">
        <v>214</v>
      </c>
      <c r="H3093" t="s">
        <v>362</v>
      </c>
      <c r="I3093" t="s">
        <v>100</v>
      </c>
      <c r="J3093">
        <v>9307.44</v>
      </c>
      <c r="K3093">
        <v>8774.98</v>
      </c>
      <c r="L3093">
        <v>32145</v>
      </c>
      <c r="Q3093">
        <v>32145</v>
      </c>
      <c r="S3093">
        <v>32145</v>
      </c>
      <c r="X3093">
        <v>32145</v>
      </c>
      <c r="AB3093">
        <v>32145</v>
      </c>
      <c r="AG3093">
        <v>32145</v>
      </c>
      <c r="AH3093" s="5">
        <v>42810</v>
      </c>
      <c r="AI3093" t="s">
        <v>1642</v>
      </c>
      <c r="AJ3093">
        <v>2016</v>
      </c>
      <c r="AK3093" s="5">
        <v>42992</v>
      </c>
      <c r="AL3093" s="5" t="s">
        <v>1647</v>
      </c>
    </row>
    <row r="3094" spans="1:38" x14ac:dyDescent="0.25">
      <c r="A3094" t="s">
        <v>96</v>
      </c>
      <c r="B3094">
        <v>60202</v>
      </c>
      <c r="C3094" t="s">
        <v>683</v>
      </c>
      <c r="D3094" t="s">
        <v>683</v>
      </c>
      <c r="E3094" t="s">
        <v>644</v>
      </c>
      <c r="F3094" t="s">
        <v>306</v>
      </c>
      <c r="G3094" t="s">
        <v>214</v>
      </c>
      <c r="H3094" t="s">
        <v>142</v>
      </c>
      <c r="I3094" t="s">
        <v>100</v>
      </c>
      <c r="J3094">
        <v>12255.84</v>
      </c>
      <c r="K3094">
        <v>11467.24</v>
      </c>
      <c r="L3094">
        <v>14548</v>
      </c>
      <c r="Q3094">
        <v>14548</v>
      </c>
      <c r="S3094">
        <v>14548</v>
      </c>
      <c r="X3094">
        <v>14548</v>
      </c>
      <c r="AB3094">
        <v>14548</v>
      </c>
      <c r="AG3094">
        <v>14548</v>
      </c>
      <c r="AH3094" s="5">
        <v>42810</v>
      </c>
      <c r="AI3094" t="s">
        <v>1642</v>
      </c>
      <c r="AJ3094">
        <v>2016</v>
      </c>
      <c r="AK3094" s="5">
        <v>42992</v>
      </c>
      <c r="AL3094" s="5" t="s">
        <v>1647</v>
      </c>
    </row>
    <row r="3095" spans="1:38" x14ac:dyDescent="0.25">
      <c r="A3095" t="s">
        <v>96</v>
      </c>
      <c r="B3095">
        <v>60207</v>
      </c>
      <c r="C3095" t="s">
        <v>643</v>
      </c>
      <c r="D3095" t="s">
        <v>643</v>
      </c>
      <c r="E3095" t="s">
        <v>644</v>
      </c>
      <c r="F3095" t="s">
        <v>731</v>
      </c>
      <c r="G3095" t="s">
        <v>214</v>
      </c>
      <c r="H3095" t="s">
        <v>142</v>
      </c>
      <c r="I3095" t="s">
        <v>100</v>
      </c>
      <c r="J3095">
        <v>9307.44</v>
      </c>
      <c r="K3095">
        <v>8798.26</v>
      </c>
      <c r="L3095">
        <v>33537</v>
      </c>
      <c r="Q3095">
        <v>33537</v>
      </c>
      <c r="S3095">
        <v>33537</v>
      </c>
      <c r="X3095">
        <v>33537</v>
      </c>
      <c r="AB3095">
        <v>33537</v>
      </c>
      <c r="AG3095">
        <v>33537</v>
      </c>
      <c r="AH3095" s="5">
        <v>42810</v>
      </c>
      <c r="AI3095" t="s">
        <v>1642</v>
      </c>
      <c r="AJ3095">
        <v>2016</v>
      </c>
      <c r="AK3095" s="5">
        <v>42992</v>
      </c>
      <c r="AL3095" s="5" t="s">
        <v>1647</v>
      </c>
    </row>
    <row r="3096" spans="1:38" x14ac:dyDescent="0.25">
      <c r="A3096" t="s">
        <v>96</v>
      </c>
      <c r="B3096">
        <v>60207</v>
      </c>
      <c r="C3096" t="s">
        <v>643</v>
      </c>
      <c r="D3096" t="s">
        <v>643</v>
      </c>
      <c r="E3096" t="s">
        <v>644</v>
      </c>
      <c r="F3096" t="s">
        <v>732</v>
      </c>
      <c r="G3096" t="s">
        <v>214</v>
      </c>
      <c r="H3096" t="s">
        <v>733</v>
      </c>
      <c r="I3096" t="s">
        <v>100</v>
      </c>
      <c r="J3096">
        <v>9307.44</v>
      </c>
      <c r="K3096">
        <v>8798.26</v>
      </c>
      <c r="L3096">
        <v>32317</v>
      </c>
      <c r="Q3096">
        <v>32317</v>
      </c>
      <c r="S3096">
        <v>32317</v>
      </c>
      <c r="X3096">
        <v>32317</v>
      </c>
      <c r="AB3096">
        <v>32317</v>
      </c>
      <c r="AG3096">
        <v>32317</v>
      </c>
      <c r="AH3096" s="5">
        <v>42810</v>
      </c>
      <c r="AI3096" t="s">
        <v>1642</v>
      </c>
      <c r="AJ3096">
        <v>2016</v>
      </c>
      <c r="AK3096" s="5">
        <v>42992</v>
      </c>
      <c r="AL3096" s="5" t="s">
        <v>1647</v>
      </c>
    </row>
    <row r="3097" spans="1:38" x14ac:dyDescent="0.25">
      <c r="A3097" t="s">
        <v>96</v>
      </c>
      <c r="B3097">
        <v>60207</v>
      </c>
      <c r="C3097" t="s">
        <v>643</v>
      </c>
      <c r="D3097" t="s">
        <v>643</v>
      </c>
      <c r="E3097" t="s">
        <v>644</v>
      </c>
      <c r="F3097" t="s">
        <v>734</v>
      </c>
      <c r="G3097" t="s">
        <v>214</v>
      </c>
      <c r="H3097" t="s">
        <v>735</v>
      </c>
      <c r="I3097" t="s">
        <v>100</v>
      </c>
      <c r="J3097">
        <v>9307.44</v>
      </c>
      <c r="K3097">
        <v>8767.2200000000012</v>
      </c>
      <c r="L3097">
        <v>6904</v>
      </c>
      <c r="Q3097">
        <v>6904</v>
      </c>
      <c r="S3097">
        <v>6904</v>
      </c>
      <c r="X3097">
        <v>6904</v>
      </c>
      <c r="AB3097">
        <v>6904</v>
      </c>
      <c r="AG3097">
        <v>6904</v>
      </c>
      <c r="AH3097" s="5">
        <v>42810</v>
      </c>
      <c r="AI3097" t="s">
        <v>1642</v>
      </c>
      <c r="AJ3097">
        <v>2016</v>
      </c>
      <c r="AK3097" s="5">
        <v>42992</v>
      </c>
      <c r="AL3097" s="5" t="s">
        <v>1647</v>
      </c>
    </row>
    <row r="3098" spans="1:38" x14ac:dyDescent="0.25">
      <c r="A3098" t="s">
        <v>96</v>
      </c>
      <c r="B3098">
        <v>60207</v>
      </c>
      <c r="C3098" t="s">
        <v>643</v>
      </c>
      <c r="D3098" t="s">
        <v>643</v>
      </c>
      <c r="E3098" t="s">
        <v>644</v>
      </c>
      <c r="F3098" t="s">
        <v>739</v>
      </c>
      <c r="G3098" t="s">
        <v>231</v>
      </c>
      <c r="H3098" t="s">
        <v>281</v>
      </c>
      <c r="I3098" t="s">
        <v>100</v>
      </c>
      <c r="J3098">
        <v>9307.44</v>
      </c>
      <c r="K3098">
        <v>8798.26</v>
      </c>
      <c r="L3098">
        <v>33633</v>
      </c>
      <c r="Q3098">
        <v>33633</v>
      </c>
      <c r="S3098">
        <v>33633</v>
      </c>
      <c r="X3098">
        <v>33633</v>
      </c>
      <c r="AB3098">
        <v>33633</v>
      </c>
      <c r="AG3098">
        <v>33633</v>
      </c>
      <c r="AH3098" s="5">
        <v>42810</v>
      </c>
      <c r="AI3098" t="s">
        <v>1642</v>
      </c>
      <c r="AJ3098">
        <v>2016</v>
      </c>
      <c r="AK3098" s="5">
        <v>42992</v>
      </c>
      <c r="AL3098" s="5" t="s">
        <v>1647</v>
      </c>
    </row>
    <row r="3099" spans="1:38" x14ac:dyDescent="0.25">
      <c r="A3099" t="s">
        <v>96</v>
      </c>
      <c r="B3099">
        <v>60207</v>
      </c>
      <c r="C3099" t="s">
        <v>643</v>
      </c>
      <c r="D3099" t="s">
        <v>643</v>
      </c>
      <c r="E3099" t="s">
        <v>644</v>
      </c>
      <c r="F3099" t="s">
        <v>740</v>
      </c>
      <c r="G3099" t="s">
        <v>231</v>
      </c>
      <c r="H3099" t="s">
        <v>741</v>
      </c>
      <c r="I3099" t="s">
        <v>100</v>
      </c>
      <c r="J3099">
        <v>9307.44</v>
      </c>
      <c r="K3099">
        <v>8798.26</v>
      </c>
      <c r="L3099">
        <v>33745</v>
      </c>
      <c r="Q3099">
        <v>33745</v>
      </c>
      <c r="S3099">
        <v>33745</v>
      </c>
      <c r="X3099">
        <v>33745</v>
      </c>
      <c r="AB3099">
        <v>33745</v>
      </c>
      <c r="AG3099">
        <v>33745</v>
      </c>
      <c r="AH3099" s="5">
        <v>42810</v>
      </c>
      <c r="AI3099" t="s">
        <v>1642</v>
      </c>
      <c r="AJ3099">
        <v>2016</v>
      </c>
      <c r="AK3099" s="5">
        <v>42992</v>
      </c>
      <c r="AL3099" s="5" t="s">
        <v>1647</v>
      </c>
    </row>
    <row r="3100" spans="1:38" x14ac:dyDescent="0.25">
      <c r="A3100" t="s">
        <v>96</v>
      </c>
      <c r="B3100">
        <v>60207</v>
      </c>
      <c r="C3100" t="s">
        <v>643</v>
      </c>
      <c r="D3100" t="s">
        <v>643</v>
      </c>
      <c r="E3100" t="s">
        <v>644</v>
      </c>
      <c r="F3100" t="s">
        <v>742</v>
      </c>
      <c r="G3100" t="s">
        <v>743</v>
      </c>
      <c r="H3100" t="s">
        <v>744</v>
      </c>
      <c r="I3100" t="s">
        <v>100</v>
      </c>
      <c r="J3100">
        <v>9307.44</v>
      </c>
      <c r="K3100">
        <v>8798.26</v>
      </c>
      <c r="L3100">
        <v>33634</v>
      </c>
      <c r="Q3100">
        <v>33634</v>
      </c>
      <c r="S3100">
        <v>33634</v>
      </c>
      <c r="X3100">
        <v>33634</v>
      </c>
      <c r="AB3100">
        <v>33634</v>
      </c>
      <c r="AG3100">
        <v>33634</v>
      </c>
      <c r="AH3100" s="5">
        <v>42810</v>
      </c>
      <c r="AI3100" t="s">
        <v>1642</v>
      </c>
      <c r="AJ3100">
        <v>2016</v>
      </c>
      <c r="AK3100" s="5">
        <v>42992</v>
      </c>
      <c r="AL3100" s="5" t="s">
        <v>1647</v>
      </c>
    </row>
    <row r="3101" spans="1:38" x14ac:dyDescent="0.25">
      <c r="A3101" t="s">
        <v>96</v>
      </c>
      <c r="B3101">
        <v>60207</v>
      </c>
      <c r="C3101" t="s">
        <v>643</v>
      </c>
      <c r="D3101" t="s">
        <v>643</v>
      </c>
      <c r="E3101" t="s">
        <v>644</v>
      </c>
      <c r="F3101" t="s">
        <v>747</v>
      </c>
      <c r="G3101" t="s">
        <v>131</v>
      </c>
      <c r="H3101" t="s">
        <v>748</v>
      </c>
      <c r="I3101" t="s">
        <v>100</v>
      </c>
      <c r="J3101">
        <v>9307.44</v>
      </c>
      <c r="K3101">
        <v>8798.26</v>
      </c>
      <c r="L3101">
        <v>33627</v>
      </c>
      <c r="Q3101">
        <v>33627</v>
      </c>
      <c r="S3101">
        <v>33627</v>
      </c>
      <c r="X3101">
        <v>33627</v>
      </c>
      <c r="AB3101">
        <v>33627</v>
      </c>
      <c r="AG3101">
        <v>33627</v>
      </c>
      <c r="AH3101" s="5">
        <v>42810</v>
      </c>
      <c r="AI3101" t="s">
        <v>1642</v>
      </c>
      <c r="AJ3101">
        <v>2016</v>
      </c>
      <c r="AK3101" s="5">
        <v>42992</v>
      </c>
      <c r="AL3101" s="5" t="s">
        <v>1647</v>
      </c>
    </row>
    <row r="3102" spans="1:38" x14ac:dyDescent="0.25">
      <c r="A3102" t="s">
        <v>96</v>
      </c>
      <c r="B3102">
        <v>60207</v>
      </c>
      <c r="C3102" t="s">
        <v>643</v>
      </c>
      <c r="D3102" t="s">
        <v>643</v>
      </c>
      <c r="E3102" t="s">
        <v>644</v>
      </c>
      <c r="F3102" t="s">
        <v>749</v>
      </c>
      <c r="G3102" t="s">
        <v>131</v>
      </c>
      <c r="H3102" t="s">
        <v>299</v>
      </c>
      <c r="I3102" t="s">
        <v>100</v>
      </c>
      <c r="J3102">
        <v>12099.68</v>
      </c>
      <c r="K3102">
        <v>11470.52</v>
      </c>
      <c r="L3102">
        <v>9916</v>
      </c>
      <c r="Q3102">
        <v>9916</v>
      </c>
      <c r="S3102">
        <v>9916</v>
      </c>
      <c r="X3102">
        <v>9916</v>
      </c>
      <c r="AB3102">
        <v>9916</v>
      </c>
      <c r="AG3102">
        <v>9916</v>
      </c>
      <c r="AH3102" s="5">
        <v>42810</v>
      </c>
      <c r="AI3102" t="s">
        <v>1642</v>
      </c>
      <c r="AJ3102">
        <v>2016</v>
      </c>
      <c r="AK3102" s="5">
        <v>42992</v>
      </c>
      <c r="AL3102" s="5" t="s">
        <v>1647</v>
      </c>
    </row>
    <row r="3103" spans="1:38" x14ac:dyDescent="0.25">
      <c r="A3103" t="s">
        <v>96</v>
      </c>
      <c r="B3103">
        <v>60207</v>
      </c>
      <c r="C3103" t="s">
        <v>643</v>
      </c>
      <c r="D3103" t="s">
        <v>643</v>
      </c>
      <c r="E3103" t="s">
        <v>644</v>
      </c>
      <c r="F3103" t="s">
        <v>750</v>
      </c>
      <c r="G3103" t="s">
        <v>131</v>
      </c>
      <c r="H3103" t="s">
        <v>245</v>
      </c>
      <c r="I3103" t="s">
        <v>100</v>
      </c>
      <c r="J3103">
        <v>9307.44</v>
      </c>
      <c r="K3103">
        <v>8774.98</v>
      </c>
      <c r="L3103">
        <v>32398</v>
      </c>
      <c r="Q3103">
        <v>32398</v>
      </c>
      <c r="S3103">
        <v>32398</v>
      </c>
      <c r="X3103">
        <v>32398</v>
      </c>
      <c r="AB3103">
        <v>32398</v>
      </c>
      <c r="AG3103">
        <v>32398</v>
      </c>
      <c r="AH3103" s="5">
        <v>42810</v>
      </c>
      <c r="AI3103" t="s">
        <v>1642</v>
      </c>
      <c r="AJ3103">
        <v>2016</v>
      </c>
      <c r="AK3103" s="5">
        <v>42992</v>
      </c>
      <c r="AL3103" s="5" t="s">
        <v>1647</v>
      </c>
    </row>
    <row r="3104" spans="1:38" x14ac:dyDescent="0.25">
      <c r="A3104" t="s">
        <v>96</v>
      </c>
      <c r="B3104">
        <v>60207</v>
      </c>
      <c r="C3104" t="s">
        <v>643</v>
      </c>
      <c r="D3104" t="s">
        <v>643</v>
      </c>
      <c r="E3104" t="s">
        <v>644</v>
      </c>
      <c r="F3104" t="s">
        <v>734</v>
      </c>
      <c r="G3104" t="s">
        <v>131</v>
      </c>
      <c r="H3104" t="s">
        <v>752</v>
      </c>
      <c r="I3104" t="s">
        <v>100</v>
      </c>
      <c r="J3104">
        <v>12099.68</v>
      </c>
      <c r="K3104">
        <v>11590.5</v>
      </c>
      <c r="L3104">
        <v>33230</v>
      </c>
      <c r="Q3104">
        <v>33230</v>
      </c>
      <c r="S3104">
        <v>33230</v>
      </c>
      <c r="X3104">
        <v>33230</v>
      </c>
      <c r="AB3104">
        <v>33230</v>
      </c>
      <c r="AG3104">
        <v>33230</v>
      </c>
      <c r="AH3104" s="5">
        <v>42810</v>
      </c>
      <c r="AI3104" t="s">
        <v>1642</v>
      </c>
      <c r="AJ3104">
        <v>2016</v>
      </c>
      <c r="AK3104" s="5">
        <v>42992</v>
      </c>
      <c r="AL3104" s="5" t="s">
        <v>1647</v>
      </c>
    </row>
    <row r="3105" spans="1:38" x14ac:dyDescent="0.25">
      <c r="A3105" t="s">
        <v>96</v>
      </c>
      <c r="B3105">
        <v>60207</v>
      </c>
      <c r="C3105" t="s">
        <v>643</v>
      </c>
      <c r="D3105" t="s">
        <v>643</v>
      </c>
      <c r="E3105" t="s">
        <v>644</v>
      </c>
      <c r="F3105" t="s">
        <v>495</v>
      </c>
      <c r="G3105" t="s">
        <v>131</v>
      </c>
      <c r="H3105" t="s">
        <v>753</v>
      </c>
      <c r="I3105" t="s">
        <v>100</v>
      </c>
      <c r="J3105">
        <v>9307.44</v>
      </c>
      <c r="K3105">
        <v>8756.82</v>
      </c>
      <c r="L3105">
        <v>13869</v>
      </c>
      <c r="Q3105">
        <v>13869</v>
      </c>
      <c r="S3105">
        <v>13869</v>
      </c>
      <c r="X3105">
        <v>13869</v>
      </c>
      <c r="AB3105">
        <v>13869</v>
      </c>
      <c r="AG3105">
        <v>13869</v>
      </c>
      <c r="AH3105" s="5">
        <v>42810</v>
      </c>
      <c r="AI3105" t="s">
        <v>1642</v>
      </c>
      <c r="AJ3105">
        <v>2016</v>
      </c>
      <c r="AK3105" s="5">
        <v>42992</v>
      </c>
      <c r="AL3105" s="5" t="s">
        <v>1647</v>
      </c>
    </row>
    <row r="3106" spans="1:38" x14ac:dyDescent="0.25">
      <c r="A3106" t="s">
        <v>96</v>
      </c>
      <c r="B3106">
        <v>60204</v>
      </c>
      <c r="C3106" t="s">
        <v>647</v>
      </c>
      <c r="D3106" t="s">
        <v>647</v>
      </c>
      <c r="E3106" t="s">
        <v>644</v>
      </c>
      <c r="F3106" t="s">
        <v>754</v>
      </c>
      <c r="G3106" t="s">
        <v>755</v>
      </c>
      <c r="H3106" t="s">
        <v>214</v>
      </c>
      <c r="I3106" t="s">
        <v>100</v>
      </c>
      <c r="J3106">
        <v>10427.64</v>
      </c>
      <c r="K3106">
        <v>9798.08</v>
      </c>
      <c r="L3106">
        <v>13960</v>
      </c>
      <c r="Q3106">
        <v>13960</v>
      </c>
      <c r="S3106">
        <v>13960</v>
      </c>
      <c r="X3106">
        <v>13960</v>
      </c>
      <c r="AB3106">
        <v>13960</v>
      </c>
      <c r="AG3106">
        <v>13960</v>
      </c>
      <c r="AH3106" s="5">
        <v>42810</v>
      </c>
      <c r="AI3106" t="s">
        <v>1642</v>
      </c>
      <c r="AJ3106">
        <v>2016</v>
      </c>
      <c r="AK3106" s="5">
        <v>42992</v>
      </c>
      <c r="AL3106" s="5" t="s">
        <v>1647</v>
      </c>
    </row>
    <row r="3107" spans="1:38" x14ac:dyDescent="0.25">
      <c r="A3107" t="s">
        <v>96</v>
      </c>
      <c r="B3107">
        <v>60207</v>
      </c>
      <c r="C3107" t="s">
        <v>643</v>
      </c>
      <c r="D3107" t="s">
        <v>643</v>
      </c>
      <c r="E3107" t="s">
        <v>644</v>
      </c>
      <c r="F3107" t="s">
        <v>756</v>
      </c>
      <c r="G3107" t="s">
        <v>189</v>
      </c>
      <c r="H3107" t="s">
        <v>131</v>
      </c>
      <c r="I3107" t="s">
        <v>100</v>
      </c>
      <c r="J3107">
        <v>9307.44</v>
      </c>
      <c r="K3107">
        <v>8774.98</v>
      </c>
      <c r="L3107">
        <v>32219</v>
      </c>
      <c r="Q3107">
        <v>32219</v>
      </c>
      <c r="S3107">
        <v>32219</v>
      </c>
      <c r="X3107">
        <v>32219</v>
      </c>
      <c r="AB3107">
        <v>32219</v>
      </c>
      <c r="AG3107">
        <v>32219</v>
      </c>
      <c r="AH3107" s="5">
        <v>42810</v>
      </c>
      <c r="AI3107" t="s">
        <v>1642</v>
      </c>
      <c r="AJ3107">
        <v>2016</v>
      </c>
      <c r="AK3107" s="5">
        <v>42992</v>
      </c>
      <c r="AL3107" s="5" t="s">
        <v>1647</v>
      </c>
    </row>
    <row r="3108" spans="1:38" x14ac:dyDescent="0.25">
      <c r="A3108" t="s">
        <v>96</v>
      </c>
      <c r="B3108">
        <v>60207</v>
      </c>
      <c r="C3108" t="s">
        <v>643</v>
      </c>
      <c r="D3108" t="s">
        <v>643</v>
      </c>
      <c r="E3108" t="s">
        <v>644</v>
      </c>
      <c r="F3108" t="s">
        <v>757</v>
      </c>
      <c r="G3108" t="s">
        <v>189</v>
      </c>
      <c r="H3108" t="s">
        <v>427</v>
      </c>
      <c r="I3108" t="s">
        <v>100</v>
      </c>
      <c r="J3108">
        <v>9307.44</v>
      </c>
      <c r="K3108">
        <v>8774.98</v>
      </c>
      <c r="L3108">
        <v>14140</v>
      </c>
      <c r="Q3108">
        <v>14140</v>
      </c>
      <c r="S3108">
        <v>14140</v>
      </c>
      <c r="X3108">
        <v>14140</v>
      </c>
      <c r="AB3108">
        <v>14140</v>
      </c>
      <c r="AG3108">
        <v>14140</v>
      </c>
      <c r="AH3108" s="5">
        <v>42810</v>
      </c>
      <c r="AI3108" t="s">
        <v>1642</v>
      </c>
      <c r="AJ3108">
        <v>2016</v>
      </c>
      <c r="AK3108" s="5">
        <v>42992</v>
      </c>
      <c r="AL3108" s="5" t="s">
        <v>1647</v>
      </c>
    </row>
    <row r="3109" spans="1:38" x14ac:dyDescent="0.25">
      <c r="A3109" t="s">
        <v>96</v>
      </c>
      <c r="B3109">
        <v>60207</v>
      </c>
      <c r="C3109" t="s">
        <v>643</v>
      </c>
      <c r="D3109" t="s">
        <v>643</v>
      </c>
      <c r="E3109" t="s">
        <v>644</v>
      </c>
      <c r="F3109" t="s">
        <v>758</v>
      </c>
      <c r="G3109" t="s">
        <v>414</v>
      </c>
      <c r="H3109" t="s">
        <v>268</v>
      </c>
      <c r="I3109" t="s">
        <v>100</v>
      </c>
      <c r="J3109">
        <v>9307.44</v>
      </c>
      <c r="K3109">
        <v>8774.98</v>
      </c>
      <c r="L3109">
        <v>31246</v>
      </c>
      <c r="Q3109">
        <v>31246</v>
      </c>
      <c r="S3109">
        <v>31246</v>
      </c>
      <c r="X3109">
        <v>31246</v>
      </c>
      <c r="AB3109">
        <v>31246</v>
      </c>
      <c r="AG3109">
        <v>31246</v>
      </c>
      <c r="AH3109" s="5">
        <v>42810</v>
      </c>
      <c r="AI3109" t="s">
        <v>1642</v>
      </c>
      <c r="AJ3109">
        <v>2016</v>
      </c>
      <c r="AK3109" s="5">
        <v>42992</v>
      </c>
      <c r="AL3109" s="5" t="s">
        <v>1647</v>
      </c>
    </row>
    <row r="3110" spans="1:38" x14ac:dyDescent="0.25">
      <c r="A3110" t="s">
        <v>96</v>
      </c>
      <c r="B3110">
        <v>60207</v>
      </c>
      <c r="C3110" t="s">
        <v>643</v>
      </c>
      <c r="D3110" t="s">
        <v>643</v>
      </c>
      <c r="E3110" t="s">
        <v>644</v>
      </c>
      <c r="F3110" t="s">
        <v>759</v>
      </c>
      <c r="G3110" t="s">
        <v>387</v>
      </c>
      <c r="H3110" t="s">
        <v>317</v>
      </c>
      <c r="I3110" t="s">
        <v>100</v>
      </c>
      <c r="J3110">
        <v>9307.44</v>
      </c>
      <c r="K3110">
        <v>8798.26</v>
      </c>
      <c r="L3110">
        <v>33539</v>
      </c>
      <c r="Q3110">
        <v>33539</v>
      </c>
      <c r="S3110">
        <v>33539</v>
      </c>
      <c r="X3110">
        <v>33539</v>
      </c>
      <c r="AB3110">
        <v>33539</v>
      </c>
      <c r="AG3110">
        <v>33539</v>
      </c>
      <c r="AH3110" s="5">
        <v>42810</v>
      </c>
      <c r="AI3110" t="s">
        <v>1642</v>
      </c>
      <c r="AJ3110">
        <v>2016</v>
      </c>
      <c r="AK3110" s="5">
        <v>42992</v>
      </c>
      <c r="AL3110" s="5" t="s">
        <v>1647</v>
      </c>
    </row>
    <row r="3111" spans="1:38" x14ac:dyDescent="0.25">
      <c r="A3111" t="s">
        <v>96</v>
      </c>
      <c r="B3111">
        <v>60207</v>
      </c>
      <c r="C3111" t="s">
        <v>643</v>
      </c>
      <c r="D3111" t="s">
        <v>643</v>
      </c>
      <c r="E3111" t="s">
        <v>644</v>
      </c>
      <c r="F3111" t="s">
        <v>760</v>
      </c>
      <c r="G3111" t="s">
        <v>761</v>
      </c>
      <c r="H3111" t="s">
        <v>281</v>
      </c>
      <c r="I3111" t="s">
        <v>99</v>
      </c>
      <c r="J3111">
        <v>9307.44</v>
      </c>
      <c r="K3111">
        <v>8767.2200000000012</v>
      </c>
      <c r="L3111">
        <v>13955</v>
      </c>
      <c r="Q3111">
        <v>13955</v>
      </c>
      <c r="S3111">
        <v>13955</v>
      </c>
      <c r="X3111">
        <v>13955</v>
      </c>
      <c r="AB3111">
        <v>13955</v>
      </c>
      <c r="AG3111">
        <v>13955</v>
      </c>
      <c r="AH3111" s="5">
        <v>42810</v>
      </c>
      <c r="AI3111" t="s">
        <v>1642</v>
      </c>
      <c r="AJ3111">
        <v>2016</v>
      </c>
      <c r="AK3111" s="5">
        <v>42992</v>
      </c>
      <c r="AL3111" s="5" t="s">
        <v>1647</v>
      </c>
    </row>
    <row r="3112" spans="1:38" x14ac:dyDescent="0.25">
      <c r="A3112" t="s">
        <v>96</v>
      </c>
      <c r="B3112">
        <v>60207</v>
      </c>
      <c r="C3112" t="s">
        <v>643</v>
      </c>
      <c r="D3112" t="s">
        <v>643</v>
      </c>
      <c r="E3112" t="s">
        <v>644</v>
      </c>
      <c r="F3112" t="s">
        <v>763</v>
      </c>
      <c r="G3112" t="s">
        <v>764</v>
      </c>
      <c r="H3112" t="s">
        <v>188</v>
      </c>
      <c r="I3112" t="s">
        <v>100</v>
      </c>
      <c r="J3112">
        <v>9307.44</v>
      </c>
      <c r="K3112">
        <v>8767.2200000000012</v>
      </c>
      <c r="L3112">
        <v>10380</v>
      </c>
      <c r="Q3112">
        <v>10380</v>
      </c>
      <c r="S3112">
        <v>10380</v>
      </c>
      <c r="X3112">
        <v>10380</v>
      </c>
      <c r="AB3112">
        <v>10380</v>
      </c>
      <c r="AG3112">
        <v>10380</v>
      </c>
      <c r="AH3112" s="5">
        <v>42810</v>
      </c>
      <c r="AI3112" t="s">
        <v>1642</v>
      </c>
      <c r="AJ3112">
        <v>2016</v>
      </c>
      <c r="AK3112" s="5">
        <v>42992</v>
      </c>
      <c r="AL3112" s="5" t="s">
        <v>1647</v>
      </c>
    </row>
    <row r="3113" spans="1:38" x14ac:dyDescent="0.25">
      <c r="A3113" t="s">
        <v>96</v>
      </c>
      <c r="B3113">
        <v>60207</v>
      </c>
      <c r="C3113" t="s">
        <v>643</v>
      </c>
      <c r="D3113" t="s">
        <v>643</v>
      </c>
      <c r="E3113" t="s">
        <v>644</v>
      </c>
      <c r="F3113" t="s">
        <v>767</v>
      </c>
      <c r="G3113" t="s">
        <v>416</v>
      </c>
      <c r="H3113" t="s">
        <v>1587</v>
      </c>
      <c r="I3113" t="s">
        <v>100</v>
      </c>
      <c r="J3113">
        <v>9121.2999999999993</v>
      </c>
      <c r="K3113">
        <v>8581.24</v>
      </c>
      <c r="L3113">
        <v>13735</v>
      </c>
      <c r="Q3113">
        <v>13735</v>
      </c>
      <c r="S3113">
        <v>13735</v>
      </c>
      <c r="X3113">
        <v>13735</v>
      </c>
      <c r="AB3113">
        <v>13735</v>
      </c>
      <c r="AG3113">
        <v>13735</v>
      </c>
      <c r="AH3113" s="5">
        <v>42810</v>
      </c>
      <c r="AI3113" t="s">
        <v>1642</v>
      </c>
      <c r="AJ3113">
        <v>2016</v>
      </c>
      <c r="AK3113" s="5">
        <v>42992</v>
      </c>
      <c r="AL3113" s="5" t="s">
        <v>1647</v>
      </c>
    </row>
    <row r="3114" spans="1:38" x14ac:dyDescent="0.25">
      <c r="A3114" t="s">
        <v>96</v>
      </c>
      <c r="B3114">
        <v>60207</v>
      </c>
      <c r="C3114" t="s">
        <v>643</v>
      </c>
      <c r="D3114" t="s">
        <v>643</v>
      </c>
      <c r="E3114" t="s">
        <v>644</v>
      </c>
      <c r="F3114" t="s">
        <v>769</v>
      </c>
      <c r="G3114" t="s">
        <v>421</v>
      </c>
      <c r="H3114" t="s">
        <v>189</v>
      </c>
      <c r="I3114" t="s">
        <v>100</v>
      </c>
      <c r="J3114">
        <v>9307.44</v>
      </c>
      <c r="K3114">
        <v>8774.98</v>
      </c>
      <c r="L3114">
        <v>31072</v>
      </c>
      <c r="Q3114">
        <v>31072</v>
      </c>
      <c r="S3114">
        <v>31072</v>
      </c>
      <c r="X3114">
        <v>31072</v>
      </c>
      <c r="AB3114">
        <v>31072</v>
      </c>
      <c r="AG3114">
        <v>31072</v>
      </c>
      <c r="AH3114" s="5">
        <v>42810</v>
      </c>
      <c r="AI3114" t="s">
        <v>1642</v>
      </c>
      <c r="AJ3114">
        <v>2016</v>
      </c>
      <c r="AK3114" s="5">
        <v>42992</v>
      </c>
      <c r="AL3114" s="5" t="s">
        <v>1647</v>
      </c>
    </row>
    <row r="3115" spans="1:38" x14ac:dyDescent="0.25">
      <c r="A3115" t="s">
        <v>96</v>
      </c>
      <c r="B3115">
        <v>60207</v>
      </c>
      <c r="C3115" t="s">
        <v>643</v>
      </c>
      <c r="D3115" t="s">
        <v>643</v>
      </c>
      <c r="E3115" t="s">
        <v>644</v>
      </c>
      <c r="F3115" t="s">
        <v>521</v>
      </c>
      <c r="G3115" t="s">
        <v>770</v>
      </c>
      <c r="H3115" t="s">
        <v>250</v>
      </c>
      <c r="I3115" t="s">
        <v>100</v>
      </c>
      <c r="J3115">
        <v>9307.44</v>
      </c>
      <c r="K3115">
        <v>8798.26</v>
      </c>
      <c r="L3115">
        <v>32717</v>
      </c>
      <c r="Q3115">
        <v>32717</v>
      </c>
      <c r="S3115">
        <v>32717</v>
      </c>
      <c r="X3115">
        <v>32717</v>
      </c>
      <c r="AB3115">
        <v>32717</v>
      </c>
      <c r="AG3115">
        <v>32717</v>
      </c>
      <c r="AH3115" s="5">
        <v>42810</v>
      </c>
      <c r="AI3115" t="s">
        <v>1642</v>
      </c>
      <c r="AJ3115">
        <v>2016</v>
      </c>
      <c r="AK3115" s="5">
        <v>42992</v>
      </c>
      <c r="AL3115" s="5" t="s">
        <v>1647</v>
      </c>
    </row>
    <row r="3116" spans="1:38" x14ac:dyDescent="0.25">
      <c r="A3116" t="s">
        <v>96</v>
      </c>
      <c r="B3116">
        <v>60207</v>
      </c>
      <c r="C3116" t="s">
        <v>643</v>
      </c>
      <c r="D3116" t="s">
        <v>643</v>
      </c>
      <c r="E3116" t="s">
        <v>644</v>
      </c>
      <c r="F3116" t="s">
        <v>771</v>
      </c>
      <c r="G3116" t="s">
        <v>427</v>
      </c>
      <c r="H3116" t="s">
        <v>772</v>
      </c>
      <c r="I3116" t="s">
        <v>100</v>
      </c>
      <c r="J3116">
        <v>9307.44</v>
      </c>
      <c r="K3116">
        <v>8774.98</v>
      </c>
      <c r="L3116">
        <v>32321</v>
      </c>
      <c r="Q3116">
        <v>32321</v>
      </c>
      <c r="S3116">
        <v>32321</v>
      </c>
      <c r="X3116">
        <v>32321</v>
      </c>
      <c r="AB3116">
        <v>32321</v>
      </c>
      <c r="AG3116">
        <v>32321</v>
      </c>
      <c r="AH3116" s="5">
        <v>42810</v>
      </c>
      <c r="AI3116" t="s">
        <v>1642</v>
      </c>
      <c r="AJ3116">
        <v>2016</v>
      </c>
      <c r="AK3116" s="5">
        <v>42992</v>
      </c>
      <c r="AL3116" s="5" t="s">
        <v>1647</v>
      </c>
    </row>
    <row r="3117" spans="1:38" x14ac:dyDescent="0.25">
      <c r="A3117" t="s">
        <v>96</v>
      </c>
      <c r="B3117">
        <v>60207</v>
      </c>
      <c r="C3117" t="s">
        <v>643</v>
      </c>
      <c r="D3117" t="s">
        <v>643</v>
      </c>
      <c r="E3117" t="s">
        <v>644</v>
      </c>
      <c r="F3117" t="s">
        <v>773</v>
      </c>
      <c r="G3117" t="s">
        <v>142</v>
      </c>
      <c r="H3117" t="s">
        <v>774</v>
      </c>
      <c r="I3117" t="s">
        <v>100</v>
      </c>
      <c r="J3117">
        <v>9307.44</v>
      </c>
      <c r="K3117">
        <v>8678.2800000000007</v>
      </c>
      <c r="L3117">
        <v>9207</v>
      </c>
      <c r="Q3117">
        <v>9207</v>
      </c>
      <c r="S3117">
        <v>9207</v>
      </c>
      <c r="X3117">
        <v>9207</v>
      </c>
      <c r="AB3117">
        <v>9207</v>
      </c>
      <c r="AG3117">
        <v>9207</v>
      </c>
      <c r="AH3117" s="5">
        <v>42810</v>
      </c>
      <c r="AI3117" t="s">
        <v>1642</v>
      </c>
      <c r="AJ3117">
        <v>2016</v>
      </c>
      <c r="AK3117" s="5">
        <v>42992</v>
      </c>
      <c r="AL3117" s="5" t="s">
        <v>1647</v>
      </c>
    </row>
    <row r="3118" spans="1:38" x14ac:dyDescent="0.25">
      <c r="A3118" t="s">
        <v>96</v>
      </c>
      <c r="B3118">
        <v>60207</v>
      </c>
      <c r="C3118" t="s">
        <v>643</v>
      </c>
      <c r="D3118" t="s">
        <v>643</v>
      </c>
      <c r="E3118" t="s">
        <v>644</v>
      </c>
      <c r="F3118" t="s">
        <v>775</v>
      </c>
      <c r="G3118" t="s">
        <v>142</v>
      </c>
      <c r="H3118" t="s">
        <v>387</v>
      </c>
      <c r="I3118" t="s">
        <v>100</v>
      </c>
      <c r="J3118">
        <v>9307.44</v>
      </c>
      <c r="K3118">
        <v>8756.82</v>
      </c>
      <c r="L3118">
        <v>10342</v>
      </c>
      <c r="Q3118">
        <v>10342</v>
      </c>
      <c r="S3118">
        <v>10342</v>
      </c>
      <c r="X3118">
        <v>10342</v>
      </c>
      <c r="AB3118">
        <v>10342</v>
      </c>
      <c r="AG3118">
        <v>10342</v>
      </c>
      <c r="AH3118" s="5">
        <v>42810</v>
      </c>
      <c r="AI3118" t="s">
        <v>1642</v>
      </c>
      <c r="AJ3118">
        <v>2016</v>
      </c>
      <c r="AK3118" s="5">
        <v>42992</v>
      </c>
      <c r="AL3118" s="5" t="s">
        <v>1647</v>
      </c>
    </row>
    <row r="3119" spans="1:38" x14ac:dyDescent="0.25">
      <c r="A3119" t="s">
        <v>96</v>
      </c>
      <c r="B3119">
        <v>60207</v>
      </c>
      <c r="C3119" t="s">
        <v>643</v>
      </c>
      <c r="D3119" t="s">
        <v>643</v>
      </c>
      <c r="E3119" t="s">
        <v>644</v>
      </c>
      <c r="F3119" t="s">
        <v>776</v>
      </c>
      <c r="G3119" t="s">
        <v>142</v>
      </c>
      <c r="H3119" t="s">
        <v>478</v>
      </c>
      <c r="I3119" t="s">
        <v>100</v>
      </c>
      <c r="J3119">
        <v>9307.44</v>
      </c>
      <c r="K3119">
        <v>8774.98</v>
      </c>
      <c r="L3119">
        <v>32583</v>
      </c>
      <c r="Q3119">
        <v>32583</v>
      </c>
      <c r="S3119">
        <v>32583</v>
      </c>
      <c r="X3119">
        <v>32583</v>
      </c>
      <c r="AB3119">
        <v>32583</v>
      </c>
      <c r="AG3119">
        <v>32583</v>
      </c>
      <c r="AH3119" s="5">
        <v>42810</v>
      </c>
      <c r="AI3119" t="s">
        <v>1642</v>
      </c>
      <c r="AJ3119">
        <v>2016</v>
      </c>
      <c r="AK3119" s="5">
        <v>42992</v>
      </c>
      <c r="AL3119" s="5" t="s">
        <v>1647</v>
      </c>
    </row>
    <row r="3120" spans="1:38" x14ac:dyDescent="0.25">
      <c r="A3120" t="s">
        <v>96</v>
      </c>
      <c r="B3120">
        <v>60207</v>
      </c>
      <c r="C3120" t="s">
        <v>643</v>
      </c>
      <c r="D3120" t="s">
        <v>643</v>
      </c>
      <c r="E3120" t="s">
        <v>644</v>
      </c>
      <c r="F3120" t="s">
        <v>777</v>
      </c>
      <c r="G3120" t="s">
        <v>778</v>
      </c>
      <c r="H3120" t="s">
        <v>619</v>
      </c>
      <c r="I3120" t="s">
        <v>100</v>
      </c>
      <c r="J3120">
        <v>9307.44</v>
      </c>
      <c r="K3120">
        <v>8774.98</v>
      </c>
      <c r="L3120">
        <v>32224</v>
      </c>
      <c r="Q3120">
        <v>32224</v>
      </c>
      <c r="S3120">
        <v>32224</v>
      </c>
      <c r="X3120">
        <v>32224</v>
      </c>
      <c r="AB3120">
        <v>32224</v>
      </c>
      <c r="AG3120">
        <v>32224</v>
      </c>
      <c r="AH3120" s="5">
        <v>42810</v>
      </c>
      <c r="AI3120" t="s">
        <v>1642</v>
      </c>
      <c r="AJ3120">
        <v>2016</v>
      </c>
      <c r="AK3120" s="5">
        <v>42992</v>
      </c>
      <c r="AL3120" s="5" t="s">
        <v>1647</v>
      </c>
    </row>
    <row r="3121" spans="1:38" x14ac:dyDescent="0.25">
      <c r="A3121" t="s">
        <v>96</v>
      </c>
      <c r="B3121">
        <v>60207</v>
      </c>
      <c r="C3121" t="s">
        <v>643</v>
      </c>
      <c r="D3121" t="s">
        <v>643</v>
      </c>
      <c r="E3121" t="s">
        <v>644</v>
      </c>
      <c r="F3121" t="s">
        <v>263</v>
      </c>
      <c r="G3121" t="s">
        <v>779</v>
      </c>
      <c r="H3121" t="s">
        <v>780</v>
      </c>
      <c r="I3121" t="s">
        <v>100</v>
      </c>
      <c r="J3121">
        <v>9307.44</v>
      </c>
      <c r="K3121">
        <v>8798.26</v>
      </c>
      <c r="L3121">
        <v>33499</v>
      </c>
      <c r="Q3121">
        <v>33499</v>
      </c>
      <c r="S3121">
        <v>33499</v>
      </c>
      <c r="X3121">
        <v>33499</v>
      </c>
      <c r="AB3121">
        <v>33499</v>
      </c>
      <c r="AG3121">
        <v>33499</v>
      </c>
      <c r="AH3121" s="5">
        <v>42810</v>
      </c>
      <c r="AI3121" t="s">
        <v>1642</v>
      </c>
      <c r="AJ3121">
        <v>2016</v>
      </c>
      <c r="AK3121" s="5">
        <v>42992</v>
      </c>
      <c r="AL3121" s="5" t="s">
        <v>1647</v>
      </c>
    </row>
    <row r="3122" spans="1:38" x14ac:dyDescent="0.25">
      <c r="A3122" t="s">
        <v>96</v>
      </c>
      <c r="B3122">
        <v>60207</v>
      </c>
      <c r="C3122" t="s">
        <v>643</v>
      </c>
      <c r="D3122" t="s">
        <v>643</v>
      </c>
      <c r="E3122" t="s">
        <v>644</v>
      </c>
      <c r="F3122" t="s">
        <v>781</v>
      </c>
      <c r="G3122" t="s">
        <v>526</v>
      </c>
      <c r="H3122" t="s">
        <v>481</v>
      </c>
      <c r="I3122" t="s">
        <v>100</v>
      </c>
      <c r="J3122">
        <v>9307.44</v>
      </c>
      <c r="K3122">
        <v>8756.82</v>
      </c>
      <c r="L3122">
        <v>7343</v>
      </c>
      <c r="Q3122">
        <v>7343</v>
      </c>
      <c r="S3122">
        <v>7343</v>
      </c>
      <c r="X3122">
        <v>7343</v>
      </c>
      <c r="AB3122">
        <v>7343</v>
      </c>
      <c r="AG3122">
        <v>7343</v>
      </c>
      <c r="AH3122" s="5">
        <v>42810</v>
      </c>
      <c r="AI3122" t="s">
        <v>1642</v>
      </c>
      <c r="AJ3122">
        <v>2016</v>
      </c>
      <c r="AK3122" s="5">
        <v>42992</v>
      </c>
      <c r="AL3122" s="5" t="s">
        <v>1647</v>
      </c>
    </row>
    <row r="3123" spans="1:38" x14ac:dyDescent="0.25">
      <c r="A3123" t="s">
        <v>96</v>
      </c>
      <c r="B3123">
        <v>60207</v>
      </c>
      <c r="C3123" t="s">
        <v>643</v>
      </c>
      <c r="D3123" t="s">
        <v>643</v>
      </c>
      <c r="E3123" t="s">
        <v>644</v>
      </c>
      <c r="F3123" t="s">
        <v>782</v>
      </c>
      <c r="G3123" t="s">
        <v>783</v>
      </c>
      <c r="H3123" t="s">
        <v>281</v>
      </c>
      <c r="I3123" t="s">
        <v>100</v>
      </c>
      <c r="J3123">
        <v>9307.44</v>
      </c>
      <c r="K3123">
        <v>8798.26</v>
      </c>
      <c r="L3123">
        <v>33444</v>
      </c>
      <c r="Q3123">
        <v>33444</v>
      </c>
      <c r="S3123">
        <v>33444</v>
      </c>
      <c r="X3123">
        <v>33444</v>
      </c>
      <c r="AB3123">
        <v>33444</v>
      </c>
      <c r="AG3123">
        <v>33444</v>
      </c>
      <c r="AH3123" s="5">
        <v>42810</v>
      </c>
      <c r="AI3123" t="s">
        <v>1642</v>
      </c>
      <c r="AJ3123">
        <v>2016</v>
      </c>
      <c r="AK3123" s="5">
        <v>42992</v>
      </c>
      <c r="AL3123" s="5" t="s">
        <v>1647</v>
      </c>
    </row>
    <row r="3124" spans="1:38" x14ac:dyDescent="0.25">
      <c r="A3124" t="s">
        <v>96</v>
      </c>
      <c r="B3124">
        <v>60202</v>
      </c>
      <c r="C3124" t="s">
        <v>683</v>
      </c>
      <c r="D3124" t="s">
        <v>683</v>
      </c>
      <c r="E3124" t="s">
        <v>644</v>
      </c>
      <c r="F3124" t="s">
        <v>784</v>
      </c>
      <c r="G3124" t="s">
        <v>446</v>
      </c>
      <c r="H3124" t="s">
        <v>561</v>
      </c>
      <c r="I3124" t="s">
        <v>100</v>
      </c>
      <c r="J3124">
        <v>12285.84</v>
      </c>
      <c r="K3124">
        <v>11481.54</v>
      </c>
      <c r="L3124">
        <v>13425</v>
      </c>
      <c r="Q3124">
        <v>13425</v>
      </c>
      <c r="S3124">
        <v>13425</v>
      </c>
      <c r="X3124">
        <v>13425</v>
      </c>
      <c r="AB3124">
        <v>13425</v>
      </c>
      <c r="AG3124">
        <v>13425</v>
      </c>
      <c r="AH3124" s="5">
        <v>42810</v>
      </c>
      <c r="AI3124" t="s">
        <v>1642</v>
      </c>
      <c r="AJ3124">
        <v>2016</v>
      </c>
      <c r="AK3124" s="5">
        <v>42992</v>
      </c>
      <c r="AL3124" s="5" t="s">
        <v>1647</v>
      </c>
    </row>
    <row r="3125" spans="1:38" x14ac:dyDescent="0.25">
      <c r="A3125" t="s">
        <v>96</v>
      </c>
      <c r="B3125">
        <v>60207</v>
      </c>
      <c r="C3125" t="s">
        <v>643</v>
      </c>
      <c r="D3125" t="s">
        <v>643</v>
      </c>
      <c r="E3125" t="s">
        <v>644</v>
      </c>
      <c r="F3125" t="s">
        <v>785</v>
      </c>
      <c r="G3125" t="s">
        <v>446</v>
      </c>
      <c r="H3125" t="s">
        <v>561</v>
      </c>
      <c r="I3125" t="s">
        <v>100</v>
      </c>
      <c r="J3125">
        <v>9307.44</v>
      </c>
      <c r="K3125">
        <v>8756.82</v>
      </c>
      <c r="L3125">
        <v>28575</v>
      </c>
      <c r="Q3125">
        <v>28575</v>
      </c>
      <c r="S3125">
        <v>28575</v>
      </c>
      <c r="X3125">
        <v>28575</v>
      </c>
      <c r="AB3125">
        <v>28575</v>
      </c>
      <c r="AG3125">
        <v>28575</v>
      </c>
      <c r="AH3125" s="5">
        <v>42810</v>
      </c>
      <c r="AI3125" t="s">
        <v>1642</v>
      </c>
      <c r="AJ3125">
        <v>2016</v>
      </c>
      <c r="AK3125" s="5">
        <v>42992</v>
      </c>
      <c r="AL3125" s="5" t="s">
        <v>1647</v>
      </c>
    </row>
    <row r="3126" spans="1:38" x14ac:dyDescent="0.25">
      <c r="A3126" t="s">
        <v>96</v>
      </c>
      <c r="B3126">
        <v>60207</v>
      </c>
      <c r="C3126" t="s">
        <v>643</v>
      </c>
      <c r="D3126" t="s">
        <v>643</v>
      </c>
      <c r="E3126" t="s">
        <v>644</v>
      </c>
      <c r="F3126" t="s">
        <v>786</v>
      </c>
      <c r="G3126" t="s">
        <v>787</v>
      </c>
      <c r="H3126" t="s">
        <v>788</v>
      </c>
      <c r="I3126" t="s">
        <v>100</v>
      </c>
      <c r="J3126">
        <v>9307.44</v>
      </c>
      <c r="K3126">
        <v>8798.26</v>
      </c>
      <c r="L3126">
        <v>33100</v>
      </c>
      <c r="Q3126">
        <v>33100</v>
      </c>
      <c r="S3126">
        <v>33100</v>
      </c>
      <c r="X3126">
        <v>33100</v>
      </c>
      <c r="AB3126">
        <v>33100</v>
      </c>
      <c r="AG3126">
        <v>33100</v>
      </c>
      <c r="AH3126" s="5">
        <v>42810</v>
      </c>
      <c r="AI3126" t="s">
        <v>1642</v>
      </c>
      <c r="AJ3126">
        <v>2016</v>
      </c>
      <c r="AK3126" s="5">
        <v>42992</v>
      </c>
      <c r="AL3126" s="5" t="s">
        <v>1647</v>
      </c>
    </row>
    <row r="3127" spans="1:38" x14ac:dyDescent="0.25">
      <c r="A3127" t="s">
        <v>96</v>
      </c>
      <c r="B3127">
        <v>60207</v>
      </c>
      <c r="C3127" t="s">
        <v>643</v>
      </c>
      <c r="D3127" t="s">
        <v>643</v>
      </c>
      <c r="E3127" t="s">
        <v>644</v>
      </c>
      <c r="F3127" t="s">
        <v>790</v>
      </c>
      <c r="G3127" t="s">
        <v>210</v>
      </c>
      <c r="H3127" t="s">
        <v>574</v>
      </c>
      <c r="I3127" t="s">
        <v>100</v>
      </c>
      <c r="J3127">
        <v>9307.44</v>
      </c>
      <c r="K3127">
        <v>8767.2200000000012</v>
      </c>
      <c r="L3127">
        <v>10141</v>
      </c>
      <c r="Q3127">
        <v>10141</v>
      </c>
      <c r="S3127">
        <v>10141</v>
      </c>
      <c r="X3127">
        <v>10141</v>
      </c>
      <c r="AB3127">
        <v>10141</v>
      </c>
      <c r="AG3127">
        <v>10141</v>
      </c>
      <c r="AH3127" s="5">
        <v>42810</v>
      </c>
      <c r="AI3127" t="s">
        <v>1642</v>
      </c>
      <c r="AJ3127">
        <v>2016</v>
      </c>
      <c r="AK3127" s="5">
        <v>42992</v>
      </c>
      <c r="AL3127" s="5" t="s">
        <v>1647</v>
      </c>
    </row>
    <row r="3128" spans="1:38" x14ac:dyDescent="0.25">
      <c r="A3128" t="s">
        <v>96</v>
      </c>
      <c r="B3128">
        <v>60207</v>
      </c>
      <c r="C3128" t="s">
        <v>643</v>
      </c>
      <c r="D3128" t="s">
        <v>643</v>
      </c>
      <c r="E3128" t="s">
        <v>644</v>
      </c>
      <c r="F3128" t="s">
        <v>792</v>
      </c>
      <c r="G3128" t="s">
        <v>210</v>
      </c>
      <c r="H3128" t="s">
        <v>793</v>
      </c>
      <c r="I3128" t="s">
        <v>100</v>
      </c>
      <c r="J3128">
        <v>9307.44</v>
      </c>
      <c r="K3128">
        <v>8798.26</v>
      </c>
      <c r="L3128">
        <v>33030</v>
      </c>
      <c r="Q3128">
        <v>33030</v>
      </c>
      <c r="S3128">
        <v>33030</v>
      </c>
      <c r="X3128">
        <v>33030</v>
      </c>
      <c r="AB3128">
        <v>33030</v>
      </c>
      <c r="AG3128">
        <v>33030</v>
      </c>
      <c r="AH3128" s="5">
        <v>42810</v>
      </c>
      <c r="AI3128" t="s">
        <v>1642</v>
      </c>
      <c r="AJ3128">
        <v>2016</v>
      </c>
      <c r="AK3128" s="5">
        <v>42992</v>
      </c>
      <c r="AL3128" s="5" t="s">
        <v>1647</v>
      </c>
    </row>
    <row r="3129" spans="1:38" x14ac:dyDescent="0.25">
      <c r="A3129" t="s">
        <v>96</v>
      </c>
      <c r="B3129">
        <v>60207</v>
      </c>
      <c r="C3129" t="s">
        <v>643</v>
      </c>
      <c r="D3129" t="s">
        <v>643</v>
      </c>
      <c r="E3129" t="s">
        <v>644</v>
      </c>
      <c r="F3129" t="s">
        <v>794</v>
      </c>
      <c r="G3129" t="s">
        <v>210</v>
      </c>
      <c r="H3129" t="s">
        <v>288</v>
      </c>
      <c r="I3129" t="s">
        <v>100</v>
      </c>
      <c r="J3129">
        <v>9307.44</v>
      </c>
      <c r="K3129">
        <v>8798.26</v>
      </c>
      <c r="L3129">
        <v>33246</v>
      </c>
      <c r="Q3129">
        <v>33246</v>
      </c>
      <c r="S3129">
        <v>33246</v>
      </c>
      <c r="X3129">
        <v>33246</v>
      </c>
      <c r="AB3129">
        <v>33246</v>
      </c>
      <c r="AG3129">
        <v>33246</v>
      </c>
      <c r="AH3129" s="5">
        <v>42810</v>
      </c>
      <c r="AI3129" t="s">
        <v>1642</v>
      </c>
      <c r="AJ3129">
        <v>2016</v>
      </c>
      <c r="AK3129" s="5">
        <v>42992</v>
      </c>
      <c r="AL3129" s="5" t="s">
        <v>1647</v>
      </c>
    </row>
    <row r="3130" spans="1:38" x14ac:dyDescent="0.25">
      <c r="A3130" t="s">
        <v>96</v>
      </c>
      <c r="B3130">
        <v>60207</v>
      </c>
      <c r="C3130" t="s">
        <v>643</v>
      </c>
      <c r="D3130" t="s">
        <v>643</v>
      </c>
      <c r="E3130" t="s">
        <v>644</v>
      </c>
      <c r="F3130" t="s">
        <v>795</v>
      </c>
      <c r="G3130" t="s">
        <v>210</v>
      </c>
      <c r="H3130" t="s">
        <v>497</v>
      </c>
      <c r="I3130" t="s">
        <v>100</v>
      </c>
      <c r="J3130">
        <v>9307.44</v>
      </c>
      <c r="K3130">
        <v>8798.26</v>
      </c>
      <c r="L3130">
        <v>33775</v>
      </c>
      <c r="Q3130">
        <v>33775</v>
      </c>
      <c r="S3130">
        <v>33775</v>
      </c>
      <c r="X3130">
        <v>33775</v>
      </c>
      <c r="AB3130">
        <v>33775</v>
      </c>
      <c r="AG3130">
        <v>33775</v>
      </c>
      <c r="AH3130" s="5">
        <v>42810</v>
      </c>
      <c r="AI3130" t="s">
        <v>1642</v>
      </c>
      <c r="AJ3130">
        <v>2016</v>
      </c>
      <c r="AK3130" s="5">
        <v>42992</v>
      </c>
      <c r="AL3130" s="5" t="s">
        <v>1647</v>
      </c>
    </row>
    <row r="3131" spans="1:38" x14ac:dyDescent="0.25">
      <c r="A3131" t="s">
        <v>96</v>
      </c>
      <c r="B3131">
        <v>60207</v>
      </c>
      <c r="C3131" t="s">
        <v>643</v>
      </c>
      <c r="D3131" t="s">
        <v>643</v>
      </c>
      <c r="E3131" t="s">
        <v>644</v>
      </c>
      <c r="F3131" t="s">
        <v>796</v>
      </c>
      <c r="G3131" t="s">
        <v>210</v>
      </c>
      <c r="H3131" t="s">
        <v>326</v>
      </c>
      <c r="I3131" t="s">
        <v>100</v>
      </c>
      <c r="J3131">
        <v>9307.44</v>
      </c>
      <c r="K3131">
        <v>8767.2200000000012</v>
      </c>
      <c r="L3131">
        <v>14386</v>
      </c>
      <c r="Q3131">
        <v>14386</v>
      </c>
      <c r="S3131">
        <v>14386</v>
      </c>
      <c r="X3131">
        <v>14386</v>
      </c>
      <c r="AB3131">
        <v>14386</v>
      </c>
      <c r="AG3131">
        <v>14386</v>
      </c>
      <c r="AH3131" s="5">
        <v>42810</v>
      </c>
      <c r="AI3131" t="s">
        <v>1642</v>
      </c>
      <c r="AJ3131">
        <v>2016</v>
      </c>
      <c r="AK3131" s="5">
        <v>42992</v>
      </c>
      <c r="AL3131" s="5" t="s">
        <v>1647</v>
      </c>
    </row>
    <row r="3132" spans="1:38" x14ac:dyDescent="0.25">
      <c r="A3132" t="s">
        <v>96</v>
      </c>
      <c r="B3132">
        <v>60204</v>
      </c>
      <c r="C3132" t="s">
        <v>647</v>
      </c>
      <c r="D3132" t="s">
        <v>647</v>
      </c>
      <c r="E3132" t="s">
        <v>644</v>
      </c>
      <c r="F3132" t="s">
        <v>797</v>
      </c>
      <c r="G3132" t="s">
        <v>238</v>
      </c>
      <c r="H3132" t="s">
        <v>169</v>
      </c>
      <c r="I3132" t="s">
        <v>100</v>
      </c>
      <c r="J3132">
        <v>10427.64</v>
      </c>
      <c r="K3132">
        <v>9813.7999999999993</v>
      </c>
      <c r="L3132">
        <v>29026</v>
      </c>
      <c r="Q3132">
        <v>29026</v>
      </c>
      <c r="S3132">
        <v>29026</v>
      </c>
      <c r="X3132">
        <v>29026</v>
      </c>
      <c r="AB3132">
        <v>29026</v>
      </c>
      <c r="AG3132">
        <v>29026</v>
      </c>
      <c r="AH3132" s="5">
        <v>42810</v>
      </c>
      <c r="AI3132" t="s">
        <v>1642</v>
      </c>
      <c r="AJ3132">
        <v>2016</v>
      </c>
      <c r="AK3132" s="5">
        <v>42992</v>
      </c>
      <c r="AL3132" s="5" t="s">
        <v>1647</v>
      </c>
    </row>
    <row r="3133" spans="1:38" x14ac:dyDescent="0.25">
      <c r="A3133" t="s">
        <v>96</v>
      </c>
      <c r="B3133">
        <v>60207</v>
      </c>
      <c r="C3133" t="s">
        <v>643</v>
      </c>
      <c r="D3133" t="s">
        <v>643</v>
      </c>
      <c r="E3133" t="s">
        <v>644</v>
      </c>
      <c r="F3133" t="s">
        <v>798</v>
      </c>
      <c r="G3133" t="s">
        <v>238</v>
      </c>
      <c r="H3133" t="s">
        <v>508</v>
      </c>
      <c r="I3133" t="s">
        <v>100</v>
      </c>
      <c r="J3133">
        <v>9307.44</v>
      </c>
      <c r="K3133">
        <v>8774.98</v>
      </c>
      <c r="L3133">
        <v>32393</v>
      </c>
      <c r="Q3133">
        <v>32393</v>
      </c>
      <c r="S3133">
        <v>32393</v>
      </c>
      <c r="X3133">
        <v>32393</v>
      </c>
      <c r="AB3133">
        <v>32393</v>
      </c>
      <c r="AG3133">
        <v>32393</v>
      </c>
      <c r="AH3133" s="5">
        <v>42810</v>
      </c>
      <c r="AI3133" t="s">
        <v>1642</v>
      </c>
      <c r="AJ3133">
        <v>2016</v>
      </c>
      <c r="AK3133" s="5">
        <v>42992</v>
      </c>
      <c r="AL3133" s="5" t="s">
        <v>1647</v>
      </c>
    </row>
    <row r="3134" spans="1:38" x14ac:dyDescent="0.25">
      <c r="A3134" t="s">
        <v>96</v>
      </c>
      <c r="B3134">
        <v>60207</v>
      </c>
      <c r="C3134" t="s">
        <v>643</v>
      </c>
      <c r="D3134" t="s">
        <v>643</v>
      </c>
      <c r="E3134" t="s">
        <v>644</v>
      </c>
      <c r="F3134" t="s">
        <v>799</v>
      </c>
      <c r="G3134" t="s">
        <v>139</v>
      </c>
      <c r="H3134" t="s">
        <v>317</v>
      </c>
      <c r="I3134" t="s">
        <v>99</v>
      </c>
      <c r="J3134">
        <v>9307.44</v>
      </c>
      <c r="K3134">
        <v>8798.26</v>
      </c>
      <c r="L3134">
        <v>33616</v>
      </c>
      <c r="Q3134">
        <v>33616</v>
      </c>
      <c r="S3134">
        <v>33616</v>
      </c>
      <c r="X3134">
        <v>33616</v>
      </c>
      <c r="AB3134">
        <v>33616</v>
      </c>
      <c r="AG3134">
        <v>33616</v>
      </c>
      <c r="AH3134" s="5">
        <v>42810</v>
      </c>
      <c r="AI3134" t="s">
        <v>1642</v>
      </c>
      <c r="AJ3134">
        <v>2016</v>
      </c>
      <c r="AK3134" s="5">
        <v>42992</v>
      </c>
      <c r="AL3134" s="5" t="s">
        <v>1647</v>
      </c>
    </row>
    <row r="3135" spans="1:38" x14ac:dyDescent="0.25">
      <c r="A3135" t="s">
        <v>96</v>
      </c>
      <c r="B3135">
        <v>60207</v>
      </c>
      <c r="C3135" t="s">
        <v>643</v>
      </c>
      <c r="D3135" t="s">
        <v>643</v>
      </c>
      <c r="E3135" t="s">
        <v>644</v>
      </c>
      <c r="F3135" t="s">
        <v>800</v>
      </c>
      <c r="G3135" t="s">
        <v>139</v>
      </c>
      <c r="H3135" t="s">
        <v>801</v>
      </c>
      <c r="I3135" t="s">
        <v>100</v>
      </c>
      <c r="J3135">
        <v>9307.44</v>
      </c>
      <c r="K3135">
        <v>8774.98</v>
      </c>
      <c r="L3135">
        <v>30375</v>
      </c>
      <c r="Q3135">
        <v>30375</v>
      </c>
      <c r="S3135">
        <v>30375</v>
      </c>
      <c r="X3135">
        <v>30375</v>
      </c>
      <c r="AB3135">
        <v>30375</v>
      </c>
      <c r="AG3135">
        <v>30375</v>
      </c>
      <c r="AH3135" s="5">
        <v>42810</v>
      </c>
      <c r="AI3135" t="s">
        <v>1642</v>
      </c>
      <c r="AJ3135">
        <v>2016</v>
      </c>
      <c r="AK3135" s="5">
        <v>42992</v>
      </c>
      <c r="AL3135" s="5" t="s">
        <v>1647</v>
      </c>
    </row>
    <row r="3136" spans="1:38" x14ac:dyDescent="0.25">
      <c r="A3136" t="s">
        <v>96</v>
      </c>
      <c r="B3136">
        <v>60202</v>
      </c>
      <c r="C3136" t="s">
        <v>683</v>
      </c>
      <c r="D3136" t="s">
        <v>683</v>
      </c>
      <c r="E3136" t="s">
        <v>644</v>
      </c>
      <c r="F3136" t="s">
        <v>727</v>
      </c>
      <c r="G3136" t="s">
        <v>139</v>
      </c>
      <c r="H3136" t="s">
        <v>427</v>
      </c>
      <c r="I3136" t="s">
        <v>100</v>
      </c>
      <c r="J3136">
        <v>12255.84</v>
      </c>
      <c r="K3136">
        <v>11331.9</v>
      </c>
      <c r="L3136">
        <v>12906</v>
      </c>
      <c r="Q3136">
        <v>12906</v>
      </c>
      <c r="S3136">
        <v>12906</v>
      </c>
      <c r="X3136">
        <v>12906</v>
      </c>
      <c r="AB3136">
        <v>12906</v>
      </c>
      <c r="AG3136">
        <v>12906</v>
      </c>
      <c r="AH3136" s="5">
        <v>42810</v>
      </c>
      <c r="AI3136" t="s">
        <v>1642</v>
      </c>
      <c r="AJ3136">
        <v>2016</v>
      </c>
      <c r="AK3136" s="5">
        <v>42992</v>
      </c>
      <c r="AL3136" s="5" t="s">
        <v>1647</v>
      </c>
    </row>
    <row r="3137" spans="1:38" x14ac:dyDescent="0.25">
      <c r="A3137" t="s">
        <v>96</v>
      </c>
      <c r="B3137">
        <v>60204</v>
      </c>
      <c r="C3137" t="s">
        <v>647</v>
      </c>
      <c r="D3137" t="s">
        <v>647</v>
      </c>
      <c r="E3137" t="s">
        <v>644</v>
      </c>
      <c r="F3137" t="s">
        <v>495</v>
      </c>
      <c r="G3137" t="s">
        <v>575</v>
      </c>
      <c r="H3137" t="s">
        <v>601</v>
      </c>
      <c r="I3137" t="s">
        <v>100</v>
      </c>
      <c r="J3137">
        <v>10427.64</v>
      </c>
      <c r="K3137">
        <v>9798.08</v>
      </c>
      <c r="L3137">
        <v>12042</v>
      </c>
      <c r="Q3137">
        <v>12042</v>
      </c>
      <c r="S3137">
        <v>12042</v>
      </c>
      <c r="X3137">
        <v>12042</v>
      </c>
      <c r="AB3137">
        <v>12042</v>
      </c>
      <c r="AG3137">
        <v>12042</v>
      </c>
      <c r="AH3137" s="5">
        <v>42810</v>
      </c>
      <c r="AI3137" t="s">
        <v>1642</v>
      </c>
      <c r="AJ3137">
        <v>2016</v>
      </c>
      <c r="AK3137" s="5">
        <v>42992</v>
      </c>
      <c r="AL3137" s="5" t="s">
        <v>1647</v>
      </c>
    </row>
    <row r="3138" spans="1:38" x14ac:dyDescent="0.25">
      <c r="A3138" t="s">
        <v>90</v>
      </c>
      <c r="B3138">
        <v>10111</v>
      </c>
      <c r="C3138" t="s">
        <v>149</v>
      </c>
      <c r="D3138" t="s">
        <v>149</v>
      </c>
      <c r="E3138" t="s">
        <v>644</v>
      </c>
      <c r="F3138" t="s">
        <v>731</v>
      </c>
      <c r="G3138" t="s">
        <v>447</v>
      </c>
      <c r="H3138" t="s">
        <v>532</v>
      </c>
      <c r="I3138" t="s">
        <v>100</v>
      </c>
      <c r="J3138">
        <v>14451.6</v>
      </c>
      <c r="K3138">
        <v>12642.12</v>
      </c>
      <c r="L3138">
        <v>14634</v>
      </c>
      <c r="Q3138">
        <v>14634</v>
      </c>
      <c r="S3138">
        <v>14634</v>
      </c>
      <c r="X3138">
        <v>14634</v>
      </c>
      <c r="AB3138">
        <v>14634</v>
      </c>
      <c r="AG3138">
        <v>14634</v>
      </c>
      <c r="AH3138" s="5">
        <v>42810</v>
      </c>
      <c r="AI3138" t="s">
        <v>1642</v>
      </c>
      <c r="AJ3138">
        <v>2016</v>
      </c>
      <c r="AK3138" s="5">
        <v>42992</v>
      </c>
      <c r="AL3138" s="5" t="s">
        <v>1647</v>
      </c>
    </row>
    <row r="3139" spans="1:38" x14ac:dyDescent="0.25">
      <c r="A3139" t="s">
        <v>96</v>
      </c>
      <c r="B3139">
        <v>60207</v>
      </c>
      <c r="C3139" t="s">
        <v>643</v>
      </c>
      <c r="D3139" t="s">
        <v>643</v>
      </c>
      <c r="E3139" t="s">
        <v>644</v>
      </c>
      <c r="F3139" t="s">
        <v>807</v>
      </c>
      <c r="G3139" t="s">
        <v>305</v>
      </c>
      <c r="H3139" t="s">
        <v>808</v>
      </c>
      <c r="I3139" t="s">
        <v>100</v>
      </c>
      <c r="J3139">
        <v>9307.44</v>
      </c>
      <c r="K3139">
        <v>8774.98</v>
      </c>
      <c r="L3139">
        <v>32574</v>
      </c>
      <c r="Q3139">
        <v>32574</v>
      </c>
      <c r="S3139">
        <v>32574</v>
      </c>
      <c r="X3139">
        <v>32574</v>
      </c>
      <c r="AB3139">
        <v>32574</v>
      </c>
      <c r="AG3139">
        <v>32574</v>
      </c>
      <c r="AH3139" s="5">
        <v>42810</v>
      </c>
      <c r="AI3139" t="s">
        <v>1642</v>
      </c>
      <c r="AJ3139">
        <v>2016</v>
      </c>
      <c r="AK3139" s="5">
        <v>42992</v>
      </c>
      <c r="AL3139" s="5" t="s">
        <v>1647</v>
      </c>
    </row>
    <row r="3140" spans="1:38" x14ac:dyDescent="0.25">
      <c r="A3140" t="s">
        <v>96</v>
      </c>
      <c r="B3140">
        <v>60202</v>
      </c>
      <c r="C3140" t="s">
        <v>683</v>
      </c>
      <c r="D3140" t="s">
        <v>683</v>
      </c>
      <c r="E3140" t="s">
        <v>644</v>
      </c>
      <c r="F3140" t="s">
        <v>809</v>
      </c>
      <c r="G3140" t="s">
        <v>1210</v>
      </c>
      <c r="H3140" t="s">
        <v>250</v>
      </c>
      <c r="I3140" t="s">
        <v>100</v>
      </c>
      <c r="J3140">
        <v>12255.84</v>
      </c>
      <c r="K3140">
        <v>11331.9</v>
      </c>
      <c r="L3140">
        <v>9914</v>
      </c>
      <c r="Q3140">
        <v>9914</v>
      </c>
      <c r="S3140">
        <v>9914</v>
      </c>
      <c r="X3140">
        <v>9914</v>
      </c>
      <c r="AB3140">
        <v>9914</v>
      </c>
      <c r="AG3140">
        <v>9914</v>
      </c>
      <c r="AH3140" s="5">
        <v>42810</v>
      </c>
      <c r="AI3140" t="s">
        <v>1642</v>
      </c>
      <c r="AJ3140">
        <v>2016</v>
      </c>
      <c r="AK3140" s="5">
        <v>42992</v>
      </c>
      <c r="AL3140" s="5" t="s">
        <v>1647</v>
      </c>
    </row>
    <row r="3141" spans="1:38" x14ac:dyDescent="0.25">
      <c r="A3141" t="s">
        <v>96</v>
      </c>
      <c r="B3141">
        <v>60202</v>
      </c>
      <c r="C3141" t="s">
        <v>683</v>
      </c>
      <c r="D3141" t="s">
        <v>683</v>
      </c>
      <c r="E3141" t="s">
        <v>644</v>
      </c>
      <c r="F3141" t="s">
        <v>811</v>
      </c>
      <c r="G3141" t="s">
        <v>264</v>
      </c>
      <c r="H3141" t="s">
        <v>486</v>
      </c>
      <c r="I3141" t="s">
        <v>100</v>
      </c>
      <c r="J3141">
        <v>12255.84</v>
      </c>
      <c r="K3141">
        <v>11451.54</v>
      </c>
      <c r="L3141">
        <v>5955</v>
      </c>
      <c r="Q3141">
        <v>5955</v>
      </c>
      <c r="S3141">
        <v>5955</v>
      </c>
      <c r="X3141">
        <v>5955</v>
      </c>
      <c r="AB3141">
        <v>5955</v>
      </c>
      <c r="AG3141">
        <v>5955</v>
      </c>
      <c r="AH3141" s="5">
        <v>42810</v>
      </c>
      <c r="AI3141" t="s">
        <v>1642</v>
      </c>
      <c r="AJ3141">
        <v>2016</v>
      </c>
      <c r="AK3141" s="5">
        <v>42992</v>
      </c>
      <c r="AL3141" s="5" t="s">
        <v>1647</v>
      </c>
    </row>
    <row r="3142" spans="1:38" x14ac:dyDescent="0.25">
      <c r="A3142" t="s">
        <v>96</v>
      </c>
      <c r="B3142">
        <v>60207</v>
      </c>
      <c r="C3142" t="s">
        <v>643</v>
      </c>
      <c r="D3142" t="s">
        <v>643</v>
      </c>
      <c r="E3142" t="s">
        <v>644</v>
      </c>
      <c r="F3142" t="s">
        <v>731</v>
      </c>
      <c r="G3142" t="s">
        <v>813</v>
      </c>
      <c r="H3142" t="s">
        <v>204</v>
      </c>
      <c r="I3142" t="s">
        <v>100</v>
      </c>
      <c r="J3142">
        <v>9307.44</v>
      </c>
      <c r="K3142">
        <v>8756.82</v>
      </c>
      <c r="L3142">
        <v>10357</v>
      </c>
      <c r="Q3142">
        <v>10357</v>
      </c>
      <c r="S3142">
        <v>10357</v>
      </c>
      <c r="X3142">
        <v>10357</v>
      </c>
      <c r="AB3142">
        <v>10357</v>
      </c>
      <c r="AG3142">
        <v>10357</v>
      </c>
      <c r="AH3142" s="5">
        <v>42810</v>
      </c>
      <c r="AI3142" t="s">
        <v>1642</v>
      </c>
      <c r="AJ3142">
        <v>2016</v>
      </c>
      <c r="AK3142" s="5">
        <v>42992</v>
      </c>
      <c r="AL3142" s="5" t="s">
        <v>1647</v>
      </c>
    </row>
    <row r="3143" spans="1:38" x14ac:dyDescent="0.25">
      <c r="A3143" t="s">
        <v>96</v>
      </c>
      <c r="B3143">
        <v>60207</v>
      </c>
      <c r="C3143" t="s">
        <v>643</v>
      </c>
      <c r="D3143" t="s">
        <v>643</v>
      </c>
      <c r="E3143" t="s">
        <v>644</v>
      </c>
      <c r="F3143" t="s">
        <v>814</v>
      </c>
      <c r="G3143" t="s">
        <v>815</v>
      </c>
      <c r="H3143" t="s">
        <v>816</v>
      </c>
      <c r="I3143" t="s">
        <v>100</v>
      </c>
      <c r="J3143">
        <v>9307.44</v>
      </c>
      <c r="K3143">
        <v>8774.98</v>
      </c>
      <c r="L3143">
        <v>32146</v>
      </c>
      <c r="Q3143">
        <v>32146</v>
      </c>
      <c r="S3143">
        <v>32146</v>
      </c>
      <c r="X3143">
        <v>32146</v>
      </c>
      <c r="AB3143">
        <v>32146</v>
      </c>
      <c r="AG3143">
        <v>32146</v>
      </c>
      <c r="AH3143" s="5">
        <v>42810</v>
      </c>
      <c r="AI3143" t="s">
        <v>1642</v>
      </c>
      <c r="AJ3143">
        <v>2016</v>
      </c>
      <c r="AK3143" s="5">
        <v>42992</v>
      </c>
      <c r="AL3143" s="5" t="s">
        <v>1647</v>
      </c>
    </row>
    <row r="3144" spans="1:38" x14ac:dyDescent="0.25">
      <c r="A3144" t="s">
        <v>96</v>
      </c>
      <c r="B3144">
        <v>60207</v>
      </c>
      <c r="C3144" t="s">
        <v>643</v>
      </c>
      <c r="D3144" t="s">
        <v>643</v>
      </c>
      <c r="E3144" t="s">
        <v>644</v>
      </c>
      <c r="F3144" t="s">
        <v>817</v>
      </c>
      <c r="G3144" t="s">
        <v>166</v>
      </c>
      <c r="H3144" t="s">
        <v>191</v>
      </c>
      <c r="I3144" t="s">
        <v>100</v>
      </c>
      <c r="J3144">
        <v>9307.44</v>
      </c>
      <c r="K3144">
        <v>8798.26</v>
      </c>
      <c r="L3144">
        <v>33284</v>
      </c>
      <c r="Q3144">
        <v>33284</v>
      </c>
      <c r="S3144">
        <v>33284</v>
      </c>
      <c r="X3144">
        <v>33284</v>
      </c>
      <c r="AB3144">
        <v>33284</v>
      </c>
      <c r="AG3144">
        <v>33284</v>
      </c>
      <c r="AH3144" s="5">
        <v>42810</v>
      </c>
      <c r="AI3144" t="s">
        <v>1642</v>
      </c>
      <c r="AJ3144">
        <v>2016</v>
      </c>
      <c r="AK3144" s="5">
        <v>42992</v>
      </c>
      <c r="AL3144" s="5" t="s">
        <v>1647</v>
      </c>
    </row>
    <row r="3145" spans="1:38" x14ac:dyDescent="0.25">
      <c r="A3145" t="s">
        <v>96</v>
      </c>
      <c r="B3145">
        <v>60207</v>
      </c>
      <c r="C3145" t="s">
        <v>643</v>
      </c>
      <c r="D3145" t="s">
        <v>643</v>
      </c>
      <c r="E3145" t="s">
        <v>644</v>
      </c>
      <c r="F3145" t="s">
        <v>819</v>
      </c>
      <c r="G3145" t="s">
        <v>265</v>
      </c>
      <c r="H3145" t="s">
        <v>358</v>
      </c>
      <c r="I3145" t="s">
        <v>100</v>
      </c>
      <c r="J3145">
        <v>9307.44</v>
      </c>
      <c r="K3145">
        <v>8798.26</v>
      </c>
      <c r="L3145">
        <v>33282</v>
      </c>
      <c r="Q3145">
        <v>33282</v>
      </c>
      <c r="S3145">
        <v>33282</v>
      </c>
      <c r="X3145">
        <v>33282</v>
      </c>
      <c r="AB3145">
        <v>33282</v>
      </c>
      <c r="AG3145">
        <v>33282</v>
      </c>
      <c r="AH3145" s="5">
        <v>42810</v>
      </c>
      <c r="AI3145" t="s">
        <v>1642</v>
      </c>
      <c r="AJ3145">
        <v>2016</v>
      </c>
      <c r="AK3145" s="5">
        <v>42992</v>
      </c>
      <c r="AL3145" s="5" t="s">
        <v>1647</v>
      </c>
    </row>
    <row r="3146" spans="1:38" x14ac:dyDescent="0.25">
      <c r="A3146" t="s">
        <v>96</v>
      </c>
      <c r="B3146">
        <v>60207</v>
      </c>
      <c r="C3146" t="s">
        <v>643</v>
      </c>
      <c r="D3146" t="s">
        <v>643</v>
      </c>
      <c r="E3146" t="s">
        <v>644</v>
      </c>
      <c r="F3146" t="s">
        <v>820</v>
      </c>
      <c r="G3146" t="s">
        <v>821</v>
      </c>
      <c r="H3146" t="s">
        <v>822</v>
      </c>
      <c r="I3146" t="s">
        <v>100</v>
      </c>
      <c r="J3146">
        <v>9307.44</v>
      </c>
      <c r="K3146">
        <v>8774.98</v>
      </c>
      <c r="L3146">
        <v>32387</v>
      </c>
      <c r="Q3146">
        <v>32387</v>
      </c>
      <c r="S3146">
        <v>32387</v>
      </c>
      <c r="X3146">
        <v>32387</v>
      </c>
      <c r="AB3146">
        <v>32387</v>
      </c>
      <c r="AG3146">
        <v>32387</v>
      </c>
      <c r="AH3146" s="5">
        <v>42810</v>
      </c>
      <c r="AI3146" t="s">
        <v>1642</v>
      </c>
      <c r="AJ3146">
        <v>2016</v>
      </c>
      <c r="AK3146" s="5">
        <v>42992</v>
      </c>
      <c r="AL3146" s="5" t="s">
        <v>1647</v>
      </c>
    </row>
    <row r="3147" spans="1:38" x14ac:dyDescent="0.25">
      <c r="A3147" t="s">
        <v>96</v>
      </c>
      <c r="B3147">
        <v>60207</v>
      </c>
      <c r="C3147" t="s">
        <v>643</v>
      </c>
      <c r="D3147" t="s">
        <v>643</v>
      </c>
      <c r="E3147" t="s">
        <v>644</v>
      </c>
      <c r="F3147" t="s">
        <v>823</v>
      </c>
      <c r="G3147" t="s">
        <v>824</v>
      </c>
      <c r="H3147" t="s">
        <v>151</v>
      </c>
      <c r="I3147" t="s">
        <v>100</v>
      </c>
      <c r="J3147">
        <v>9307.44</v>
      </c>
      <c r="K3147">
        <v>8798.26</v>
      </c>
      <c r="L3147">
        <v>33620</v>
      </c>
      <c r="Q3147">
        <v>33620</v>
      </c>
      <c r="S3147">
        <v>33620</v>
      </c>
      <c r="X3147">
        <v>33620</v>
      </c>
      <c r="AB3147">
        <v>33620</v>
      </c>
      <c r="AG3147">
        <v>33620</v>
      </c>
      <c r="AH3147" s="5">
        <v>42810</v>
      </c>
      <c r="AI3147" t="s">
        <v>1642</v>
      </c>
      <c r="AJ3147">
        <v>2016</v>
      </c>
      <c r="AK3147" s="5">
        <v>42992</v>
      </c>
      <c r="AL3147" s="5" t="s">
        <v>1647</v>
      </c>
    </row>
    <row r="3148" spans="1:38" x14ac:dyDescent="0.25">
      <c r="A3148" t="s">
        <v>96</v>
      </c>
      <c r="B3148">
        <v>60207</v>
      </c>
      <c r="C3148" t="s">
        <v>643</v>
      </c>
      <c r="D3148" t="s">
        <v>643</v>
      </c>
      <c r="E3148" t="s">
        <v>644</v>
      </c>
      <c r="F3148" t="s">
        <v>465</v>
      </c>
      <c r="G3148" t="s">
        <v>472</v>
      </c>
      <c r="H3148" t="s">
        <v>142</v>
      </c>
      <c r="I3148" t="s">
        <v>100</v>
      </c>
      <c r="J3148">
        <v>9307.44</v>
      </c>
      <c r="K3148">
        <v>8798.26</v>
      </c>
      <c r="L3148">
        <v>33597</v>
      </c>
      <c r="Q3148">
        <v>33597</v>
      </c>
      <c r="S3148">
        <v>33597</v>
      </c>
      <c r="X3148">
        <v>33597</v>
      </c>
      <c r="AB3148">
        <v>33597</v>
      </c>
      <c r="AG3148">
        <v>33597</v>
      </c>
      <c r="AH3148" s="5">
        <v>42810</v>
      </c>
      <c r="AI3148" t="s">
        <v>1642</v>
      </c>
      <c r="AJ3148">
        <v>2016</v>
      </c>
      <c r="AK3148" s="5">
        <v>42992</v>
      </c>
      <c r="AL3148" s="5" t="s">
        <v>1647</v>
      </c>
    </row>
    <row r="3149" spans="1:38" x14ac:dyDescent="0.25">
      <c r="A3149" t="s">
        <v>96</v>
      </c>
      <c r="B3149">
        <v>60207</v>
      </c>
      <c r="C3149" t="s">
        <v>643</v>
      </c>
      <c r="D3149" t="s">
        <v>643</v>
      </c>
      <c r="E3149" t="s">
        <v>644</v>
      </c>
      <c r="F3149" t="s">
        <v>1446</v>
      </c>
      <c r="G3149" t="s">
        <v>472</v>
      </c>
      <c r="H3149" t="s">
        <v>139</v>
      </c>
      <c r="I3149" t="s">
        <v>100</v>
      </c>
      <c r="J3149">
        <v>9307.44</v>
      </c>
      <c r="K3149">
        <v>8774.98</v>
      </c>
      <c r="L3149">
        <v>14081</v>
      </c>
      <c r="Q3149">
        <v>14081</v>
      </c>
      <c r="S3149">
        <v>14081</v>
      </c>
      <c r="X3149">
        <v>14081</v>
      </c>
      <c r="AB3149">
        <v>14081</v>
      </c>
      <c r="AG3149">
        <v>14081</v>
      </c>
      <c r="AH3149" s="5">
        <v>42810</v>
      </c>
      <c r="AI3149" t="s">
        <v>1642</v>
      </c>
      <c r="AJ3149">
        <v>2016</v>
      </c>
      <c r="AK3149" s="5">
        <v>42992</v>
      </c>
      <c r="AL3149" s="5" t="s">
        <v>1647</v>
      </c>
    </row>
    <row r="3150" spans="1:38" x14ac:dyDescent="0.25">
      <c r="A3150" t="s">
        <v>96</v>
      </c>
      <c r="B3150">
        <v>60204</v>
      </c>
      <c r="C3150" t="s">
        <v>647</v>
      </c>
      <c r="D3150" t="s">
        <v>647</v>
      </c>
      <c r="E3150" t="s">
        <v>644</v>
      </c>
      <c r="F3150" t="s">
        <v>193</v>
      </c>
      <c r="G3150" t="s">
        <v>478</v>
      </c>
      <c r="H3150" t="s">
        <v>142</v>
      </c>
      <c r="I3150" t="s">
        <v>100</v>
      </c>
      <c r="J3150">
        <v>9459.1200000000008</v>
      </c>
      <c r="K3150">
        <v>8860.9800000000014</v>
      </c>
      <c r="L3150">
        <v>30353</v>
      </c>
      <c r="Q3150">
        <v>30353</v>
      </c>
      <c r="S3150">
        <v>30353</v>
      </c>
      <c r="X3150">
        <v>30353</v>
      </c>
      <c r="AB3150">
        <v>30353</v>
      </c>
      <c r="AG3150">
        <v>30353</v>
      </c>
      <c r="AH3150" s="5">
        <v>42810</v>
      </c>
      <c r="AI3150" t="s">
        <v>1642</v>
      </c>
      <c r="AJ3150">
        <v>2016</v>
      </c>
      <c r="AK3150" s="5">
        <v>42992</v>
      </c>
      <c r="AL3150" s="5" t="s">
        <v>1647</v>
      </c>
    </row>
    <row r="3151" spans="1:38" x14ac:dyDescent="0.25">
      <c r="A3151" t="s">
        <v>96</v>
      </c>
      <c r="B3151">
        <v>60207</v>
      </c>
      <c r="C3151" t="s">
        <v>643</v>
      </c>
      <c r="D3151" t="s">
        <v>643</v>
      </c>
      <c r="E3151" t="s">
        <v>644</v>
      </c>
      <c r="F3151" t="s">
        <v>828</v>
      </c>
      <c r="G3151" t="s">
        <v>829</v>
      </c>
      <c r="H3151" t="s">
        <v>233</v>
      </c>
      <c r="I3151" t="s">
        <v>99</v>
      </c>
      <c r="J3151">
        <v>9307.44</v>
      </c>
      <c r="K3151">
        <v>8798.26</v>
      </c>
      <c r="L3151">
        <v>33778</v>
      </c>
      <c r="Q3151">
        <v>33778</v>
      </c>
      <c r="S3151">
        <v>33778</v>
      </c>
      <c r="X3151">
        <v>33778</v>
      </c>
      <c r="AB3151">
        <v>33778</v>
      </c>
      <c r="AG3151">
        <v>33778</v>
      </c>
      <c r="AH3151" s="5">
        <v>42810</v>
      </c>
      <c r="AI3151" t="s">
        <v>1642</v>
      </c>
      <c r="AJ3151">
        <v>2016</v>
      </c>
      <c r="AK3151" s="5">
        <v>42992</v>
      </c>
      <c r="AL3151" s="5" t="s">
        <v>1647</v>
      </c>
    </row>
    <row r="3152" spans="1:38" x14ac:dyDescent="0.25">
      <c r="A3152" t="s">
        <v>96</v>
      </c>
      <c r="B3152">
        <v>60207</v>
      </c>
      <c r="C3152" t="s">
        <v>643</v>
      </c>
      <c r="D3152" t="s">
        <v>643</v>
      </c>
      <c r="E3152" t="s">
        <v>644</v>
      </c>
      <c r="F3152" t="s">
        <v>830</v>
      </c>
      <c r="G3152" t="s">
        <v>831</v>
      </c>
      <c r="H3152" t="s">
        <v>293</v>
      </c>
      <c r="I3152" t="s">
        <v>100</v>
      </c>
      <c r="J3152">
        <v>9307.44</v>
      </c>
      <c r="K3152">
        <v>8767.2200000000012</v>
      </c>
      <c r="L3152">
        <v>14558</v>
      </c>
      <c r="Q3152">
        <v>14558</v>
      </c>
      <c r="S3152">
        <v>14558</v>
      </c>
      <c r="X3152">
        <v>14558</v>
      </c>
      <c r="AB3152">
        <v>14558</v>
      </c>
      <c r="AG3152">
        <v>14558</v>
      </c>
      <c r="AH3152" s="5">
        <v>42810</v>
      </c>
      <c r="AI3152" t="s">
        <v>1642</v>
      </c>
      <c r="AJ3152">
        <v>2016</v>
      </c>
      <c r="AK3152" s="5">
        <v>42992</v>
      </c>
      <c r="AL3152" s="5" t="s">
        <v>1647</v>
      </c>
    </row>
    <row r="3153" spans="1:38" x14ac:dyDescent="0.25">
      <c r="A3153" t="s">
        <v>96</v>
      </c>
      <c r="B3153">
        <v>60207</v>
      </c>
      <c r="C3153" t="s">
        <v>643</v>
      </c>
      <c r="D3153" t="s">
        <v>643</v>
      </c>
      <c r="E3153" t="s">
        <v>644</v>
      </c>
      <c r="F3153" t="s">
        <v>834</v>
      </c>
      <c r="G3153" t="s">
        <v>835</v>
      </c>
      <c r="H3153" t="s">
        <v>189</v>
      </c>
      <c r="I3153" t="s">
        <v>100</v>
      </c>
      <c r="J3153">
        <v>12099.68</v>
      </c>
      <c r="K3153">
        <v>11559.460000000001</v>
      </c>
      <c r="L3153">
        <v>14413</v>
      </c>
      <c r="Q3153">
        <v>14413</v>
      </c>
      <c r="S3153">
        <v>14413</v>
      </c>
      <c r="X3153">
        <v>14413</v>
      </c>
      <c r="AB3153">
        <v>14413</v>
      </c>
      <c r="AG3153">
        <v>14413</v>
      </c>
      <c r="AH3153" s="5">
        <v>42810</v>
      </c>
      <c r="AI3153" t="s">
        <v>1642</v>
      </c>
      <c r="AJ3153">
        <v>2016</v>
      </c>
      <c r="AK3153" s="5">
        <v>42992</v>
      </c>
      <c r="AL3153" s="5" t="s">
        <v>1647</v>
      </c>
    </row>
    <row r="3154" spans="1:38" x14ac:dyDescent="0.25">
      <c r="A3154" t="s">
        <v>96</v>
      </c>
      <c r="B3154">
        <v>60207</v>
      </c>
      <c r="C3154" t="s">
        <v>643</v>
      </c>
      <c r="D3154" t="s">
        <v>643</v>
      </c>
      <c r="E3154" t="s">
        <v>644</v>
      </c>
      <c r="F3154" t="s">
        <v>670</v>
      </c>
      <c r="G3154" t="s">
        <v>490</v>
      </c>
      <c r="H3154" t="s">
        <v>836</v>
      </c>
      <c r="I3154" t="s">
        <v>100</v>
      </c>
      <c r="J3154">
        <v>9307.44</v>
      </c>
      <c r="K3154">
        <v>8798.26</v>
      </c>
      <c r="L3154">
        <v>33587</v>
      </c>
      <c r="Q3154">
        <v>33587</v>
      </c>
      <c r="S3154">
        <v>33587</v>
      </c>
      <c r="X3154">
        <v>33587</v>
      </c>
      <c r="AB3154">
        <v>33587</v>
      </c>
      <c r="AG3154">
        <v>33587</v>
      </c>
      <c r="AH3154" s="5">
        <v>42810</v>
      </c>
      <c r="AI3154" t="s">
        <v>1642</v>
      </c>
      <c r="AJ3154">
        <v>2016</v>
      </c>
      <c r="AK3154" s="5">
        <v>42992</v>
      </c>
      <c r="AL3154" s="5" t="s">
        <v>1647</v>
      </c>
    </row>
    <row r="3155" spans="1:38" x14ac:dyDescent="0.25">
      <c r="A3155" t="s">
        <v>96</v>
      </c>
      <c r="B3155">
        <v>60207</v>
      </c>
      <c r="C3155" t="s">
        <v>643</v>
      </c>
      <c r="D3155" t="s">
        <v>643</v>
      </c>
      <c r="E3155" t="s">
        <v>644</v>
      </c>
      <c r="F3155" t="s">
        <v>673</v>
      </c>
      <c r="G3155" t="s">
        <v>741</v>
      </c>
      <c r="H3155" t="s">
        <v>377</v>
      </c>
      <c r="I3155" t="s">
        <v>100</v>
      </c>
      <c r="J3155">
        <v>9307.44</v>
      </c>
      <c r="K3155">
        <v>8774.98</v>
      </c>
      <c r="L3155">
        <v>31796</v>
      </c>
      <c r="Q3155">
        <v>31796</v>
      </c>
      <c r="S3155">
        <v>31796</v>
      </c>
      <c r="X3155">
        <v>31796</v>
      </c>
      <c r="AB3155">
        <v>31796</v>
      </c>
      <c r="AG3155">
        <v>31796</v>
      </c>
      <c r="AH3155" s="5">
        <v>42810</v>
      </c>
      <c r="AI3155" t="s">
        <v>1642</v>
      </c>
      <c r="AJ3155">
        <v>2016</v>
      </c>
      <c r="AK3155" s="5">
        <v>42992</v>
      </c>
      <c r="AL3155" s="5" t="s">
        <v>1647</v>
      </c>
    </row>
    <row r="3156" spans="1:38" x14ac:dyDescent="0.25">
      <c r="A3156" t="s">
        <v>96</v>
      </c>
      <c r="B3156">
        <v>60204</v>
      </c>
      <c r="C3156" t="s">
        <v>647</v>
      </c>
      <c r="D3156" t="s">
        <v>647</v>
      </c>
      <c r="E3156" t="s">
        <v>644</v>
      </c>
      <c r="F3156" t="s">
        <v>167</v>
      </c>
      <c r="G3156" t="s">
        <v>288</v>
      </c>
      <c r="H3156" t="s">
        <v>152</v>
      </c>
      <c r="I3156" t="s">
        <v>100</v>
      </c>
      <c r="J3156">
        <v>10427.64</v>
      </c>
      <c r="K3156">
        <v>9689.32</v>
      </c>
      <c r="L3156">
        <v>7074</v>
      </c>
      <c r="Q3156">
        <v>7074</v>
      </c>
      <c r="S3156">
        <v>7074</v>
      </c>
      <c r="X3156">
        <v>7074</v>
      </c>
      <c r="AB3156">
        <v>7074</v>
      </c>
      <c r="AG3156">
        <v>7074</v>
      </c>
      <c r="AH3156" s="5">
        <v>42810</v>
      </c>
      <c r="AI3156" t="s">
        <v>1642</v>
      </c>
      <c r="AJ3156">
        <v>2016</v>
      </c>
      <c r="AK3156" s="5">
        <v>42992</v>
      </c>
      <c r="AL3156" s="5" t="s">
        <v>1647</v>
      </c>
    </row>
    <row r="3157" spans="1:38" x14ac:dyDescent="0.25">
      <c r="A3157" t="s">
        <v>96</v>
      </c>
      <c r="B3157">
        <v>60207</v>
      </c>
      <c r="C3157" t="s">
        <v>643</v>
      </c>
      <c r="D3157" t="s">
        <v>643</v>
      </c>
      <c r="E3157" t="s">
        <v>644</v>
      </c>
      <c r="F3157" t="s">
        <v>221</v>
      </c>
      <c r="G3157" t="s">
        <v>288</v>
      </c>
      <c r="H3157" t="s">
        <v>839</v>
      </c>
      <c r="I3157" t="s">
        <v>100</v>
      </c>
      <c r="J3157">
        <v>9307.44</v>
      </c>
      <c r="K3157">
        <v>8774.98</v>
      </c>
      <c r="L3157">
        <v>32584</v>
      </c>
      <c r="Q3157">
        <v>32584</v>
      </c>
      <c r="S3157">
        <v>32584</v>
      </c>
      <c r="X3157">
        <v>32584</v>
      </c>
      <c r="AB3157">
        <v>32584</v>
      </c>
      <c r="AG3157">
        <v>32584</v>
      </c>
      <c r="AH3157" s="5">
        <v>42810</v>
      </c>
      <c r="AI3157" t="s">
        <v>1642</v>
      </c>
      <c r="AJ3157">
        <v>2016</v>
      </c>
      <c r="AK3157" s="5">
        <v>42992</v>
      </c>
      <c r="AL3157" s="5" t="s">
        <v>1647</v>
      </c>
    </row>
    <row r="3158" spans="1:38" x14ac:dyDescent="0.25">
      <c r="A3158" t="s">
        <v>96</v>
      </c>
      <c r="B3158">
        <v>60202</v>
      </c>
      <c r="C3158" t="s">
        <v>683</v>
      </c>
      <c r="D3158" t="s">
        <v>683</v>
      </c>
      <c r="E3158" t="s">
        <v>644</v>
      </c>
      <c r="F3158" t="s">
        <v>802</v>
      </c>
      <c r="G3158" t="s">
        <v>494</v>
      </c>
      <c r="H3158" t="s">
        <v>478</v>
      </c>
      <c r="I3158" t="s">
        <v>100</v>
      </c>
      <c r="J3158">
        <v>12255.84</v>
      </c>
      <c r="K3158">
        <v>11331.9</v>
      </c>
      <c r="L3158">
        <v>9809</v>
      </c>
      <c r="Q3158">
        <v>9809</v>
      </c>
      <c r="S3158">
        <v>9809</v>
      </c>
      <c r="X3158">
        <v>9809</v>
      </c>
      <c r="AB3158">
        <v>9809</v>
      </c>
      <c r="AG3158">
        <v>9809</v>
      </c>
      <c r="AH3158" s="5">
        <v>42810</v>
      </c>
      <c r="AI3158" t="s">
        <v>1642</v>
      </c>
      <c r="AJ3158">
        <v>2016</v>
      </c>
      <c r="AK3158" s="5">
        <v>42992</v>
      </c>
      <c r="AL3158" s="5" t="s">
        <v>1647</v>
      </c>
    </row>
    <row r="3159" spans="1:38" x14ac:dyDescent="0.25">
      <c r="A3159" t="s">
        <v>96</v>
      </c>
      <c r="B3159">
        <v>60202</v>
      </c>
      <c r="C3159" t="s">
        <v>683</v>
      </c>
      <c r="D3159" t="s">
        <v>683</v>
      </c>
      <c r="E3159" t="s">
        <v>644</v>
      </c>
      <c r="F3159" t="s">
        <v>840</v>
      </c>
      <c r="G3159" t="s">
        <v>250</v>
      </c>
      <c r="H3159" t="s">
        <v>841</v>
      </c>
      <c r="I3159" t="s">
        <v>100</v>
      </c>
      <c r="J3159">
        <v>12255.84</v>
      </c>
      <c r="K3159">
        <v>11253.36</v>
      </c>
      <c r="L3159">
        <v>8608</v>
      </c>
      <c r="Q3159">
        <v>8608</v>
      </c>
      <c r="S3159">
        <v>8608</v>
      </c>
      <c r="X3159">
        <v>8608</v>
      </c>
      <c r="AB3159">
        <v>8608</v>
      </c>
      <c r="AG3159">
        <v>8608</v>
      </c>
      <c r="AH3159" s="5">
        <v>42810</v>
      </c>
      <c r="AI3159" t="s">
        <v>1642</v>
      </c>
      <c r="AJ3159">
        <v>2016</v>
      </c>
      <c r="AK3159" s="5">
        <v>42992</v>
      </c>
      <c r="AL3159" s="5" t="s">
        <v>1647</v>
      </c>
    </row>
    <row r="3160" spans="1:38" x14ac:dyDescent="0.25">
      <c r="A3160" t="s">
        <v>96</v>
      </c>
      <c r="B3160">
        <v>60207</v>
      </c>
      <c r="C3160" t="s">
        <v>643</v>
      </c>
      <c r="D3160" t="s">
        <v>643</v>
      </c>
      <c r="E3160" t="s">
        <v>644</v>
      </c>
      <c r="F3160" t="s">
        <v>842</v>
      </c>
      <c r="G3160" t="s">
        <v>250</v>
      </c>
      <c r="H3160" t="s">
        <v>317</v>
      </c>
      <c r="I3160" t="s">
        <v>100</v>
      </c>
      <c r="J3160">
        <v>9307.44</v>
      </c>
      <c r="K3160">
        <v>8774.98</v>
      </c>
      <c r="L3160">
        <v>32316</v>
      </c>
      <c r="Q3160">
        <v>32316</v>
      </c>
      <c r="S3160">
        <v>32316</v>
      </c>
      <c r="X3160">
        <v>32316</v>
      </c>
      <c r="AB3160">
        <v>32316</v>
      </c>
      <c r="AG3160">
        <v>32316</v>
      </c>
      <c r="AH3160" s="5">
        <v>42810</v>
      </c>
      <c r="AI3160" t="s">
        <v>1642</v>
      </c>
      <c r="AJ3160">
        <v>2016</v>
      </c>
      <c r="AK3160" s="5">
        <v>42992</v>
      </c>
      <c r="AL3160" s="5" t="s">
        <v>1647</v>
      </c>
    </row>
    <row r="3161" spans="1:38" x14ac:dyDescent="0.25">
      <c r="A3161" t="s">
        <v>96</v>
      </c>
      <c r="B3161">
        <v>60207</v>
      </c>
      <c r="C3161" t="s">
        <v>643</v>
      </c>
      <c r="D3161" t="s">
        <v>643</v>
      </c>
      <c r="E3161" t="s">
        <v>644</v>
      </c>
      <c r="F3161" t="s">
        <v>845</v>
      </c>
      <c r="G3161" t="s">
        <v>291</v>
      </c>
      <c r="H3161" t="s">
        <v>317</v>
      </c>
      <c r="I3161" t="s">
        <v>100</v>
      </c>
      <c r="J3161">
        <v>9307.44</v>
      </c>
      <c r="K3161">
        <v>8678.2800000000007</v>
      </c>
      <c r="L3161">
        <v>12553</v>
      </c>
      <c r="Q3161">
        <v>12553</v>
      </c>
      <c r="S3161">
        <v>12553</v>
      </c>
      <c r="X3161">
        <v>12553</v>
      </c>
      <c r="AB3161">
        <v>12553</v>
      </c>
      <c r="AG3161">
        <v>12553</v>
      </c>
      <c r="AH3161" s="5">
        <v>42810</v>
      </c>
      <c r="AI3161" t="s">
        <v>1642</v>
      </c>
      <c r="AJ3161">
        <v>2016</v>
      </c>
      <c r="AK3161" s="5">
        <v>42992</v>
      </c>
      <c r="AL3161" s="5" t="s">
        <v>1647</v>
      </c>
    </row>
    <row r="3162" spans="1:38" x14ac:dyDescent="0.25">
      <c r="A3162" t="s">
        <v>96</v>
      </c>
      <c r="B3162">
        <v>60207</v>
      </c>
      <c r="C3162" t="s">
        <v>643</v>
      </c>
      <c r="D3162" t="s">
        <v>643</v>
      </c>
      <c r="E3162" t="s">
        <v>644</v>
      </c>
      <c r="F3162" t="s">
        <v>847</v>
      </c>
      <c r="G3162" t="s">
        <v>136</v>
      </c>
      <c r="H3162" t="s">
        <v>414</v>
      </c>
      <c r="I3162" t="s">
        <v>100</v>
      </c>
      <c r="J3162">
        <v>9307.44</v>
      </c>
      <c r="K3162">
        <v>8767.2200000000012</v>
      </c>
      <c r="L3162">
        <v>28877</v>
      </c>
      <c r="Q3162">
        <v>28877</v>
      </c>
      <c r="S3162">
        <v>28877</v>
      </c>
      <c r="X3162">
        <v>28877</v>
      </c>
      <c r="AB3162">
        <v>28877</v>
      </c>
      <c r="AG3162">
        <v>28877</v>
      </c>
      <c r="AH3162" s="5">
        <v>42810</v>
      </c>
      <c r="AI3162" t="s">
        <v>1642</v>
      </c>
      <c r="AJ3162">
        <v>2016</v>
      </c>
      <c r="AK3162" s="5">
        <v>42992</v>
      </c>
      <c r="AL3162" s="5" t="s">
        <v>1647</v>
      </c>
    </row>
    <row r="3163" spans="1:38" x14ac:dyDescent="0.25">
      <c r="A3163" t="s">
        <v>96</v>
      </c>
      <c r="B3163">
        <v>60207</v>
      </c>
      <c r="C3163" t="s">
        <v>643</v>
      </c>
      <c r="D3163" t="s">
        <v>643</v>
      </c>
      <c r="E3163" t="s">
        <v>644</v>
      </c>
      <c r="F3163" t="s">
        <v>848</v>
      </c>
      <c r="G3163" t="s">
        <v>229</v>
      </c>
      <c r="H3163" t="s">
        <v>849</v>
      </c>
      <c r="I3163" t="s">
        <v>100</v>
      </c>
      <c r="J3163">
        <v>9307.44</v>
      </c>
      <c r="K3163">
        <v>8798.26</v>
      </c>
      <c r="L3163">
        <v>33594</v>
      </c>
      <c r="Q3163">
        <v>33594</v>
      </c>
      <c r="S3163">
        <v>33594</v>
      </c>
      <c r="X3163">
        <v>33594</v>
      </c>
      <c r="AB3163">
        <v>33594</v>
      </c>
      <c r="AG3163">
        <v>33594</v>
      </c>
      <c r="AH3163" s="5">
        <v>42810</v>
      </c>
      <c r="AI3163" t="s">
        <v>1642</v>
      </c>
      <c r="AJ3163">
        <v>2016</v>
      </c>
      <c r="AK3163" s="5">
        <v>42992</v>
      </c>
      <c r="AL3163" s="5" t="s">
        <v>1647</v>
      </c>
    </row>
    <row r="3164" spans="1:38" x14ac:dyDescent="0.25">
      <c r="A3164" t="s">
        <v>96</v>
      </c>
      <c r="B3164">
        <v>60207</v>
      </c>
      <c r="C3164" t="s">
        <v>643</v>
      </c>
      <c r="D3164" t="s">
        <v>643</v>
      </c>
      <c r="E3164" t="s">
        <v>644</v>
      </c>
      <c r="F3164" t="s">
        <v>524</v>
      </c>
      <c r="G3164" t="s">
        <v>497</v>
      </c>
      <c r="H3164" t="s">
        <v>850</v>
      </c>
      <c r="I3164" t="s">
        <v>100</v>
      </c>
      <c r="J3164">
        <v>9307.44</v>
      </c>
      <c r="K3164">
        <v>8774.98</v>
      </c>
      <c r="L3164">
        <v>30649</v>
      </c>
      <c r="Q3164">
        <v>30649</v>
      </c>
      <c r="S3164">
        <v>30649</v>
      </c>
      <c r="X3164">
        <v>30649</v>
      </c>
      <c r="AB3164">
        <v>30649</v>
      </c>
      <c r="AG3164">
        <v>30649</v>
      </c>
      <c r="AH3164" s="5">
        <v>42810</v>
      </c>
      <c r="AI3164" t="s">
        <v>1642</v>
      </c>
      <c r="AJ3164">
        <v>2016</v>
      </c>
      <c r="AK3164" s="5">
        <v>42992</v>
      </c>
      <c r="AL3164" s="5" t="s">
        <v>1647</v>
      </c>
    </row>
    <row r="3165" spans="1:38" x14ac:dyDescent="0.25">
      <c r="A3165" t="s">
        <v>90</v>
      </c>
      <c r="B3165">
        <v>60710</v>
      </c>
      <c r="C3165" t="s">
        <v>156</v>
      </c>
      <c r="D3165" t="s">
        <v>156</v>
      </c>
      <c r="E3165" t="s">
        <v>644</v>
      </c>
      <c r="F3165" t="s">
        <v>851</v>
      </c>
      <c r="G3165" t="s">
        <v>133</v>
      </c>
      <c r="H3165" t="s">
        <v>152</v>
      </c>
      <c r="I3165" t="s">
        <v>99</v>
      </c>
      <c r="J3165">
        <v>14406.120000000003</v>
      </c>
      <c r="K3165">
        <v>12585.940000000002</v>
      </c>
      <c r="L3165">
        <v>14037</v>
      </c>
      <c r="Q3165">
        <v>14037</v>
      </c>
      <c r="S3165">
        <v>14037</v>
      </c>
      <c r="X3165">
        <v>14037</v>
      </c>
      <c r="AB3165">
        <v>14037</v>
      </c>
      <c r="AG3165">
        <v>14037</v>
      </c>
      <c r="AH3165" s="5">
        <v>42810</v>
      </c>
      <c r="AI3165" t="s">
        <v>1642</v>
      </c>
      <c r="AJ3165">
        <v>2016</v>
      </c>
      <c r="AK3165" s="5">
        <v>42992</v>
      </c>
      <c r="AL3165" s="5" t="s">
        <v>1647</v>
      </c>
    </row>
    <row r="3166" spans="1:38" x14ac:dyDescent="0.25">
      <c r="A3166" t="s">
        <v>96</v>
      </c>
      <c r="B3166">
        <v>60202</v>
      </c>
      <c r="C3166" t="s">
        <v>683</v>
      </c>
      <c r="D3166" t="s">
        <v>683</v>
      </c>
      <c r="E3166" t="s">
        <v>644</v>
      </c>
      <c r="F3166" t="s">
        <v>852</v>
      </c>
      <c r="G3166" t="s">
        <v>133</v>
      </c>
      <c r="H3166" t="s">
        <v>358</v>
      </c>
      <c r="I3166" t="s">
        <v>100</v>
      </c>
      <c r="J3166">
        <v>12255.84</v>
      </c>
      <c r="K3166">
        <v>11331.9</v>
      </c>
      <c r="L3166">
        <v>14354</v>
      </c>
      <c r="Q3166">
        <v>14354</v>
      </c>
      <c r="S3166">
        <v>14354</v>
      </c>
      <c r="X3166">
        <v>14354</v>
      </c>
      <c r="AB3166">
        <v>14354</v>
      </c>
      <c r="AG3166">
        <v>14354</v>
      </c>
      <c r="AH3166" s="5">
        <v>42810</v>
      </c>
      <c r="AI3166" t="s">
        <v>1642</v>
      </c>
      <c r="AJ3166">
        <v>2016</v>
      </c>
      <c r="AK3166" s="5">
        <v>42992</v>
      </c>
      <c r="AL3166" s="5" t="s">
        <v>1647</v>
      </c>
    </row>
    <row r="3167" spans="1:38" x14ac:dyDescent="0.25">
      <c r="A3167" t="s">
        <v>96</v>
      </c>
      <c r="B3167">
        <v>60207</v>
      </c>
      <c r="C3167" t="s">
        <v>643</v>
      </c>
      <c r="D3167" t="s">
        <v>643</v>
      </c>
      <c r="E3167" t="s">
        <v>644</v>
      </c>
      <c r="F3167" t="s">
        <v>853</v>
      </c>
      <c r="G3167" t="s">
        <v>133</v>
      </c>
      <c r="H3167" t="s">
        <v>854</v>
      </c>
      <c r="I3167" t="s">
        <v>100</v>
      </c>
      <c r="J3167">
        <v>13055.84</v>
      </c>
      <c r="K3167">
        <v>12523.380000000001</v>
      </c>
      <c r="L3167">
        <v>31396</v>
      </c>
      <c r="Q3167">
        <v>31396</v>
      </c>
      <c r="S3167">
        <v>31396</v>
      </c>
      <c r="X3167">
        <v>31396</v>
      </c>
      <c r="AB3167">
        <v>31396</v>
      </c>
      <c r="AG3167">
        <v>31396</v>
      </c>
      <c r="AH3167" s="5">
        <v>42810</v>
      </c>
      <c r="AI3167" t="s">
        <v>1642</v>
      </c>
      <c r="AJ3167">
        <v>2016</v>
      </c>
      <c r="AK3167" s="5">
        <v>42992</v>
      </c>
      <c r="AL3167" s="5" t="s">
        <v>1647</v>
      </c>
    </row>
    <row r="3168" spans="1:38" x14ac:dyDescent="0.25">
      <c r="A3168" t="s">
        <v>96</v>
      </c>
      <c r="B3168">
        <v>60202</v>
      </c>
      <c r="C3168" t="s">
        <v>683</v>
      </c>
      <c r="D3168" t="s">
        <v>683</v>
      </c>
      <c r="E3168" t="s">
        <v>644</v>
      </c>
      <c r="F3168" t="s">
        <v>372</v>
      </c>
      <c r="G3168" t="s">
        <v>133</v>
      </c>
      <c r="H3168" t="s">
        <v>855</v>
      </c>
      <c r="I3168" t="s">
        <v>100</v>
      </c>
      <c r="J3168">
        <v>12255.84</v>
      </c>
      <c r="K3168">
        <v>11459.39</v>
      </c>
      <c r="L3168">
        <v>12420</v>
      </c>
      <c r="Q3168">
        <v>12420</v>
      </c>
      <c r="S3168">
        <v>12420</v>
      </c>
      <c r="X3168">
        <v>12420</v>
      </c>
      <c r="AB3168">
        <v>12420</v>
      </c>
      <c r="AG3168">
        <v>12420</v>
      </c>
      <c r="AH3168" s="5">
        <v>42810</v>
      </c>
      <c r="AI3168" t="s">
        <v>1642</v>
      </c>
      <c r="AJ3168">
        <v>2016</v>
      </c>
      <c r="AK3168" s="5">
        <v>42992</v>
      </c>
      <c r="AL3168" s="5" t="s">
        <v>1647</v>
      </c>
    </row>
    <row r="3169" spans="1:38" x14ac:dyDescent="0.25">
      <c r="A3169" t="s">
        <v>96</v>
      </c>
      <c r="B3169">
        <v>60207</v>
      </c>
      <c r="C3169" t="s">
        <v>643</v>
      </c>
      <c r="D3169" t="s">
        <v>643</v>
      </c>
      <c r="E3169" t="s">
        <v>644</v>
      </c>
      <c r="F3169" t="s">
        <v>856</v>
      </c>
      <c r="G3169" t="s">
        <v>709</v>
      </c>
      <c r="H3169" t="s">
        <v>857</v>
      </c>
      <c r="I3169" t="s">
        <v>100</v>
      </c>
      <c r="J3169">
        <v>9307.44</v>
      </c>
      <c r="K3169">
        <v>8774.98</v>
      </c>
      <c r="L3169">
        <v>30537</v>
      </c>
      <c r="Q3169">
        <v>30537</v>
      </c>
      <c r="S3169">
        <v>30537</v>
      </c>
      <c r="X3169">
        <v>30537</v>
      </c>
      <c r="AB3169">
        <v>30537</v>
      </c>
      <c r="AG3169">
        <v>30537</v>
      </c>
      <c r="AH3169" s="5">
        <v>42810</v>
      </c>
      <c r="AI3169" t="s">
        <v>1642</v>
      </c>
      <c r="AJ3169">
        <v>2016</v>
      </c>
      <c r="AK3169" s="5">
        <v>42992</v>
      </c>
      <c r="AL3169" s="5" t="s">
        <v>1647</v>
      </c>
    </row>
    <row r="3170" spans="1:38" x14ac:dyDescent="0.25">
      <c r="A3170" t="s">
        <v>96</v>
      </c>
      <c r="B3170">
        <v>60207</v>
      </c>
      <c r="C3170" t="s">
        <v>643</v>
      </c>
      <c r="D3170" t="s">
        <v>643</v>
      </c>
      <c r="E3170" t="s">
        <v>644</v>
      </c>
      <c r="F3170" t="s">
        <v>858</v>
      </c>
      <c r="G3170" t="s">
        <v>511</v>
      </c>
      <c r="H3170" t="s">
        <v>233</v>
      </c>
      <c r="I3170" t="s">
        <v>100</v>
      </c>
      <c r="J3170">
        <v>9307.44</v>
      </c>
      <c r="K3170">
        <v>8774.98</v>
      </c>
      <c r="L3170">
        <v>32229</v>
      </c>
      <c r="Q3170">
        <v>32229</v>
      </c>
      <c r="S3170">
        <v>32229</v>
      </c>
      <c r="X3170">
        <v>32229</v>
      </c>
      <c r="AB3170">
        <v>32229</v>
      </c>
      <c r="AG3170">
        <v>32229</v>
      </c>
      <c r="AH3170" s="5">
        <v>42810</v>
      </c>
      <c r="AI3170" t="s">
        <v>1642</v>
      </c>
      <c r="AJ3170">
        <v>2016</v>
      </c>
      <c r="AK3170" s="5">
        <v>42992</v>
      </c>
      <c r="AL3170" s="5" t="s">
        <v>1647</v>
      </c>
    </row>
    <row r="3171" spans="1:38" x14ac:dyDescent="0.25">
      <c r="A3171" t="s">
        <v>96</v>
      </c>
      <c r="B3171">
        <v>60207</v>
      </c>
      <c r="C3171" t="s">
        <v>643</v>
      </c>
      <c r="D3171" t="s">
        <v>643</v>
      </c>
      <c r="E3171" t="s">
        <v>644</v>
      </c>
      <c r="F3171" t="s">
        <v>389</v>
      </c>
      <c r="G3171" t="s">
        <v>859</v>
      </c>
      <c r="H3171" t="s">
        <v>189</v>
      </c>
      <c r="I3171" t="s">
        <v>100</v>
      </c>
      <c r="J3171">
        <v>9307.44</v>
      </c>
      <c r="K3171">
        <v>8798.26</v>
      </c>
      <c r="L3171">
        <v>33157</v>
      </c>
      <c r="Q3171">
        <v>33157</v>
      </c>
      <c r="S3171">
        <v>33157</v>
      </c>
      <c r="X3171">
        <v>33157</v>
      </c>
      <c r="AB3171">
        <v>33157</v>
      </c>
      <c r="AG3171">
        <v>33157</v>
      </c>
      <c r="AH3171" s="5">
        <v>42810</v>
      </c>
      <c r="AI3171" t="s">
        <v>1642</v>
      </c>
      <c r="AJ3171">
        <v>2016</v>
      </c>
      <c r="AK3171" s="5">
        <v>42992</v>
      </c>
      <c r="AL3171" s="5" t="s">
        <v>1647</v>
      </c>
    </row>
    <row r="3172" spans="1:38" x14ac:dyDescent="0.25">
      <c r="A3172" t="s">
        <v>96</v>
      </c>
      <c r="B3172">
        <v>60202</v>
      </c>
      <c r="C3172" t="s">
        <v>683</v>
      </c>
      <c r="D3172" t="s">
        <v>683</v>
      </c>
      <c r="E3172" t="s">
        <v>644</v>
      </c>
      <c r="F3172" t="s">
        <v>862</v>
      </c>
      <c r="G3172" t="s">
        <v>863</v>
      </c>
      <c r="H3172" t="s">
        <v>281</v>
      </c>
      <c r="I3172" t="s">
        <v>100</v>
      </c>
      <c r="J3172">
        <v>12285.84</v>
      </c>
      <c r="K3172">
        <v>11361.9</v>
      </c>
      <c r="L3172">
        <v>3637</v>
      </c>
      <c r="Q3172">
        <v>3637</v>
      </c>
      <c r="S3172">
        <v>3637</v>
      </c>
      <c r="X3172">
        <v>3637</v>
      </c>
      <c r="AB3172">
        <v>3637</v>
      </c>
      <c r="AG3172">
        <v>3637</v>
      </c>
      <c r="AH3172" s="5">
        <v>42810</v>
      </c>
      <c r="AI3172" t="s">
        <v>1642</v>
      </c>
      <c r="AJ3172">
        <v>2016</v>
      </c>
      <c r="AK3172" s="5">
        <v>42992</v>
      </c>
      <c r="AL3172" s="5" t="s">
        <v>1647</v>
      </c>
    </row>
    <row r="3173" spans="1:38" x14ac:dyDescent="0.25">
      <c r="A3173" t="s">
        <v>96</v>
      </c>
      <c r="B3173">
        <v>60202</v>
      </c>
      <c r="C3173" t="s">
        <v>683</v>
      </c>
      <c r="D3173" t="s">
        <v>683</v>
      </c>
      <c r="E3173" t="s">
        <v>644</v>
      </c>
      <c r="F3173" t="s">
        <v>864</v>
      </c>
      <c r="G3173" t="s">
        <v>863</v>
      </c>
      <c r="H3173" t="s">
        <v>281</v>
      </c>
      <c r="I3173" t="s">
        <v>100</v>
      </c>
      <c r="J3173">
        <v>12255.84</v>
      </c>
      <c r="K3173">
        <v>11253.36</v>
      </c>
      <c r="L3173">
        <v>6125</v>
      </c>
      <c r="Q3173">
        <v>6125</v>
      </c>
      <c r="S3173">
        <v>6125</v>
      </c>
      <c r="X3173">
        <v>6125</v>
      </c>
      <c r="AB3173">
        <v>6125</v>
      </c>
      <c r="AG3173">
        <v>6125</v>
      </c>
      <c r="AH3173" s="5">
        <v>42810</v>
      </c>
      <c r="AI3173" t="s">
        <v>1642</v>
      </c>
      <c r="AJ3173">
        <v>2016</v>
      </c>
      <c r="AK3173" s="5">
        <v>42992</v>
      </c>
      <c r="AL3173" s="5" t="s">
        <v>1647</v>
      </c>
    </row>
    <row r="3174" spans="1:38" x14ac:dyDescent="0.25">
      <c r="A3174" t="s">
        <v>96</v>
      </c>
      <c r="B3174">
        <v>60207</v>
      </c>
      <c r="C3174" t="s">
        <v>643</v>
      </c>
      <c r="D3174" t="s">
        <v>643</v>
      </c>
      <c r="E3174" t="s">
        <v>644</v>
      </c>
      <c r="F3174" t="s">
        <v>865</v>
      </c>
      <c r="G3174" t="s">
        <v>866</v>
      </c>
      <c r="H3174" t="s">
        <v>151</v>
      </c>
      <c r="I3174" t="s">
        <v>100</v>
      </c>
      <c r="J3174">
        <v>9307.44</v>
      </c>
      <c r="K3174">
        <v>8798.26</v>
      </c>
      <c r="L3174">
        <v>33287</v>
      </c>
      <c r="Q3174">
        <v>33287</v>
      </c>
      <c r="S3174">
        <v>33287</v>
      </c>
      <c r="X3174">
        <v>33287</v>
      </c>
      <c r="AB3174">
        <v>33287</v>
      </c>
      <c r="AG3174">
        <v>33287</v>
      </c>
      <c r="AH3174" s="5">
        <v>42810</v>
      </c>
      <c r="AI3174" t="s">
        <v>1642</v>
      </c>
      <c r="AJ3174">
        <v>2016</v>
      </c>
      <c r="AK3174" s="5">
        <v>42992</v>
      </c>
      <c r="AL3174" s="5" t="s">
        <v>1647</v>
      </c>
    </row>
    <row r="3175" spans="1:38" x14ac:dyDescent="0.25">
      <c r="A3175" t="s">
        <v>96</v>
      </c>
      <c r="B3175">
        <v>40215</v>
      </c>
      <c r="C3175" t="s">
        <v>192</v>
      </c>
      <c r="D3175" t="s">
        <v>192</v>
      </c>
      <c r="E3175" t="s">
        <v>644</v>
      </c>
      <c r="F3175" t="s">
        <v>1330</v>
      </c>
      <c r="G3175" t="s">
        <v>1331</v>
      </c>
      <c r="H3175" t="s">
        <v>601</v>
      </c>
      <c r="I3175" t="s">
        <v>100</v>
      </c>
      <c r="J3175">
        <v>34014.54</v>
      </c>
      <c r="K3175">
        <v>29442.36</v>
      </c>
      <c r="L3175">
        <v>30503</v>
      </c>
      <c r="Q3175">
        <v>30503</v>
      </c>
      <c r="S3175">
        <v>30503</v>
      </c>
      <c r="X3175">
        <v>30503</v>
      </c>
      <c r="AB3175">
        <v>30503</v>
      </c>
      <c r="AG3175">
        <v>30503</v>
      </c>
      <c r="AH3175" s="5">
        <v>42810</v>
      </c>
      <c r="AI3175" t="s">
        <v>1642</v>
      </c>
      <c r="AJ3175">
        <v>2016</v>
      </c>
      <c r="AK3175" s="5">
        <v>42992</v>
      </c>
      <c r="AL3175" s="5" t="s">
        <v>1647</v>
      </c>
    </row>
    <row r="3176" spans="1:38" x14ac:dyDescent="0.25">
      <c r="A3176" t="s">
        <v>96</v>
      </c>
      <c r="B3176">
        <v>40203</v>
      </c>
      <c r="C3176" t="s">
        <v>874</v>
      </c>
      <c r="D3176" t="s">
        <v>874</v>
      </c>
      <c r="E3176" t="s">
        <v>868</v>
      </c>
      <c r="F3176" t="s">
        <v>875</v>
      </c>
      <c r="G3176" t="s">
        <v>876</v>
      </c>
      <c r="H3176" t="s">
        <v>401</v>
      </c>
      <c r="I3176" t="s">
        <v>100</v>
      </c>
      <c r="J3176">
        <v>35973.82</v>
      </c>
      <c r="K3176">
        <v>30405</v>
      </c>
      <c r="L3176">
        <v>33563</v>
      </c>
      <c r="Q3176">
        <v>33563</v>
      </c>
      <c r="S3176">
        <v>33563</v>
      </c>
      <c r="X3176">
        <v>33563</v>
      </c>
      <c r="AB3176">
        <v>33563</v>
      </c>
      <c r="AG3176">
        <v>33563</v>
      </c>
      <c r="AH3176" s="5">
        <v>42810</v>
      </c>
      <c r="AI3176" t="s">
        <v>1642</v>
      </c>
      <c r="AJ3176">
        <v>2016</v>
      </c>
      <c r="AK3176" s="5">
        <v>42992</v>
      </c>
      <c r="AL3176" s="5" t="s">
        <v>1647</v>
      </c>
    </row>
    <row r="3177" spans="1:38" x14ac:dyDescent="0.25">
      <c r="A3177" t="s">
        <v>90</v>
      </c>
      <c r="B3177">
        <v>10111</v>
      </c>
      <c r="C3177" t="s">
        <v>149</v>
      </c>
      <c r="D3177" t="s">
        <v>149</v>
      </c>
      <c r="E3177" t="s">
        <v>868</v>
      </c>
      <c r="F3177" t="s">
        <v>461</v>
      </c>
      <c r="G3177" t="s">
        <v>317</v>
      </c>
      <c r="H3177" t="s">
        <v>358</v>
      </c>
      <c r="I3177" t="s">
        <v>100</v>
      </c>
      <c r="J3177">
        <v>14530.5</v>
      </c>
      <c r="K3177">
        <v>12517.380000000001</v>
      </c>
      <c r="L3177">
        <v>19929</v>
      </c>
      <c r="Q3177">
        <v>19929</v>
      </c>
      <c r="S3177">
        <v>19929</v>
      </c>
      <c r="X3177">
        <v>19929</v>
      </c>
      <c r="AB3177">
        <v>19929</v>
      </c>
      <c r="AG3177">
        <v>19929</v>
      </c>
      <c r="AH3177" s="5">
        <v>42810</v>
      </c>
      <c r="AI3177" t="s">
        <v>1642</v>
      </c>
      <c r="AJ3177">
        <v>2016</v>
      </c>
      <c r="AK3177" s="5">
        <v>42992</v>
      </c>
      <c r="AL3177" s="5" t="s">
        <v>1647</v>
      </c>
    </row>
    <row r="3178" spans="1:38" x14ac:dyDescent="0.25">
      <c r="A3178" t="s">
        <v>96</v>
      </c>
      <c r="B3178">
        <v>70304</v>
      </c>
      <c r="C3178" t="s">
        <v>163</v>
      </c>
      <c r="D3178" t="s">
        <v>163</v>
      </c>
      <c r="E3178" t="s">
        <v>868</v>
      </c>
      <c r="F3178" t="s">
        <v>877</v>
      </c>
      <c r="G3178" t="s">
        <v>144</v>
      </c>
      <c r="H3178" t="s">
        <v>358</v>
      </c>
      <c r="I3178" t="s">
        <v>100</v>
      </c>
      <c r="J3178">
        <v>5301.9999999999991</v>
      </c>
      <c r="K3178">
        <v>4890.2599999999993</v>
      </c>
      <c r="L3178">
        <v>32310</v>
      </c>
      <c r="Q3178">
        <v>32310</v>
      </c>
      <c r="S3178">
        <v>32310</v>
      </c>
      <c r="X3178">
        <v>32310</v>
      </c>
      <c r="AB3178">
        <v>32310</v>
      </c>
      <c r="AG3178">
        <v>32310</v>
      </c>
      <c r="AH3178" s="5">
        <v>42810</v>
      </c>
      <c r="AI3178" t="s">
        <v>1642</v>
      </c>
      <c r="AJ3178">
        <v>2016</v>
      </c>
      <c r="AK3178" s="5">
        <v>42992</v>
      </c>
      <c r="AL3178" s="5" t="s">
        <v>1647</v>
      </c>
    </row>
    <row r="3179" spans="1:38" x14ac:dyDescent="0.25">
      <c r="A3179" t="s">
        <v>96</v>
      </c>
      <c r="B3179">
        <v>50118</v>
      </c>
      <c r="C3179" t="s">
        <v>878</v>
      </c>
      <c r="D3179" t="s">
        <v>878</v>
      </c>
      <c r="E3179" t="s">
        <v>868</v>
      </c>
      <c r="F3179" t="s">
        <v>879</v>
      </c>
      <c r="G3179" t="s">
        <v>880</v>
      </c>
      <c r="H3179" t="s">
        <v>881</v>
      </c>
      <c r="I3179" t="s">
        <v>100</v>
      </c>
      <c r="J3179">
        <v>11815</v>
      </c>
      <c r="K3179">
        <v>11357.24</v>
      </c>
      <c r="L3179">
        <v>33519</v>
      </c>
      <c r="Q3179">
        <v>33519</v>
      </c>
      <c r="S3179">
        <v>33519</v>
      </c>
      <c r="X3179">
        <v>33519</v>
      </c>
      <c r="AB3179">
        <v>33519</v>
      </c>
      <c r="AG3179">
        <v>33519</v>
      </c>
      <c r="AH3179" s="5">
        <v>42810</v>
      </c>
      <c r="AI3179" t="s">
        <v>1642</v>
      </c>
      <c r="AJ3179">
        <v>2016</v>
      </c>
      <c r="AK3179" s="5">
        <v>42992</v>
      </c>
      <c r="AL3179" s="5" t="s">
        <v>1647</v>
      </c>
    </row>
    <row r="3180" spans="1:38" x14ac:dyDescent="0.25">
      <c r="A3180" t="s">
        <v>96</v>
      </c>
      <c r="B3180">
        <v>40216</v>
      </c>
      <c r="C3180" t="s">
        <v>700</v>
      </c>
      <c r="D3180" t="s">
        <v>700</v>
      </c>
      <c r="E3180" t="s">
        <v>868</v>
      </c>
      <c r="F3180" t="s">
        <v>213</v>
      </c>
      <c r="G3180" t="s">
        <v>335</v>
      </c>
      <c r="H3180" t="s">
        <v>882</v>
      </c>
      <c r="I3180" t="s">
        <v>99</v>
      </c>
      <c r="J3180">
        <v>15882</v>
      </c>
      <c r="K3180">
        <v>14538.1</v>
      </c>
      <c r="L3180">
        <v>7274</v>
      </c>
      <c r="Q3180">
        <v>7274</v>
      </c>
      <c r="S3180">
        <v>7274</v>
      </c>
      <c r="X3180">
        <v>7274</v>
      </c>
      <c r="AB3180">
        <v>7274</v>
      </c>
      <c r="AG3180">
        <v>7274</v>
      </c>
      <c r="AH3180" s="5">
        <v>42810</v>
      </c>
      <c r="AI3180" t="s">
        <v>1642</v>
      </c>
      <c r="AJ3180">
        <v>2016</v>
      </c>
      <c r="AK3180" s="5">
        <v>42992</v>
      </c>
      <c r="AL3180" s="5" t="s">
        <v>1647</v>
      </c>
    </row>
    <row r="3181" spans="1:38" x14ac:dyDescent="0.25">
      <c r="A3181" t="s">
        <v>96</v>
      </c>
      <c r="B3181">
        <v>40215</v>
      </c>
      <c r="C3181" t="s">
        <v>192</v>
      </c>
      <c r="D3181" t="s">
        <v>192</v>
      </c>
      <c r="E3181" t="s">
        <v>868</v>
      </c>
      <c r="F3181" t="s">
        <v>883</v>
      </c>
      <c r="G3181" t="s">
        <v>161</v>
      </c>
      <c r="H3181" t="s">
        <v>513</v>
      </c>
      <c r="I3181" t="s">
        <v>100</v>
      </c>
      <c r="J3181">
        <v>20849.240000000002</v>
      </c>
      <c r="K3181">
        <v>18727.740000000002</v>
      </c>
      <c r="L3181">
        <v>30160</v>
      </c>
      <c r="Q3181">
        <v>30160</v>
      </c>
      <c r="S3181">
        <v>30160</v>
      </c>
      <c r="X3181">
        <v>30160</v>
      </c>
      <c r="AB3181">
        <v>30160</v>
      </c>
      <c r="AG3181">
        <v>30160</v>
      </c>
      <c r="AH3181" s="5">
        <v>42810</v>
      </c>
      <c r="AI3181" t="s">
        <v>1642</v>
      </c>
      <c r="AJ3181">
        <v>2016</v>
      </c>
      <c r="AK3181" s="5">
        <v>42992</v>
      </c>
      <c r="AL3181" s="5" t="s">
        <v>1647</v>
      </c>
    </row>
    <row r="3182" spans="1:38" x14ac:dyDescent="0.25">
      <c r="A3182" t="s">
        <v>96</v>
      </c>
      <c r="B3182">
        <v>70304</v>
      </c>
      <c r="C3182" t="s">
        <v>163</v>
      </c>
      <c r="D3182" t="s">
        <v>163</v>
      </c>
      <c r="E3182" t="s">
        <v>868</v>
      </c>
      <c r="F3182" t="s">
        <v>465</v>
      </c>
      <c r="G3182" t="s">
        <v>704</v>
      </c>
      <c r="H3182" t="s">
        <v>359</v>
      </c>
      <c r="I3182" t="s">
        <v>100</v>
      </c>
      <c r="J3182">
        <v>5199</v>
      </c>
      <c r="K3182">
        <v>4787.26</v>
      </c>
      <c r="L3182">
        <v>34043</v>
      </c>
      <c r="Q3182">
        <v>34043</v>
      </c>
      <c r="S3182">
        <v>34043</v>
      </c>
      <c r="X3182">
        <v>34043</v>
      </c>
      <c r="AB3182">
        <v>34043</v>
      </c>
      <c r="AG3182">
        <v>34043</v>
      </c>
      <c r="AH3182" s="5">
        <v>42810</v>
      </c>
      <c r="AI3182" t="s">
        <v>1642</v>
      </c>
      <c r="AJ3182">
        <v>2016</v>
      </c>
      <c r="AK3182" s="5">
        <v>42992</v>
      </c>
      <c r="AL3182" s="5" t="s">
        <v>1647</v>
      </c>
    </row>
    <row r="3183" spans="1:38" x14ac:dyDescent="0.25">
      <c r="A3183" t="s">
        <v>96</v>
      </c>
      <c r="B3183">
        <v>70803</v>
      </c>
      <c r="C3183" t="s">
        <v>867</v>
      </c>
      <c r="D3183" t="s">
        <v>867</v>
      </c>
      <c r="E3183" t="s">
        <v>868</v>
      </c>
      <c r="F3183" t="s">
        <v>884</v>
      </c>
      <c r="G3183" t="s">
        <v>885</v>
      </c>
      <c r="H3183" t="s">
        <v>728</v>
      </c>
      <c r="I3183" t="s">
        <v>99</v>
      </c>
      <c r="J3183">
        <v>11815</v>
      </c>
      <c r="K3183">
        <v>11326.2</v>
      </c>
      <c r="L3183">
        <v>14494</v>
      </c>
      <c r="Q3183">
        <v>14494</v>
      </c>
      <c r="S3183">
        <v>14494</v>
      </c>
      <c r="X3183">
        <v>14494</v>
      </c>
      <c r="AB3183">
        <v>14494</v>
      </c>
      <c r="AG3183">
        <v>14494</v>
      </c>
      <c r="AH3183" s="5">
        <v>42810</v>
      </c>
      <c r="AI3183" t="s">
        <v>1642</v>
      </c>
      <c r="AJ3183">
        <v>2016</v>
      </c>
      <c r="AK3183" s="5">
        <v>42992</v>
      </c>
      <c r="AL3183" s="5" t="s">
        <v>1647</v>
      </c>
    </row>
    <row r="3184" spans="1:38" x14ac:dyDescent="0.25">
      <c r="A3184" t="s">
        <v>96</v>
      </c>
      <c r="B3184">
        <v>70805</v>
      </c>
      <c r="C3184" t="s">
        <v>886</v>
      </c>
      <c r="D3184" t="s">
        <v>886</v>
      </c>
      <c r="E3184" t="s">
        <v>868</v>
      </c>
      <c r="F3184" t="s">
        <v>798</v>
      </c>
      <c r="G3184" t="s">
        <v>885</v>
      </c>
      <c r="H3184" t="s">
        <v>887</v>
      </c>
      <c r="I3184" t="s">
        <v>100</v>
      </c>
      <c r="J3184">
        <v>10815</v>
      </c>
      <c r="K3184">
        <v>10318.44</v>
      </c>
      <c r="L3184">
        <v>7334</v>
      </c>
      <c r="Q3184">
        <v>7334</v>
      </c>
      <c r="S3184">
        <v>7334</v>
      </c>
      <c r="X3184">
        <v>7334</v>
      </c>
      <c r="AB3184">
        <v>7334</v>
      </c>
      <c r="AG3184">
        <v>7334</v>
      </c>
      <c r="AH3184" s="5">
        <v>42810</v>
      </c>
      <c r="AI3184" t="s">
        <v>1642</v>
      </c>
      <c r="AJ3184">
        <v>2016</v>
      </c>
      <c r="AK3184" s="5">
        <v>42992</v>
      </c>
      <c r="AL3184" s="5" t="s">
        <v>1647</v>
      </c>
    </row>
    <row r="3185" spans="1:38" x14ac:dyDescent="0.25">
      <c r="A3185" t="s">
        <v>96</v>
      </c>
      <c r="B3185">
        <v>70803</v>
      </c>
      <c r="C3185" t="s">
        <v>867</v>
      </c>
      <c r="D3185" t="s">
        <v>867</v>
      </c>
      <c r="E3185" t="s">
        <v>868</v>
      </c>
      <c r="F3185" t="s">
        <v>888</v>
      </c>
      <c r="G3185" t="s">
        <v>889</v>
      </c>
      <c r="H3185" t="s">
        <v>890</v>
      </c>
      <c r="I3185" t="s">
        <v>100</v>
      </c>
      <c r="J3185">
        <v>11815</v>
      </c>
      <c r="K3185">
        <v>11357.24</v>
      </c>
      <c r="L3185">
        <v>33469</v>
      </c>
      <c r="Q3185">
        <v>33469</v>
      </c>
      <c r="S3185">
        <v>33469</v>
      </c>
      <c r="X3185">
        <v>33469</v>
      </c>
      <c r="AB3185">
        <v>33469</v>
      </c>
      <c r="AG3185">
        <v>33469</v>
      </c>
      <c r="AH3185" s="5">
        <v>42810</v>
      </c>
      <c r="AI3185" t="s">
        <v>1642</v>
      </c>
      <c r="AJ3185">
        <v>2016</v>
      </c>
      <c r="AK3185" s="5">
        <v>42992</v>
      </c>
      <c r="AL3185" s="5" t="s">
        <v>1647</v>
      </c>
    </row>
    <row r="3186" spans="1:38" x14ac:dyDescent="0.25">
      <c r="A3186" t="s">
        <v>96</v>
      </c>
      <c r="B3186">
        <v>40216</v>
      </c>
      <c r="C3186" t="s">
        <v>700</v>
      </c>
      <c r="D3186" t="s">
        <v>700</v>
      </c>
      <c r="E3186" t="s">
        <v>868</v>
      </c>
      <c r="F3186" t="s">
        <v>891</v>
      </c>
      <c r="G3186" t="s">
        <v>128</v>
      </c>
      <c r="H3186" t="s">
        <v>293</v>
      </c>
      <c r="I3186" t="s">
        <v>100</v>
      </c>
      <c r="J3186">
        <v>16068.000000000004</v>
      </c>
      <c r="K3186">
        <v>15300.380000000003</v>
      </c>
      <c r="L3186">
        <v>30918</v>
      </c>
      <c r="Q3186">
        <v>30918</v>
      </c>
      <c r="S3186">
        <v>30918</v>
      </c>
      <c r="X3186">
        <v>30918</v>
      </c>
      <c r="AB3186">
        <v>30918</v>
      </c>
      <c r="AG3186">
        <v>30918</v>
      </c>
      <c r="AH3186" s="5">
        <v>42810</v>
      </c>
      <c r="AI3186" t="s">
        <v>1642</v>
      </c>
      <c r="AJ3186">
        <v>2016</v>
      </c>
      <c r="AK3186" s="5">
        <v>42992</v>
      </c>
      <c r="AL3186" s="5" t="s">
        <v>1647</v>
      </c>
    </row>
    <row r="3187" spans="1:38" x14ac:dyDescent="0.25">
      <c r="A3187" t="s">
        <v>96</v>
      </c>
      <c r="B3187">
        <v>20105</v>
      </c>
      <c r="C3187" t="s">
        <v>892</v>
      </c>
      <c r="D3187" t="s">
        <v>594</v>
      </c>
      <c r="E3187" t="s">
        <v>868</v>
      </c>
      <c r="F3187" t="s">
        <v>730</v>
      </c>
      <c r="G3187" t="s">
        <v>169</v>
      </c>
      <c r="H3187" t="s">
        <v>169</v>
      </c>
      <c r="I3187" t="s">
        <v>100</v>
      </c>
      <c r="J3187">
        <v>12039</v>
      </c>
      <c r="K3187">
        <v>12016.76</v>
      </c>
      <c r="L3187">
        <v>7568</v>
      </c>
      <c r="Q3187">
        <v>7568</v>
      </c>
      <c r="S3187">
        <v>7568</v>
      </c>
      <c r="X3187">
        <v>7568</v>
      </c>
      <c r="AB3187">
        <v>7568</v>
      </c>
      <c r="AG3187">
        <v>7568</v>
      </c>
      <c r="AH3187" s="5">
        <v>42810</v>
      </c>
      <c r="AI3187" t="s">
        <v>1642</v>
      </c>
      <c r="AJ3187">
        <v>2016</v>
      </c>
      <c r="AK3187" s="5">
        <v>42992</v>
      </c>
      <c r="AL3187" s="5" t="s">
        <v>1647</v>
      </c>
    </row>
    <row r="3188" spans="1:38" x14ac:dyDescent="0.25">
      <c r="A3188" t="s">
        <v>96</v>
      </c>
      <c r="B3188">
        <v>70304</v>
      </c>
      <c r="C3188" t="s">
        <v>163</v>
      </c>
      <c r="D3188" t="s">
        <v>163</v>
      </c>
      <c r="E3188" t="s">
        <v>868</v>
      </c>
      <c r="F3188" t="s">
        <v>893</v>
      </c>
      <c r="G3188" t="s">
        <v>169</v>
      </c>
      <c r="H3188" t="s">
        <v>362</v>
      </c>
      <c r="I3188" t="s">
        <v>100</v>
      </c>
      <c r="J3188">
        <v>7729</v>
      </c>
      <c r="K3188">
        <v>7293.98</v>
      </c>
      <c r="L3188">
        <v>28031</v>
      </c>
      <c r="Q3188">
        <v>28031</v>
      </c>
      <c r="S3188">
        <v>28031</v>
      </c>
      <c r="X3188">
        <v>28031</v>
      </c>
      <c r="AB3188">
        <v>28031</v>
      </c>
      <c r="AG3188">
        <v>28031</v>
      </c>
      <c r="AH3188" s="5">
        <v>42810</v>
      </c>
      <c r="AI3188" t="s">
        <v>1642</v>
      </c>
      <c r="AJ3188">
        <v>2016</v>
      </c>
      <c r="AK3188" s="5">
        <v>42992</v>
      </c>
      <c r="AL3188" s="5" t="s">
        <v>1647</v>
      </c>
    </row>
    <row r="3189" spans="1:38" x14ac:dyDescent="0.25">
      <c r="A3189" t="s">
        <v>90</v>
      </c>
      <c r="B3189">
        <v>10406</v>
      </c>
      <c r="C3189" t="s">
        <v>337</v>
      </c>
      <c r="D3189" t="s">
        <v>337</v>
      </c>
      <c r="E3189" t="s">
        <v>868</v>
      </c>
      <c r="F3189" t="s">
        <v>894</v>
      </c>
      <c r="G3189" t="s">
        <v>169</v>
      </c>
      <c r="H3189" t="s">
        <v>234</v>
      </c>
      <c r="I3189" t="s">
        <v>99</v>
      </c>
      <c r="J3189">
        <v>15086.66</v>
      </c>
      <c r="K3189">
        <v>12686.119999999999</v>
      </c>
      <c r="L3189">
        <v>8361</v>
      </c>
      <c r="Q3189">
        <v>8361</v>
      </c>
      <c r="S3189">
        <v>8361</v>
      </c>
      <c r="X3189">
        <v>8361</v>
      </c>
      <c r="AB3189">
        <v>8361</v>
      </c>
      <c r="AG3189">
        <v>8361</v>
      </c>
      <c r="AH3189" s="5">
        <v>42810</v>
      </c>
      <c r="AI3189" t="s">
        <v>1642</v>
      </c>
      <c r="AJ3189">
        <v>2016</v>
      </c>
      <c r="AK3189" s="5">
        <v>42992</v>
      </c>
      <c r="AL3189" s="5" t="s">
        <v>1647</v>
      </c>
    </row>
    <row r="3190" spans="1:38" x14ac:dyDescent="0.25">
      <c r="A3190" t="s">
        <v>96</v>
      </c>
      <c r="B3190">
        <v>70304</v>
      </c>
      <c r="C3190" t="s">
        <v>163</v>
      </c>
      <c r="D3190" t="s">
        <v>163</v>
      </c>
      <c r="E3190" t="s">
        <v>868</v>
      </c>
      <c r="F3190" t="s">
        <v>895</v>
      </c>
      <c r="G3190" t="s">
        <v>176</v>
      </c>
      <c r="H3190" t="s">
        <v>513</v>
      </c>
      <c r="I3190" t="s">
        <v>99</v>
      </c>
      <c r="J3190">
        <v>5301.9999999999991</v>
      </c>
      <c r="K3190">
        <v>4866.9799999999996</v>
      </c>
      <c r="L3190">
        <v>10726</v>
      </c>
      <c r="Q3190">
        <v>10726</v>
      </c>
      <c r="S3190">
        <v>10726</v>
      </c>
      <c r="X3190">
        <v>10726</v>
      </c>
      <c r="AB3190">
        <v>10726</v>
      </c>
      <c r="AG3190">
        <v>10726</v>
      </c>
      <c r="AH3190" s="5">
        <v>42810</v>
      </c>
      <c r="AI3190" t="s">
        <v>1642</v>
      </c>
      <c r="AJ3190">
        <v>2016</v>
      </c>
      <c r="AK3190" s="5">
        <v>42992</v>
      </c>
      <c r="AL3190" s="5" t="s">
        <v>1647</v>
      </c>
    </row>
    <row r="3191" spans="1:38" x14ac:dyDescent="0.25">
      <c r="A3191" t="s">
        <v>96</v>
      </c>
      <c r="B3191">
        <v>40216</v>
      </c>
      <c r="C3191" t="s">
        <v>700</v>
      </c>
      <c r="D3191" t="s">
        <v>700</v>
      </c>
      <c r="E3191" t="s">
        <v>868</v>
      </c>
      <c r="F3191" t="s">
        <v>897</v>
      </c>
      <c r="G3191" t="s">
        <v>898</v>
      </c>
      <c r="H3191" t="s">
        <v>899</v>
      </c>
      <c r="I3191" t="s">
        <v>100</v>
      </c>
      <c r="J3191">
        <v>15882</v>
      </c>
      <c r="K3191">
        <v>15134.62</v>
      </c>
      <c r="L3191">
        <v>31591</v>
      </c>
      <c r="Q3191">
        <v>31591</v>
      </c>
      <c r="S3191">
        <v>31591</v>
      </c>
      <c r="X3191">
        <v>31591</v>
      </c>
      <c r="AB3191">
        <v>31591</v>
      </c>
      <c r="AG3191">
        <v>31591</v>
      </c>
      <c r="AH3191" s="5">
        <v>42810</v>
      </c>
      <c r="AI3191" t="s">
        <v>1642</v>
      </c>
      <c r="AJ3191">
        <v>2016</v>
      </c>
      <c r="AK3191" s="5">
        <v>42992</v>
      </c>
      <c r="AL3191" s="5" t="s">
        <v>1647</v>
      </c>
    </row>
    <row r="3192" spans="1:38" x14ac:dyDescent="0.25">
      <c r="A3192" t="s">
        <v>96</v>
      </c>
      <c r="B3192">
        <v>70803</v>
      </c>
      <c r="C3192" t="s">
        <v>867</v>
      </c>
      <c r="D3192" t="s">
        <v>867</v>
      </c>
      <c r="E3192" t="s">
        <v>868</v>
      </c>
      <c r="F3192" t="s">
        <v>900</v>
      </c>
      <c r="G3192" t="s">
        <v>358</v>
      </c>
      <c r="H3192" t="s">
        <v>901</v>
      </c>
      <c r="I3192" t="s">
        <v>100</v>
      </c>
      <c r="J3192">
        <v>11815</v>
      </c>
      <c r="K3192">
        <v>11333.96</v>
      </c>
      <c r="L3192">
        <v>32227</v>
      </c>
      <c r="Q3192">
        <v>32227</v>
      </c>
      <c r="S3192">
        <v>32227</v>
      </c>
      <c r="X3192">
        <v>32227</v>
      </c>
      <c r="AB3192">
        <v>32227</v>
      </c>
      <c r="AG3192">
        <v>32227</v>
      </c>
      <c r="AH3192" s="5">
        <v>42810</v>
      </c>
      <c r="AI3192" t="s">
        <v>1642</v>
      </c>
      <c r="AJ3192">
        <v>2016</v>
      </c>
      <c r="AK3192" s="5">
        <v>42992</v>
      </c>
      <c r="AL3192" s="5" t="s">
        <v>1647</v>
      </c>
    </row>
    <row r="3193" spans="1:38" x14ac:dyDescent="0.25">
      <c r="A3193" t="s">
        <v>90</v>
      </c>
      <c r="B3193">
        <v>60710</v>
      </c>
      <c r="C3193" t="s">
        <v>156</v>
      </c>
      <c r="D3193" t="s">
        <v>156</v>
      </c>
      <c r="E3193" t="s">
        <v>868</v>
      </c>
      <c r="F3193" t="s">
        <v>902</v>
      </c>
      <c r="G3193" t="s">
        <v>611</v>
      </c>
      <c r="H3193" t="s">
        <v>245</v>
      </c>
      <c r="I3193" t="s">
        <v>100</v>
      </c>
      <c r="J3193">
        <v>14337.34</v>
      </c>
      <c r="K3193">
        <v>12683.220000000001</v>
      </c>
      <c r="L3193">
        <v>33804</v>
      </c>
      <c r="Q3193">
        <v>33804</v>
      </c>
      <c r="S3193">
        <v>33804</v>
      </c>
      <c r="X3193">
        <v>33804</v>
      </c>
      <c r="AB3193">
        <v>33804</v>
      </c>
      <c r="AG3193">
        <v>33804</v>
      </c>
      <c r="AH3193" s="5">
        <v>42810</v>
      </c>
      <c r="AI3193" t="s">
        <v>1642</v>
      </c>
      <c r="AJ3193">
        <v>2016</v>
      </c>
      <c r="AK3193" s="5">
        <v>42992</v>
      </c>
      <c r="AL3193" s="5" t="s">
        <v>1647</v>
      </c>
    </row>
    <row r="3194" spans="1:38" x14ac:dyDescent="0.25">
      <c r="A3194" t="s">
        <v>90</v>
      </c>
      <c r="B3194">
        <v>60710</v>
      </c>
      <c r="C3194" t="s">
        <v>156</v>
      </c>
      <c r="D3194" t="s">
        <v>156</v>
      </c>
      <c r="E3194" t="s">
        <v>868</v>
      </c>
      <c r="F3194" t="s">
        <v>903</v>
      </c>
      <c r="G3194" t="s">
        <v>283</v>
      </c>
      <c r="H3194" t="s">
        <v>268</v>
      </c>
      <c r="I3194" t="s">
        <v>99</v>
      </c>
      <c r="J3194">
        <v>14337.34</v>
      </c>
      <c r="K3194">
        <v>12683.220000000001</v>
      </c>
      <c r="L3194">
        <v>34346</v>
      </c>
      <c r="Q3194">
        <v>34346</v>
      </c>
      <c r="S3194">
        <v>34346</v>
      </c>
      <c r="X3194">
        <v>34346</v>
      </c>
      <c r="AB3194">
        <v>34346</v>
      </c>
      <c r="AG3194">
        <v>34346</v>
      </c>
      <c r="AH3194" s="5">
        <v>42810</v>
      </c>
      <c r="AI3194" t="s">
        <v>1642</v>
      </c>
      <c r="AJ3194">
        <v>2016</v>
      </c>
      <c r="AK3194" s="5">
        <v>42992</v>
      </c>
      <c r="AL3194" s="5" t="s">
        <v>1647</v>
      </c>
    </row>
    <row r="3195" spans="1:38" x14ac:dyDescent="0.25">
      <c r="A3195" t="s">
        <v>96</v>
      </c>
      <c r="B3195">
        <v>20105</v>
      </c>
      <c r="C3195" t="s">
        <v>892</v>
      </c>
      <c r="D3195" t="s">
        <v>163</v>
      </c>
      <c r="E3195" t="s">
        <v>868</v>
      </c>
      <c r="F3195" t="s">
        <v>904</v>
      </c>
      <c r="G3195" t="s">
        <v>375</v>
      </c>
      <c r="H3195" t="s">
        <v>154</v>
      </c>
      <c r="I3195" t="s">
        <v>99</v>
      </c>
      <c r="J3195">
        <v>8944.0000000000018</v>
      </c>
      <c r="K3195">
        <v>8921.760000000002</v>
      </c>
      <c r="L3195">
        <v>32363</v>
      </c>
      <c r="Q3195">
        <v>32363</v>
      </c>
      <c r="S3195">
        <v>32363</v>
      </c>
      <c r="X3195">
        <v>32363</v>
      </c>
      <c r="AB3195">
        <v>32363</v>
      </c>
      <c r="AG3195">
        <v>32363</v>
      </c>
      <c r="AH3195" s="5">
        <v>42810</v>
      </c>
      <c r="AI3195" t="s">
        <v>1642</v>
      </c>
      <c r="AJ3195">
        <v>2016</v>
      </c>
      <c r="AK3195" s="5">
        <v>42992</v>
      </c>
      <c r="AL3195" s="5" t="s">
        <v>1647</v>
      </c>
    </row>
    <row r="3196" spans="1:38" x14ac:dyDescent="0.25">
      <c r="A3196" t="s">
        <v>90</v>
      </c>
      <c r="B3196">
        <v>10403</v>
      </c>
      <c r="C3196" t="s">
        <v>399</v>
      </c>
      <c r="D3196" t="s">
        <v>399</v>
      </c>
      <c r="E3196" t="s">
        <v>868</v>
      </c>
      <c r="F3196" t="s">
        <v>905</v>
      </c>
      <c r="G3196" t="s">
        <v>377</v>
      </c>
      <c r="H3196" t="s">
        <v>513</v>
      </c>
      <c r="I3196" t="s">
        <v>99</v>
      </c>
      <c r="J3196">
        <v>14724.88</v>
      </c>
      <c r="K3196">
        <v>12561.68</v>
      </c>
      <c r="L3196">
        <v>10009</v>
      </c>
      <c r="Q3196">
        <v>10009</v>
      </c>
      <c r="S3196">
        <v>10009</v>
      </c>
      <c r="X3196">
        <v>10009</v>
      </c>
      <c r="AB3196">
        <v>10009</v>
      </c>
      <c r="AG3196">
        <v>10009</v>
      </c>
      <c r="AH3196" s="5">
        <v>42810</v>
      </c>
      <c r="AI3196" t="s">
        <v>1642</v>
      </c>
      <c r="AJ3196">
        <v>2016</v>
      </c>
      <c r="AK3196" s="5">
        <v>42992</v>
      </c>
      <c r="AL3196" s="5" t="s">
        <v>1647</v>
      </c>
    </row>
    <row r="3197" spans="1:38" x14ac:dyDescent="0.25">
      <c r="A3197" t="s">
        <v>90</v>
      </c>
      <c r="B3197">
        <v>60705</v>
      </c>
      <c r="C3197" t="s">
        <v>460</v>
      </c>
      <c r="D3197" t="s">
        <v>460</v>
      </c>
      <c r="E3197" t="s">
        <v>868</v>
      </c>
      <c r="F3197" t="s">
        <v>906</v>
      </c>
      <c r="G3197" t="s">
        <v>907</v>
      </c>
      <c r="H3197" t="s">
        <v>246</v>
      </c>
      <c r="I3197" t="s">
        <v>99</v>
      </c>
      <c r="J3197">
        <v>14613.4</v>
      </c>
      <c r="K3197">
        <v>12769.08</v>
      </c>
      <c r="L3197">
        <v>32032</v>
      </c>
      <c r="Q3197">
        <v>32032</v>
      </c>
      <c r="S3197">
        <v>32032</v>
      </c>
      <c r="X3197">
        <v>32032</v>
      </c>
      <c r="AB3197">
        <v>32032</v>
      </c>
      <c r="AG3197">
        <v>32032</v>
      </c>
      <c r="AH3197" s="5">
        <v>42810</v>
      </c>
      <c r="AI3197" t="s">
        <v>1642</v>
      </c>
      <c r="AJ3197">
        <v>2016</v>
      </c>
      <c r="AK3197" s="5">
        <v>42992</v>
      </c>
      <c r="AL3197" s="5" t="s">
        <v>1647</v>
      </c>
    </row>
    <row r="3198" spans="1:38" x14ac:dyDescent="0.25">
      <c r="A3198" t="s">
        <v>96</v>
      </c>
      <c r="B3198">
        <v>70805</v>
      </c>
      <c r="C3198" t="s">
        <v>886</v>
      </c>
      <c r="D3198" t="s">
        <v>886</v>
      </c>
      <c r="E3198" t="s">
        <v>868</v>
      </c>
      <c r="F3198" t="s">
        <v>908</v>
      </c>
      <c r="G3198" t="s">
        <v>909</v>
      </c>
      <c r="H3198" t="s">
        <v>267</v>
      </c>
      <c r="I3198" t="s">
        <v>100</v>
      </c>
      <c r="J3198">
        <v>10815</v>
      </c>
      <c r="K3198">
        <v>10279.620000000001</v>
      </c>
      <c r="L3198">
        <v>8776</v>
      </c>
      <c r="Q3198">
        <v>8776</v>
      </c>
      <c r="S3198">
        <v>8776</v>
      </c>
      <c r="X3198">
        <v>8776</v>
      </c>
      <c r="AB3198">
        <v>8776</v>
      </c>
      <c r="AG3198">
        <v>8776</v>
      </c>
      <c r="AH3198" s="5">
        <v>42810</v>
      </c>
      <c r="AI3198" t="s">
        <v>1642</v>
      </c>
      <c r="AJ3198">
        <v>2016</v>
      </c>
      <c r="AK3198" s="5">
        <v>42992</v>
      </c>
      <c r="AL3198" s="5" t="s">
        <v>1647</v>
      </c>
    </row>
    <row r="3199" spans="1:38" x14ac:dyDescent="0.25">
      <c r="A3199" t="s">
        <v>90</v>
      </c>
      <c r="B3199">
        <v>10111</v>
      </c>
      <c r="C3199" t="s">
        <v>149</v>
      </c>
      <c r="D3199" t="s">
        <v>149</v>
      </c>
      <c r="E3199" t="s">
        <v>868</v>
      </c>
      <c r="F3199" t="s">
        <v>910</v>
      </c>
      <c r="G3199" t="s">
        <v>911</v>
      </c>
      <c r="H3199" t="s">
        <v>686</v>
      </c>
      <c r="I3199" t="s">
        <v>99</v>
      </c>
      <c r="J3199">
        <v>14609.92</v>
      </c>
      <c r="K3199">
        <v>12413.16</v>
      </c>
      <c r="L3199">
        <v>9800</v>
      </c>
      <c r="Q3199">
        <v>9800</v>
      </c>
      <c r="S3199">
        <v>9800</v>
      </c>
      <c r="X3199">
        <v>9800</v>
      </c>
      <c r="AB3199">
        <v>9800</v>
      </c>
      <c r="AG3199">
        <v>9800</v>
      </c>
      <c r="AH3199" s="5">
        <v>42810</v>
      </c>
      <c r="AI3199" t="s">
        <v>1642</v>
      </c>
      <c r="AJ3199">
        <v>2016</v>
      </c>
      <c r="AK3199" s="5">
        <v>42992</v>
      </c>
      <c r="AL3199" s="5" t="s">
        <v>1647</v>
      </c>
    </row>
    <row r="3200" spans="1:38" x14ac:dyDescent="0.25">
      <c r="A3200" t="s">
        <v>96</v>
      </c>
      <c r="B3200">
        <v>70803</v>
      </c>
      <c r="C3200" t="s">
        <v>867</v>
      </c>
      <c r="D3200" t="s">
        <v>867</v>
      </c>
      <c r="E3200" t="s">
        <v>868</v>
      </c>
      <c r="F3200" t="s">
        <v>912</v>
      </c>
      <c r="G3200" t="s">
        <v>362</v>
      </c>
      <c r="H3200" t="s">
        <v>299</v>
      </c>
      <c r="I3200" t="s">
        <v>100</v>
      </c>
      <c r="J3200">
        <v>11815</v>
      </c>
      <c r="K3200">
        <v>11318.44</v>
      </c>
      <c r="L3200">
        <v>10731</v>
      </c>
      <c r="Q3200">
        <v>10731</v>
      </c>
      <c r="S3200">
        <v>10731</v>
      </c>
      <c r="X3200">
        <v>10731</v>
      </c>
      <c r="AB3200">
        <v>10731</v>
      </c>
      <c r="AG3200">
        <v>10731</v>
      </c>
      <c r="AH3200" s="5">
        <v>42810</v>
      </c>
      <c r="AI3200" t="s">
        <v>1642</v>
      </c>
      <c r="AJ3200">
        <v>2016</v>
      </c>
      <c r="AK3200" s="5">
        <v>42992</v>
      </c>
      <c r="AL3200" s="5" t="s">
        <v>1647</v>
      </c>
    </row>
    <row r="3201" spans="1:38" x14ac:dyDescent="0.25">
      <c r="A3201" t="s">
        <v>96</v>
      </c>
      <c r="B3201">
        <v>70804</v>
      </c>
      <c r="C3201" t="s">
        <v>870</v>
      </c>
      <c r="D3201" t="s">
        <v>870</v>
      </c>
      <c r="E3201" t="s">
        <v>868</v>
      </c>
      <c r="F3201" t="s">
        <v>496</v>
      </c>
      <c r="G3201" t="s">
        <v>362</v>
      </c>
      <c r="H3201" t="s">
        <v>472</v>
      </c>
      <c r="I3201" t="s">
        <v>100</v>
      </c>
      <c r="J3201">
        <v>11815</v>
      </c>
      <c r="K3201">
        <v>11357.24</v>
      </c>
      <c r="L3201">
        <v>33652</v>
      </c>
      <c r="Q3201">
        <v>33652</v>
      </c>
      <c r="S3201">
        <v>33652</v>
      </c>
      <c r="X3201">
        <v>33652</v>
      </c>
      <c r="AB3201">
        <v>33652</v>
      </c>
      <c r="AG3201">
        <v>33652</v>
      </c>
      <c r="AH3201" s="5">
        <v>42810</v>
      </c>
      <c r="AI3201" t="s">
        <v>1642</v>
      </c>
      <c r="AJ3201">
        <v>2016</v>
      </c>
      <c r="AK3201" s="5">
        <v>42992</v>
      </c>
      <c r="AL3201" s="5" t="s">
        <v>1647</v>
      </c>
    </row>
    <row r="3202" spans="1:38" x14ac:dyDescent="0.25">
      <c r="A3202" t="s">
        <v>96</v>
      </c>
      <c r="B3202">
        <v>70304</v>
      </c>
      <c r="C3202" t="s">
        <v>163</v>
      </c>
      <c r="D3202" t="s">
        <v>163</v>
      </c>
      <c r="E3202" t="s">
        <v>868</v>
      </c>
      <c r="F3202" t="s">
        <v>725</v>
      </c>
      <c r="G3202" t="s">
        <v>214</v>
      </c>
      <c r="H3202" t="s">
        <v>649</v>
      </c>
      <c r="I3202" t="s">
        <v>100</v>
      </c>
      <c r="J3202">
        <v>8736.7199999999993</v>
      </c>
      <c r="K3202">
        <v>8301.6999999999989</v>
      </c>
      <c r="L3202">
        <v>11931</v>
      </c>
      <c r="Q3202">
        <v>11931</v>
      </c>
      <c r="S3202">
        <v>11931</v>
      </c>
      <c r="X3202">
        <v>11931</v>
      </c>
      <c r="AB3202">
        <v>11931</v>
      </c>
      <c r="AG3202">
        <v>11931</v>
      </c>
      <c r="AH3202" s="5">
        <v>42810</v>
      </c>
      <c r="AI3202" t="s">
        <v>1642</v>
      </c>
      <c r="AJ3202">
        <v>2016</v>
      </c>
      <c r="AK3202" s="5">
        <v>42992</v>
      </c>
      <c r="AL3202" s="5" t="s">
        <v>1647</v>
      </c>
    </row>
    <row r="3203" spans="1:38" x14ac:dyDescent="0.25">
      <c r="A3203" t="s">
        <v>96</v>
      </c>
      <c r="B3203">
        <v>50118</v>
      </c>
      <c r="C3203" t="s">
        <v>878</v>
      </c>
      <c r="D3203" t="s">
        <v>878</v>
      </c>
      <c r="E3203" t="s">
        <v>868</v>
      </c>
      <c r="F3203" t="s">
        <v>673</v>
      </c>
      <c r="G3203" t="s">
        <v>299</v>
      </c>
      <c r="H3203" t="s">
        <v>490</v>
      </c>
      <c r="I3203" t="s">
        <v>100</v>
      </c>
      <c r="J3203">
        <v>11815</v>
      </c>
      <c r="K3203">
        <v>11326.2</v>
      </c>
      <c r="L3203">
        <v>28754</v>
      </c>
      <c r="Q3203">
        <v>28754</v>
      </c>
      <c r="S3203">
        <v>28754</v>
      </c>
      <c r="X3203">
        <v>28754</v>
      </c>
      <c r="AB3203">
        <v>28754</v>
      </c>
      <c r="AG3203">
        <v>28754</v>
      </c>
      <c r="AH3203" s="5">
        <v>42810</v>
      </c>
      <c r="AI3203" t="s">
        <v>1642</v>
      </c>
      <c r="AJ3203">
        <v>2016</v>
      </c>
      <c r="AK3203" s="5">
        <v>42992</v>
      </c>
      <c r="AL3203" s="5" t="s">
        <v>1647</v>
      </c>
    </row>
    <row r="3204" spans="1:38" x14ac:dyDescent="0.25">
      <c r="A3204" t="s">
        <v>96</v>
      </c>
      <c r="B3204">
        <v>70803</v>
      </c>
      <c r="C3204" t="s">
        <v>867</v>
      </c>
      <c r="D3204" t="s">
        <v>867</v>
      </c>
      <c r="E3204" t="s">
        <v>868</v>
      </c>
      <c r="F3204" t="s">
        <v>205</v>
      </c>
      <c r="G3204" t="s">
        <v>131</v>
      </c>
      <c r="H3204" t="s">
        <v>478</v>
      </c>
      <c r="I3204" t="s">
        <v>100</v>
      </c>
      <c r="J3204">
        <v>11815</v>
      </c>
      <c r="K3204">
        <v>11279.62</v>
      </c>
      <c r="L3204">
        <v>8147</v>
      </c>
      <c r="Q3204">
        <v>8147</v>
      </c>
      <c r="S3204">
        <v>8147</v>
      </c>
      <c r="X3204">
        <v>8147</v>
      </c>
      <c r="AB3204">
        <v>8147</v>
      </c>
      <c r="AG3204">
        <v>8147</v>
      </c>
      <c r="AH3204" s="5">
        <v>42810</v>
      </c>
      <c r="AI3204" t="s">
        <v>1642</v>
      </c>
      <c r="AJ3204">
        <v>2016</v>
      </c>
      <c r="AK3204" s="5">
        <v>42992</v>
      </c>
      <c r="AL3204" s="5" t="s">
        <v>1647</v>
      </c>
    </row>
    <row r="3205" spans="1:38" x14ac:dyDescent="0.25">
      <c r="A3205" t="s">
        <v>96</v>
      </c>
      <c r="B3205">
        <v>50118</v>
      </c>
      <c r="C3205" t="s">
        <v>878</v>
      </c>
      <c r="D3205" t="s">
        <v>878</v>
      </c>
      <c r="E3205" t="s">
        <v>868</v>
      </c>
      <c r="F3205" t="s">
        <v>916</v>
      </c>
      <c r="G3205" t="s">
        <v>917</v>
      </c>
      <c r="H3205" t="s">
        <v>816</v>
      </c>
      <c r="I3205" t="s">
        <v>100</v>
      </c>
      <c r="J3205">
        <v>11652</v>
      </c>
      <c r="K3205">
        <v>11155.44</v>
      </c>
      <c r="L3205">
        <v>10626</v>
      </c>
      <c r="Q3205">
        <v>10626</v>
      </c>
      <c r="S3205">
        <v>10626</v>
      </c>
      <c r="X3205">
        <v>10626</v>
      </c>
      <c r="AB3205">
        <v>10626</v>
      </c>
      <c r="AG3205">
        <v>10626</v>
      </c>
      <c r="AH3205" s="5">
        <v>42810</v>
      </c>
      <c r="AI3205" t="s">
        <v>1642</v>
      </c>
      <c r="AJ3205">
        <v>2016</v>
      </c>
      <c r="AK3205" s="5">
        <v>42992</v>
      </c>
      <c r="AL3205" s="5" t="s">
        <v>1647</v>
      </c>
    </row>
    <row r="3206" spans="1:38" x14ac:dyDescent="0.25">
      <c r="A3206" t="s">
        <v>96</v>
      </c>
      <c r="B3206">
        <v>70803</v>
      </c>
      <c r="C3206" t="s">
        <v>867</v>
      </c>
      <c r="D3206" t="s">
        <v>867</v>
      </c>
      <c r="E3206" t="s">
        <v>868</v>
      </c>
      <c r="F3206" t="s">
        <v>918</v>
      </c>
      <c r="G3206" t="s">
        <v>189</v>
      </c>
      <c r="H3206" t="s">
        <v>362</v>
      </c>
      <c r="I3206" t="s">
        <v>100</v>
      </c>
      <c r="J3206">
        <v>11815</v>
      </c>
      <c r="K3206">
        <v>11318.44</v>
      </c>
      <c r="L3206">
        <v>10364</v>
      </c>
      <c r="Q3206">
        <v>10364</v>
      </c>
      <c r="S3206">
        <v>10364</v>
      </c>
      <c r="X3206">
        <v>10364</v>
      </c>
      <c r="AB3206">
        <v>10364</v>
      </c>
      <c r="AG3206">
        <v>10364</v>
      </c>
      <c r="AH3206" s="5">
        <v>42810</v>
      </c>
      <c r="AI3206" t="s">
        <v>1642</v>
      </c>
      <c r="AJ3206">
        <v>2016</v>
      </c>
      <c r="AK3206" s="5">
        <v>42992</v>
      </c>
      <c r="AL3206" s="5" t="s">
        <v>1647</v>
      </c>
    </row>
    <row r="3207" spans="1:38" x14ac:dyDescent="0.25">
      <c r="A3207" t="s">
        <v>90</v>
      </c>
      <c r="B3207">
        <v>60303</v>
      </c>
      <c r="C3207" t="s">
        <v>487</v>
      </c>
      <c r="D3207" t="s">
        <v>487</v>
      </c>
      <c r="E3207" t="s">
        <v>868</v>
      </c>
      <c r="F3207" t="s">
        <v>572</v>
      </c>
      <c r="G3207" t="s">
        <v>414</v>
      </c>
      <c r="H3207" t="s">
        <v>233</v>
      </c>
      <c r="I3207" t="s">
        <v>99</v>
      </c>
      <c r="J3207">
        <v>14818.88</v>
      </c>
      <c r="K3207">
        <v>12688.88</v>
      </c>
      <c r="L3207">
        <v>8234</v>
      </c>
      <c r="Q3207">
        <v>8234</v>
      </c>
      <c r="S3207">
        <v>8234</v>
      </c>
      <c r="X3207">
        <v>8234</v>
      </c>
      <c r="AB3207">
        <v>8234</v>
      </c>
      <c r="AG3207">
        <v>8234</v>
      </c>
      <c r="AH3207" s="5">
        <v>42810</v>
      </c>
      <c r="AI3207" t="s">
        <v>1642</v>
      </c>
      <c r="AJ3207">
        <v>2016</v>
      </c>
      <c r="AK3207" s="5">
        <v>42992</v>
      </c>
      <c r="AL3207" s="5" t="s">
        <v>1647</v>
      </c>
    </row>
    <row r="3208" spans="1:38" x14ac:dyDescent="0.25">
      <c r="A3208" t="s">
        <v>96</v>
      </c>
      <c r="B3208">
        <v>20193</v>
      </c>
      <c r="C3208" t="s">
        <v>163</v>
      </c>
      <c r="D3208" t="s">
        <v>163</v>
      </c>
      <c r="E3208" t="s">
        <v>868</v>
      </c>
      <c r="F3208" t="s">
        <v>919</v>
      </c>
      <c r="G3208" t="s">
        <v>416</v>
      </c>
      <c r="H3208" t="s">
        <v>920</v>
      </c>
      <c r="I3208" t="s">
        <v>99</v>
      </c>
      <c r="J3208">
        <v>5035.9999999999991</v>
      </c>
      <c r="K3208">
        <v>4621.4599999999991</v>
      </c>
      <c r="L3208">
        <v>12282</v>
      </c>
      <c r="Q3208">
        <v>12282</v>
      </c>
      <c r="S3208">
        <v>12282</v>
      </c>
      <c r="X3208">
        <v>12282</v>
      </c>
      <c r="AB3208">
        <v>12282</v>
      </c>
      <c r="AG3208">
        <v>12282</v>
      </c>
      <c r="AH3208" s="5">
        <v>42810</v>
      </c>
      <c r="AI3208" t="s">
        <v>1642</v>
      </c>
      <c r="AJ3208">
        <v>2016</v>
      </c>
      <c r="AK3208" s="5">
        <v>42992</v>
      </c>
      <c r="AL3208" s="5" t="s">
        <v>1647</v>
      </c>
    </row>
    <row r="3209" spans="1:38" x14ac:dyDescent="0.25">
      <c r="A3209" t="s">
        <v>96</v>
      </c>
      <c r="B3209">
        <v>70304</v>
      </c>
      <c r="C3209" t="s">
        <v>163</v>
      </c>
      <c r="D3209" t="s">
        <v>163</v>
      </c>
      <c r="E3209" t="s">
        <v>868</v>
      </c>
      <c r="F3209" t="s">
        <v>480</v>
      </c>
      <c r="G3209" t="s">
        <v>921</v>
      </c>
      <c r="H3209" t="s">
        <v>243</v>
      </c>
      <c r="I3209" t="s">
        <v>100</v>
      </c>
      <c r="J3209">
        <v>5199</v>
      </c>
      <c r="K3209">
        <v>4787.26</v>
      </c>
      <c r="L3209">
        <v>32895</v>
      </c>
      <c r="Q3209">
        <v>32895</v>
      </c>
      <c r="S3209">
        <v>32895</v>
      </c>
      <c r="X3209">
        <v>32895</v>
      </c>
      <c r="AB3209">
        <v>32895</v>
      </c>
      <c r="AG3209">
        <v>32895</v>
      </c>
      <c r="AH3209" s="5">
        <v>42810</v>
      </c>
      <c r="AI3209" t="s">
        <v>1642</v>
      </c>
      <c r="AJ3209">
        <v>2016</v>
      </c>
      <c r="AK3209" s="5">
        <v>42992</v>
      </c>
      <c r="AL3209" s="5" t="s">
        <v>1647</v>
      </c>
    </row>
    <row r="3210" spans="1:38" x14ac:dyDescent="0.25">
      <c r="A3210" t="s">
        <v>96</v>
      </c>
      <c r="B3210">
        <v>40311</v>
      </c>
      <c r="C3210" t="s">
        <v>922</v>
      </c>
      <c r="D3210" t="s">
        <v>922</v>
      </c>
      <c r="E3210" t="s">
        <v>868</v>
      </c>
      <c r="F3210" t="s">
        <v>923</v>
      </c>
      <c r="G3210" t="s">
        <v>142</v>
      </c>
      <c r="H3210" t="s">
        <v>410</v>
      </c>
      <c r="I3210" t="s">
        <v>99</v>
      </c>
      <c r="J3210">
        <v>9827.44</v>
      </c>
      <c r="K3210">
        <v>9315.4600000000009</v>
      </c>
      <c r="L3210">
        <v>13709</v>
      </c>
      <c r="Q3210">
        <v>13709</v>
      </c>
      <c r="S3210">
        <v>13709</v>
      </c>
      <c r="X3210">
        <v>13709</v>
      </c>
      <c r="AB3210">
        <v>13709</v>
      </c>
      <c r="AG3210">
        <v>13709</v>
      </c>
      <c r="AH3210" s="5">
        <v>42810</v>
      </c>
      <c r="AI3210" t="s">
        <v>1642</v>
      </c>
      <c r="AJ3210">
        <v>2016</v>
      </c>
      <c r="AK3210" s="5">
        <v>42992</v>
      </c>
      <c r="AL3210" s="5" t="s">
        <v>1647</v>
      </c>
    </row>
    <row r="3211" spans="1:38" x14ac:dyDescent="0.25">
      <c r="A3211" t="s">
        <v>96</v>
      </c>
      <c r="B3211">
        <v>70304</v>
      </c>
      <c r="C3211" t="s">
        <v>163</v>
      </c>
      <c r="D3211" t="s">
        <v>163</v>
      </c>
      <c r="E3211" t="s">
        <v>868</v>
      </c>
      <c r="F3211" t="s">
        <v>925</v>
      </c>
      <c r="G3211" t="s">
        <v>210</v>
      </c>
      <c r="H3211" t="s">
        <v>926</v>
      </c>
      <c r="I3211" t="s">
        <v>100</v>
      </c>
      <c r="J3211">
        <v>5245</v>
      </c>
      <c r="K3211">
        <v>4854.68</v>
      </c>
      <c r="L3211">
        <v>32540</v>
      </c>
      <c r="Q3211">
        <v>32540</v>
      </c>
      <c r="S3211">
        <v>32540</v>
      </c>
      <c r="X3211">
        <v>32540</v>
      </c>
      <c r="AB3211">
        <v>32540</v>
      </c>
      <c r="AG3211">
        <v>32540</v>
      </c>
      <c r="AH3211" s="5">
        <v>42810</v>
      </c>
      <c r="AI3211" t="s">
        <v>1642</v>
      </c>
      <c r="AJ3211">
        <v>2016</v>
      </c>
      <c r="AK3211" s="5">
        <v>42992</v>
      </c>
      <c r="AL3211" s="5" t="s">
        <v>1647</v>
      </c>
    </row>
    <row r="3212" spans="1:38" x14ac:dyDescent="0.25">
      <c r="A3212" t="s">
        <v>96</v>
      </c>
      <c r="B3212">
        <v>50118</v>
      </c>
      <c r="C3212" t="s">
        <v>878</v>
      </c>
      <c r="D3212" t="s">
        <v>878</v>
      </c>
      <c r="E3212" t="s">
        <v>868</v>
      </c>
      <c r="F3212" t="s">
        <v>727</v>
      </c>
      <c r="G3212" t="s">
        <v>139</v>
      </c>
      <c r="H3212" t="s">
        <v>929</v>
      </c>
      <c r="I3212" t="s">
        <v>100</v>
      </c>
      <c r="J3212">
        <v>13083.440000000002</v>
      </c>
      <c r="K3212">
        <v>12602.400000000001</v>
      </c>
      <c r="L3212">
        <v>31317</v>
      </c>
      <c r="Q3212">
        <v>31317</v>
      </c>
      <c r="S3212">
        <v>31317</v>
      </c>
      <c r="X3212">
        <v>31317</v>
      </c>
      <c r="AB3212">
        <v>31317</v>
      </c>
      <c r="AG3212">
        <v>31317</v>
      </c>
      <c r="AH3212" s="5">
        <v>42810</v>
      </c>
      <c r="AI3212" t="s">
        <v>1642</v>
      </c>
      <c r="AJ3212">
        <v>2016</v>
      </c>
      <c r="AK3212" s="5">
        <v>42992</v>
      </c>
      <c r="AL3212" s="5" t="s">
        <v>1647</v>
      </c>
    </row>
    <row r="3213" spans="1:38" x14ac:dyDescent="0.25">
      <c r="A3213" t="s">
        <v>96</v>
      </c>
      <c r="B3213">
        <v>70803</v>
      </c>
      <c r="C3213" t="s">
        <v>867</v>
      </c>
      <c r="D3213" t="s">
        <v>867</v>
      </c>
      <c r="E3213" t="s">
        <v>868</v>
      </c>
      <c r="F3213" t="s">
        <v>930</v>
      </c>
      <c r="G3213" t="s">
        <v>931</v>
      </c>
      <c r="H3213" t="s">
        <v>932</v>
      </c>
      <c r="I3213" t="s">
        <v>100</v>
      </c>
      <c r="J3213">
        <v>11815</v>
      </c>
      <c r="K3213">
        <v>11318.44</v>
      </c>
      <c r="L3213">
        <v>10730</v>
      </c>
      <c r="Q3213">
        <v>10730</v>
      </c>
      <c r="S3213">
        <v>10730</v>
      </c>
      <c r="X3213">
        <v>10730</v>
      </c>
      <c r="AB3213">
        <v>10730</v>
      </c>
      <c r="AG3213">
        <v>10730</v>
      </c>
      <c r="AH3213" s="5">
        <v>42810</v>
      </c>
      <c r="AI3213" t="s">
        <v>1642</v>
      </c>
      <c r="AJ3213">
        <v>2016</v>
      </c>
      <c r="AK3213" s="5">
        <v>42992</v>
      </c>
      <c r="AL3213" s="5" t="s">
        <v>1647</v>
      </c>
    </row>
    <row r="3214" spans="1:38" x14ac:dyDescent="0.25">
      <c r="A3214" t="s">
        <v>96</v>
      </c>
      <c r="B3214">
        <v>70803</v>
      </c>
      <c r="C3214" t="s">
        <v>867</v>
      </c>
      <c r="D3214" t="s">
        <v>867</v>
      </c>
      <c r="E3214" t="s">
        <v>868</v>
      </c>
      <c r="F3214" t="s">
        <v>933</v>
      </c>
      <c r="G3214" t="s">
        <v>255</v>
      </c>
      <c r="H3214" t="s">
        <v>934</v>
      </c>
      <c r="I3214" t="s">
        <v>100</v>
      </c>
      <c r="J3214">
        <v>11815</v>
      </c>
      <c r="K3214">
        <v>11357.24</v>
      </c>
      <c r="L3214">
        <v>33009</v>
      </c>
      <c r="Q3214">
        <v>33009</v>
      </c>
      <c r="S3214">
        <v>33009</v>
      </c>
      <c r="X3214">
        <v>33009</v>
      </c>
      <c r="AB3214">
        <v>33009</v>
      </c>
      <c r="AG3214">
        <v>33009</v>
      </c>
      <c r="AH3214" s="5">
        <v>42810</v>
      </c>
      <c r="AI3214" t="s">
        <v>1642</v>
      </c>
      <c r="AJ3214">
        <v>2016</v>
      </c>
      <c r="AK3214" s="5">
        <v>42992</v>
      </c>
      <c r="AL3214" s="5" t="s">
        <v>1647</v>
      </c>
    </row>
    <row r="3215" spans="1:38" x14ac:dyDescent="0.25">
      <c r="A3215" t="s">
        <v>96</v>
      </c>
      <c r="B3215">
        <v>50118</v>
      </c>
      <c r="C3215" t="s">
        <v>878</v>
      </c>
      <c r="D3215" t="s">
        <v>878</v>
      </c>
      <c r="E3215" t="s">
        <v>868</v>
      </c>
      <c r="F3215" t="s">
        <v>935</v>
      </c>
      <c r="G3215" t="s">
        <v>258</v>
      </c>
      <c r="H3215" t="s">
        <v>446</v>
      </c>
      <c r="I3215" t="s">
        <v>99</v>
      </c>
      <c r="J3215">
        <v>11815</v>
      </c>
      <c r="K3215">
        <v>11357.24</v>
      </c>
      <c r="L3215">
        <v>32656</v>
      </c>
      <c r="Q3215">
        <v>32656</v>
      </c>
      <c r="S3215">
        <v>32656</v>
      </c>
      <c r="X3215">
        <v>32656</v>
      </c>
      <c r="AB3215">
        <v>32656</v>
      </c>
      <c r="AG3215">
        <v>32656</v>
      </c>
      <c r="AH3215" s="5">
        <v>42810</v>
      </c>
      <c r="AI3215" t="s">
        <v>1642</v>
      </c>
      <c r="AJ3215">
        <v>2016</v>
      </c>
      <c r="AK3215" s="5">
        <v>42992</v>
      </c>
      <c r="AL3215" s="5" t="s">
        <v>1647</v>
      </c>
    </row>
    <row r="3216" spans="1:38" x14ac:dyDescent="0.25">
      <c r="A3216" t="s">
        <v>90</v>
      </c>
      <c r="B3216">
        <v>60710</v>
      </c>
      <c r="C3216" t="s">
        <v>156</v>
      </c>
      <c r="D3216" t="s">
        <v>156</v>
      </c>
      <c r="E3216" t="s">
        <v>868</v>
      </c>
      <c r="F3216" t="s">
        <v>806</v>
      </c>
      <c r="G3216" t="s">
        <v>733</v>
      </c>
      <c r="H3216" t="s">
        <v>133</v>
      </c>
      <c r="I3216" t="s">
        <v>99</v>
      </c>
      <c r="J3216">
        <v>14377.2</v>
      </c>
      <c r="K3216">
        <v>12624.880000000001</v>
      </c>
      <c r="L3216">
        <v>31824</v>
      </c>
      <c r="Q3216">
        <v>31824</v>
      </c>
      <c r="S3216">
        <v>31824</v>
      </c>
      <c r="X3216">
        <v>31824</v>
      </c>
      <c r="AB3216">
        <v>31824</v>
      </c>
      <c r="AG3216">
        <v>31824</v>
      </c>
      <c r="AH3216" s="5">
        <v>42810</v>
      </c>
      <c r="AI3216" t="s">
        <v>1642</v>
      </c>
      <c r="AJ3216">
        <v>2016</v>
      </c>
      <c r="AK3216" s="5">
        <v>42992</v>
      </c>
      <c r="AL3216" s="5" t="s">
        <v>1647</v>
      </c>
    </row>
    <row r="3217" spans="1:38" x14ac:dyDescent="0.25">
      <c r="A3217" t="s">
        <v>90</v>
      </c>
      <c r="B3217">
        <v>60710</v>
      </c>
      <c r="C3217" t="s">
        <v>156</v>
      </c>
      <c r="D3217" t="s">
        <v>156</v>
      </c>
      <c r="E3217" t="s">
        <v>868</v>
      </c>
      <c r="F3217" t="s">
        <v>936</v>
      </c>
      <c r="G3217" t="s">
        <v>264</v>
      </c>
      <c r="H3217" t="s">
        <v>574</v>
      </c>
      <c r="I3217" t="s">
        <v>99</v>
      </c>
      <c r="J3217">
        <v>14337.34</v>
      </c>
      <c r="K3217">
        <v>12683.220000000001</v>
      </c>
      <c r="L3217">
        <v>33406</v>
      </c>
      <c r="Q3217">
        <v>33406</v>
      </c>
      <c r="S3217">
        <v>33406</v>
      </c>
      <c r="X3217">
        <v>33406</v>
      </c>
      <c r="AB3217">
        <v>33406</v>
      </c>
      <c r="AG3217">
        <v>33406</v>
      </c>
      <c r="AH3217" s="5">
        <v>42810</v>
      </c>
      <c r="AI3217" t="s">
        <v>1642</v>
      </c>
      <c r="AJ3217">
        <v>2016</v>
      </c>
      <c r="AK3217" s="5">
        <v>42992</v>
      </c>
      <c r="AL3217" s="5" t="s">
        <v>1647</v>
      </c>
    </row>
    <row r="3218" spans="1:38" x14ac:dyDescent="0.25">
      <c r="A3218" t="s">
        <v>90</v>
      </c>
      <c r="B3218">
        <v>60710</v>
      </c>
      <c r="C3218" t="s">
        <v>156</v>
      </c>
      <c r="D3218" t="s">
        <v>156</v>
      </c>
      <c r="E3218" t="s">
        <v>868</v>
      </c>
      <c r="F3218" t="s">
        <v>939</v>
      </c>
      <c r="G3218" t="s">
        <v>234</v>
      </c>
      <c r="H3218" t="s">
        <v>176</v>
      </c>
      <c r="I3218" t="s">
        <v>99</v>
      </c>
      <c r="J3218">
        <v>14337.34</v>
      </c>
      <c r="K3218">
        <v>12683.220000000001</v>
      </c>
      <c r="L3218">
        <v>33868</v>
      </c>
      <c r="Q3218">
        <v>33868</v>
      </c>
      <c r="S3218">
        <v>33868</v>
      </c>
      <c r="X3218">
        <v>33868</v>
      </c>
      <c r="AB3218">
        <v>33868</v>
      </c>
      <c r="AG3218">
        <v>33868</v>
      </c>
      <c r="AH3218" s="5">
        <v>42810</v>
      </c>
      <c r="AI3218" t="s">
        <v>1642</v>
      </c>
      <c r="AJ3218">
        <v>2016</v>
      </c>
      <c r="AK3218" s="5">
        <v>42992</v>
      </c>
      <c r="AL3218" s="5" t="s">
        <v>1647</v>
      </c>
    </row>
    <row r="3219" spans="1:38" x14ac:dyDescent="0.25">
      <c r="A3219" t="s">
        <v>96</v>
      </c>
      <c r="B3219">
        <v>70803</v>
      </c>
      <c r="C3219" t="s">
        <v>867</v>
      </c>
      <c r="D3219" t="s">
        <v>867</v>
      </c>
      <c r="E3219" t="s">
        <v>868</v>
      </c>
      <c r="F3219" t="s">
        <v>941</v>
      </c>
      <c r="G3219" t="s">
        <v>942</v>
      </c>
      <c r="H3219" t="s">
        <v>427</v>
      </c>
      <c r="I3219" t="s">
        <v>100</v>
      </c>
      <c r="J3219">
        <v>11815</v>
      </c>
      <c r="K3219">
        <v>11326.2</v>
      </c>
      <c r="L3219">
        <v>14533</v>
      </c>
      <c r="Q3219">
        <v>14533</v>
      </c>
      <c r="S3219">
        <v>14533</v>
      </c>
      <c r="X3219">
        <v>14533</v>
      </c>
      <c r="AB3219">
        <v>14533</v>
      </c>
      <c r="AG3219">
        <v>14533</v>
      </c>
      <c r="AH3219" s="5">
        <v>42810</v>
      </c>
      <c r="AI3219" t="s">
        <v>1642</v>
      </c>
      <c r="AJ3219">
        <v>2016</v>
      </c>
      <c r="AK3219" s="5">
        <v>42992</v>
      </c>
      <c r="AL3219" s="5" t="s">
        <v>1647</v>
      </c>
    </row>
    <row r="3220" spans="1:38" x14ac:dyDescent="0.25">
      <c r="A3220" t="s">
        <v>96</v>
      </c>
      <c r="B3220">
        <v>70803</v>
      </c>
      <c r="C3220" t="s">
        <v>867</v>
      </c>
      <c r="D3220" t="s">
        <v>867</v>
      </c>
      <c r="E3220" t="s">
        <v>868</v>
      </c>
      <c r="F3220" t="s">
        <v>521</v>
      </c>
      <c r="G3220" t="s">
        <v>943</v>
      </c>
      <c r="H3220" t="s">
        <v>204</v>
      </c>
      <c r="I3220" t="s">
        <v>100</v>
      </c>
      <c r="J3220">
        <v>11815</v>
      </c>
      <c r="K3220">
        <v>11357.24</v>
      </c>
      <c r="L3220">
        <v>33012</v>
      </c>
      <c r="Q3220">
        <v>33012</v>
      </c>
      <c r="S3220">
        <v>33012</v>
      </c>
      <c r="X3220">
        <v>33012</v>
      </c>
      <c r="AB3220">
        <v>33012</v>
      </c>
      <c r="AG3220">
        <v>33012</v>
      </c>
      <c r="AH3220" s="5">
        <v>42810</v>
      </c>
      <c r="AI3220" t="s">
        <v>1642</v>
      </c>
      <c r="AJ3220">
        <v>2016</v>
      </c>
      <c r="AK3220" s="5">
        <v>42992</v>
      </c>
      <c r="AL3220" s="5" t="s">
        <v>1647</v>
      </c>
    </row>
    <row r="3221" spans="1:38" x14ac:dyDescent="0.25">
      <c r="A3221" t="s">
        <v>96</v>
      </c>
      <c r="B3221">
        <v>70803</v>
      </c>
      <c r="C3221" t="s">
        <v>867</v>
      </c>
      <c r="D3221" t="s">
        <v>867</v>
      </c>
      <c r="E3221" t="s">
        <v>868</v>
      </c>
      <c r="F3221" t="s">
        <v>1242</v>
      </c>
      <c r="G3221" t="s">
        <v>1243</v>
      </c>
      <c r="H3221" t="s">
        <v>321</v>
      </c>
      <c r="I3221" t="s">
        <v>100</v>
      </c>
      <c r="J3221">
        <v>11815</v>
      </c>
      <c r="K3221">
        <v>11326.2</v>
      </c>
      <c r="L3221">
        <v>28802</v>
      </c>
      <c r="Q3221">
        <v>28802</v>
      </c>
      <c r="S3221">
        <v>28802</v>
      </c>
      <c r="X3221">
        <v>28802</v>
      </c>
      <c r="AB3221">
        <v>28802</v>
      </c>
      <c r="AG3221">
        <v>28802</v>
      </c>
      <c r="AH3221" s="5">
        <v>42810</v>
      </c>
      <c r="AI3221" t="s">
        <v>1642</v>
      </c>
      <c r="AJ3221">
        <v>2016</v>
      </c>
      <c r="AK3221" s="5">
        <v>42992</v>
      </c>
      <c r="AL3221" s="5" t="s">
        <v>1647</v>
      </c>
    </row>
    <row r="3222" spans="1:38" x14ac:dyDescent="0.25">
      <c r="A3222" t="s">
        <v>96</v>
      </c>
      <c r="B3222">
        <v>20194</v>
      </c>
      <c r="C3222" t="s">
        <v>163</v>
      </c>
      <c r="D3222" t="s">
        <v>163</v>
      </c>
      <c r="E3222" t="s">
        <v>868</v>
      </c>
      <c r="F3222" t="s">
        <v>184</v>
      </c>
      <c r="G3222" t="s">
        <v>490</v>
      </c>
      <c r="H3222" t="s">
        <v>210</v>
      </c>
      <c r="I3222" t="s">
        <v>100</v>
      </c>
      <c r="J3222">
        <v>8619.9999999999982</v>
      </c>
      <c r="K3222">
        <v>8225.5399999999991</v>
      </c>
      <c r="L3222">
        <v>30697</v>
      </c>
      <c r="Q3222">
        <v>30697</v>
      </c>
      <c r="S3222">
        <v>30697</v>
      </c>
      <c r="X3222">
        <v>30697</v>
      </c>
      <c r="AB3222">
        <v>30697</v>
      </c>
      <c r="AG3222">
        <v>30697</v>
      </c>
      <c r="AH3222" s="5">
        <v>42810</v>
      </c>
      <c r="AI3222" t="s">
        <v>1642</v>
      </c>
      <c r="AJ3222">
        <v>2016</v>
      </c>
      <c r="AK3222" s="5">
        <v>42992</v>
      </c>
      <c r="AL3222" s="5" t="s">
        <v>1647</v>
      </c>
    </row>
    <row r="3223" spans="1:38" x14ac:dyDescent="0.25">
      <c r="A3223" t="s">
        <v>96</v>
      </c>
      <c r="B3223">
        <v>70803</v>
      </c>
      <c r="C3223" t="s">
        <v>867</v>
      </c>
      <c r="D3223" t="s">
        <v>867</v>
      </c>
      <c r="E3223" t="s">
        <v>868</v>
      </c>
      <c r="F3223" t="s">
        <v>372</v>
      </c>
      <c r="G3223" t="s">
        <v>953</v>
      </c>
      <c r="H3223" t="s">
        <v>345</v>
      </c>
      <c r="I3223" t="s">
        <v>100</v>
      </c>
      <c r="J3223">
        <v>14562.5</v>
      </c>
      <c r="K3223">
        <v>14081.46</v>
      </c>
      <c r="L3223">
        <v>32222</v>
      </c>
      <c r="Q3223">
        <v>32222</v>
      </c>
      <c r="S3223">
        <v>32222</v>
      </c>
      <c r="X3223">
        <v>32222</v>
      </c>
      <c r="AB3223">
        <v>32222</v>
      </c>
      <c r="AG3223">
        <v>32222</v>
      </c>
      <c r="AH3223" s="5">
        <v>42810</v>
      </c>
      <c r="AI3223" t="s">
        <v>1642</v>
      </c>
      <c r="AJ3223">
        <v>2016</v>
      </c>
      <c r="AK3223" s="5">
        <v>42992</v>
      </c>
      <c r="AL3223" s="5" t="s">
        <v>1647</v>
      </c>
    </row>
    <row r="3224" spans="1:38" x14ac:dyDescent="0.25">
      <c r="A3224" t="s">
        <v>96</v>
      </c>
      <c r="B3224">
        <v>60207</v>
      </c>
      <c r="C3224" t="s">
        <v>643</v>
      </c>
      <c r="D3224" t="s">
        <v>643</v>
      </c>
      <c r="E3224" t="s">
        <v>868</v>
      </c>
      <c r="F3224" t="s">
        <v>958</v>
      </c>
      <c r="G3224" t="s">
        <v>959</v>
      </c>
      <c r="H3224" t="s">
        <v>960</v>
      </c>
      <c r="I3224" t="s">
        <v>100</v>
      </c>
      <c r="J3224">
        <v>9307.44</v>
      </c>
      <c r="K3224">
        <v>8756.82</v>
      </c>
      <c r="L3224">
        <v>10053</v>
      </c>
      <c r="Q3224">
        <v>10053</v>
      </c>
      <c r="S3224">
        <v>10053</v>
      </c>
      <c r="X3224">
        <v>10053</v>
      </c>
      <c r="AB3224">
        <v>10053</v>
      </c>
      <c r="AG3224">
        <v>10053</v>
      </c>
      <c r="AH3224" s="5">
        <v>42810</v>
      </c>
      <c r="AI3224" t="s">
        <v>1642</v>
      </c>
      <c r="AJ3224">
        <v>2016</v>
      </c>
      <c r="AK3224" s="5">
        <v>42992</v>
      </c>
      <c r="AL3224" s="5" t="s">
        <v>1647</v>
      </c>
    </row>
    <row r="3225" spans="1:38" x14ac:dyDescent="0.25">
      <c r="A3225" t="s">
        <v>96</v>
      </c>
      <c r="B3225">
        <v>70804</v>
      </c>
      <c r="C3225" t="s">
        <v>870</v>
      </c>
      <c r="D3225" t="s">
        <v>870</v>
      </c>
      <c r="E3225" t="s">
        <v>868</v>
      </c>
      <c r="F3225" t="s">
        <v>965</v>
      </c>
      <c r="G3225" t="s">
        <v>966</v>
      </c>
      <c r="H3225" t="s">
        <v>392</v>
      </c>
      <c r="I3225" t="s">
        <v>100</v>
      </c>
      <c r="J3225">
        <v>11815</v>
      </c>
      <c r="K3225">
        <v>11279.62</v>
      </c>
      <c r="L3225">
        <v>10225</v>
      </c>
      <c r="Q3225">
        <v>10225</v>
      </c>
      <c r="S3225">
        <v>10225</v>
      </c>
      <c r="X3225">
        <v>10225</v>
      </c>
      <c r="AB3225">
        <v>10225</v>
      </c>
      <c r="AG3225">
        <v>10225</v>
      </c>
      <c r="AH3225" s="5">
        <v>42810</v>
      </c>
      <c r="AI3225" t="s">
        <v>1642</v>
      </c>
      <c r="AJ3225">
        <v>2016</v>
      </c>
      <c r="AK3225" s="5">
        <v>42992</v>
      </c>
      <c r="AL3225" s="5" t="s">
        <v>1647</v>
      </c>
    </row>
    <row r="3226" spans="1:38" x14ac:dyDescent="0.25">
      <c r="A3226" t="s">
        <v>96</v>
      </c>
      <c r="B3226">
        <v>70804</v>
      </c>
      <c r="C3226" t="s">
        <v>870</v>
      </c>
      <c r="D3226" t="s">
        <v>870</v>
      </c>
      <c r="E3226" t="s">
        <v>868</v>
      </c>
      <c r="F3226" t="s">
        <v>725</v>
      </c>
      <c r="G3226" t="s">
        <v>566</v>
      </c>
      <c r="H3226" t="s">
        <v>238</v>
      </c>
      <c r="I3226" t="s">
        <v>100</v>
      </c>
      <c r="J3226">
        <v>11815</v>
      </c>
      <c r="K3226">
        <v>11318.44</v>
      </c>
      <c r="L3226">
        <v>14148</v>
      </c>
      <c r="Q3226">
        <v>14148</v>
      </c>
      <c r="S3226">
        <v>14148</v>
      </c>
      <c r="X3226">
        <v>14148</v>
      </c>
      <c r="AB3226">
        <v>14148</v>
      </c>
      <c r="AG3226">
        <v>14148</v>
      </c>
      <c r="AH3226" s="5">
        <v>42810</v>
      </c>
      <c r="AI3226" t="s">
        <v>1642</v>
      </c>
      <c r="AJ3226">
        <v>2016</v>
      </c>
      <c r="AK3226" s="5">
        <v>42992</v>
      </c>
      <c r="AL3226" s="5" t="s">
        <v>1647</v>
      </c>
    </row>
    <row r="3227" spans="1:38" x14ac:dyDescent="0.25">
      <c r="A3227" t="s">
        <v>96</v>
      </c>
      <c r="B3227">
        <v>60207</v>
      </c>
      <c r="C3227" t="s">
        <v>643</v>
      </c>
      <c r="D3227" t="s">
        <v>643</v>
      </c>
      <c r="E3227" t="s">
        <v>970</v>
      </c>
      <c r="F3227" t="s">
        <v>660</v>
      </c>
      <c r="G3227" t="s">
        <v>971</v>
      </c>
      <c r="H3227" t="s">
        <v>161</v>
      </c>
      <c r="I3227" t="s">
        <v>100</v>
      </c>
      <c r="J3227">
        <v>12099.68</v>
      </c>
      <c r="K3227">
        <v>11567.220000000001</v>
      </c>
      <c r="L3227">
        <v>30528</v>
      </c>
      <c r="Q3227">
        <v>30528</v>
      </c>
      <c r="S3227">
        <v>30528</v>
      </c>
      <c r="X3227">
        <v>30528</v>
      </c>
      <c r="AB3227">
        <v>30528</v>
      </c>
      <c r="AG3227">
        <v>30528</v>
      </c>
      <c r="AH3227" s="5">
        <v>42810</v>
      </c>
      <c r="AI3227" t="s">
        <v>1642</v>
      </c>
      <c r="AJ3227">
        <v>2016</v>
      </c>
      <c r="AK3227" s="5">
        <v>42992</v>
      </c>
      <c r="AL3227" s="5" t="s">
        <v>1647</v>
      </c>
    </row>
    <row r="3228" spans="1:38" x14ac:dyDescent="0.25">
      <c r="A3228" t="s">
        <v>96</v>
      </c>
      <c r="B3228">
        <v>50137</v>
      </c>
      <c r="C3228" t="s">
        <v>982</v>
      </c>
      <c r="D3228" t="s">
        <v>982</v>
      </c>
      <c r="E3228" t="s">
        <v>970</v>
      </c>
      <c r="F3228" t="s">
        <v>263</v>
      </c>
      <c r="G3228" t="s">
        <v>1510</v>
      </c>
      <c r="H3228" t="s">
        <v>204</v>
      </c>
      <c r="I3228" t="s">
        <v>100</v>
      </c>
      <c r="J3228">
        <v>21186.380000000005</v>
      </c>
      <c r="K3228">
        <v>19145.920000000006</v>
      </c>
      <c r="L3228">
        <v>34503</v>
      </c>
      <c r="Q3228">
        <v>34503</v>
      </c>
      <c r="S3228">
        <v>34503</v>
      </c>
      <c r="X3228">
        <v>34503</v>
      </c>
      <c r="AB3228">
        <v>34503</v>
      </c>
      <c r="AG3228">
        <v>34503</v>
      </c>
      <c r="AH3228" s="5">
        <v>42810</v>
      </c>
      <c r="AI3228" t="s">
        <v>1642</v>
      </c>
      <c r="AJ3228">
        <v>2016</v>
      </c>
      <c r="AK3228" s="5">
        <v>42992</v>
      </c>
      <c r="AL3228" s="5" t="s">
        <v>1647</v>
      </c>
    </row>
    <row r="3229" spans="1:38" x14ac:dyDescent="0.25">
      <c r="A3229" t="s">
        <v>96</v>
      </c>
      <c r="B3229">
        <v>60207</v>
      </c>
      <c r="C3229" t="s">
        <v>643</v>
      </c>
      <c r="D3229" t="s">
        <v>643</v>
      </c>
      <c r="E3229" t="s">
        <v>970</v>
      </c>
      <c r="F3229" t="s">
        <v>811</v>
      </c>
      <c r="G3229" t="s">
        <v>124</v>
      </c>
      <c r="H3229" t="s">
        <v>358</v>
      </c>
      <c r="I3229" t="s">
        <v>100</v>
      </c>
      <c r="J3229">
        <v>12099.68</v>
      </c>
      <c r="K3229">
        <v>11590.5</v>
      </c>
      <c r="L3229">
        <v>32721</v>
      </c>
      <c r="Q3229">
        <v>32721</v>
      </c>
      <c r="S3229">
        <v>32721</v>
      </c>
      <c r="X3229">
        <v>32721</v>
      </c>
      <c r="AB3229">
        <v>32721</v>
      </c>
      <c r="AG3229">
        <v>32721</v>
      </c>
      <c r="AH3229" s="5">
        <v>42810</v>
      </c>
      <c r="AI3229" t="s">
        <v>1642</v>
      </c>
      <c r="AJ3229">
        <v>2016</v>
      </c>
      <c r="AK3229" s="5">
        <v>42992</v>
      </c>
      <c r="AL3229" s="5" t="s">
        <v>1647</v>
      </c>
    </row>
    <row r="3230" spans="1:38" x14ac:dyDescent="0.25">
      <c r="A3230" t="s">
        <v>96</v>
      </c>
      <c r="B3230">
        <v>70809</v>
      </c>
      <c r="C3230" t="s">
        <v>1000</v>
      </c>
      <c r="D3230" t="s">
        <v>1000</v>
      </c>
      <c r="E3230" t="s">
        <v>970</v>
      </c>
      <c r="F3230" t="s">
        <v>869</v>
      </c>
      <c r="G3230" t="s">
        <v>124</v>
      </c>
      <c r="H3230" t="s">
        <v>497</v>
      </c>
      <c r="I3230" t="s">
        <v>100</v>
      </c>
      <c r="J3230">
        <v>15359.5</v>
      </c>
      <c r="K3230">
        <v>14878.46</v>
      </c>
      <c r="L3230">
        <v>29342</v>
      </c>
      <c r="Q3230">
        <v>29342</v>
      </c>
      <c r="S3230">
        <v>29342</v>
      </c>
      <c r="X3230">
        <v>29342</v>
      </c>
      <c r="AB3230">
        <v>29342</v>
      </c>
      <c r="AG3230">
        <v>29342</v>
      </c>
      <c r="AH3230" s="5">
        <v>42810</v>
      </c>
      <c r="AI3230" t="s">
        <v>1642</v>
      </c>
      <c r="AJ3230">
        <v>2016</v>
      </c>
      <c r="AK3230" s="5">
        <v>42992</v>
      </c>
      <c r="AL3230" s="5" t="s">
        <v>1647</v>
      </c>
    </row>
    <row r="3231" spans="1:38" x14ac:dyDescent="0.25">
      <c r="A3231" t="s">
        <v>96</v>
      </c>
      <c r="B3231">
        <v>70810</v>
      </c>
      <c r="C3231" t="s">
        <v>972</v>
      </c>
      <c r="D3231" t="s">
        <v>972</v>
      </c>
      <c r="E3231" t="s">
        <v>970</v>
      </c>
      <c r="F3231" t="s">
        <v>973</v>
      </c>
      <c r="G3231" t="s">
        <v>646</v>
      </c>
      <c r="H3231" t="s">
        <v>651</v>
      </c>
      <c r="I3231" t="s">
        <v>99</v>
      </c>
      <c r="J3231">
        <v>15359.5</v>
      </c>
      <c r="K3231">
        <v>14870.7</v>
      </c>
      <c r="L3231">
        <v>10630</v>
      </c>
      <c r="Q3231">
        <v>10630</v>
      </c>
      <c r="S3231">
        <v>10630</v>
      </c>
      <c r="X3231">
        <v>10630</v>
      </c>
      <c r="AB3231">
        <v>10630</v>
      </c>
      <c r="AG3231">
        <v>10630</v>
      </c>
      <c r="AH3231" s="5">
        <v>42810</v>
      </c>
      <c r="AI3231" t="s">
        <v>1642</v>
      </c>
      <c r="AJ3231">
        <v>2016</v>
      </c>
      <c r="AK3231" s="5">
        <v>42992</v>
      </c>
      <c r="AL3231" s="5" t="s">
        <v>1647</v>
      </c>
    </row>
    <row r="3232" spans="1:38" x14ac:dyDescent="0.25">
      <c r="A3232" t="s">
        <v>96</v>
      </c>
      <c r="B3232">
        <v>60207</v>
      </c>
      <c r="C3232" t="s">
        <v>643</v>
      </c>
      <c r="D3232" t="s">
        <v>643</v>
      </c>
      <c r="E3232" t="s">
        <v>970</v>
      </c>
      <c r="F3232" t="s">
        <v>974</v>
      </c>
      <c r="G3232" t="s">
        <v>646</v>
      </c>
      <c r="H3232" t="s">
        <v>667</v>
      </c>
      <c r="I3232" t="s">
        <v>100</v>
      </c>
      <c r="J3232">
        <v>12099.68</v>
      </c>
      <c r="K3232">
        <v>11361.720000000001</v>
      </c>
      <c r="L3232">
        <v>8923</v>
      </c>
      <c r="Q3232">
        <v>8923</v>
      </c>
      <c r="S3232">
        <v>8923</v>
      </c>
      <c r="X3232">
        <v>8923</v>
      </c>
      <c r="AB3232">
        <v>8923</v>
      </c>
      <c r="AG3232">
        <v>8923</v>
      </c>
      <c r="AH3232" s="5">
        <v>42810</v>
      </c>
      <c r="AI3232" t="s">
        <v>1642</v>
      </c>
      <c r="AJ3232">
        <v>2016</v>
      </c>
      <c r="AK3232" s="5">
        <v>42992</v>
      </c>
      <c r="AL3232" s="5" t="s">
        <v>1647</v>
      </c>
    </row>
    <row r="3233" spans="1:38" x14ac:dyDescent="0.25">
      <c r="A3233" t="s">
        <v>96</v>
      </c>
      <c r="B3233">
        <v>60207</v>
      </c>
      <c r="C3233" t="s">
        <v>643</v>
      </c>
      <c r="D3233" t="s">
        <v>643</v>
      </c>
      <c r="E3233" t="s">
        <v>970</v>
      </c>
      <c r="F3233" t="s">
        <v>975</v>
      </c>
      <c r="G3233" t="s">
        <v>976</v>
      </c>
      <c r="H3233" t="s">
        <v>977</v>
      </c>
      <c r="I3233" t="s">
        <v>100</v>
      </c>
      <c r="J3233">
        <v>12099.68</v>
      </c>
      <c r="K3233">
        <v>11549.06</v>
      </c>
      <c r="L3233">
        <v>12592</v>
      </c>
      <c r="Q3233">
        <v>12592</v>
      </c>
      <c r="S3233">
        <v>12592</v>
      </c>
      <c r="X3233">
        <v>12592</v>
      </c>
      <c r="AB3233">
        <v>12592</v>
      </c>
      <c r="AG3233">
        <v>12592</v>
      </c>
      <c r="AH3233" s="5">
        <v>42810</v>
      </c>
      <c r="AI3233" t="s">
        <v>1642</v>
      </c>
      <c r="AJ3233">
        <v>2016</v>
      </c>
      <c r="AK3233" s="5">
        <v>42992</v>
      </c>
      <c r="AL3233" s="5" t="s">
        <v>1647</v>
      </c>
    </row>
    <row r="3234" spans="1:38" x14ac:dyDescent="0.25">
      <c r="A3234" t="s">
        <v>96</v>
      </c>
      <c r="B3234">
        <v>50136</v>
      </c>
      <c r="C3234" t="s">
        <v>1585</v>
      </c>
      <c r="D3234" t="s">
        <v>1585</v>
      </c>
      <c r="E3234" t="s">
        <v>970</v>
      </c>
      <c r="F3234" t="s">
        <v>856</v>
      </c>
      <c r="G3234" t="s">
        <v>359</v>
      </c>
      <c r="H3234" t="s">
        <v>979</v>
      </c>
      <c r="I3234" t="s">
        <v>100</v>
      </c>
      <c r="J3234">
        <v>21186.380000000005</v>
      </c>
      <c r="K3234">
        <v>19145.920000000006</v>
      </c>
      <c r="L3234">
        <v>33046</v>
      </c>
      <c r="Q3234">
        <v>33046</v>
      </c>
      <c r="S3234">
        <v>33046</v>
      </c>
      <c r="X3234">
        <v>33046</v>
      </c>
      <c r="AB3234">
        <v>33046</v>
      </c>
      <c r="AG3234">
        <v>33046</v>
      </c>
      <c r="AH3234" s="5">
        <v>42810</v>
      </c>
      <c r="AI3234" t="s">
        <v>1642</v>
      </c>
      <c r="AJ3234">
        <v>2016</v>
      </c>
      <c r="AK3234" s="5">
        <v>42992</v>
      </c>
      <c r="AL3234" s="5" t="s">
        <v>1647</v>
      </c>
    </row>
    <row r="3235" spans="1:38" x14ac:dyDescent="0.25">
      <c r="A3235" t="s">
        <v>96</v>
      </c>
      <c r="B3235">
        <v>60207</v>
      </c>
      <c r="C3235" t="s">
        <v>643</v>
      </c>
      <c r="D3235" t="s">
        <v>643</v>
      </c>
      <c r="E3235" t="s">
        <v>970</v>
      </c>
      <c r="F3235" t="s">
        <v>980</v>
      </c>
      <c r="G3235" t="s">
        <v>649</v>
      </c>
      <c r="H3235" t="s">
        <v>822</v>
      </c>
      <c r="I3235" t="s">
        <v>100</v>
      </c>
      <c r="J3235">
        <v>12099.68</v>
      </c>
      <c r="K3235">
        <v>11283.2</v>
      </c>
      <c r="L3235">
        <v>2655</v>
      </c>
      <c r="Q3235">
        <v>2655</v>
      </c>
      <c r="S3235">
        <v>2655</v>
      </c>
      <c r="X3235">
        <v>2655</v>
      </c>
      <c r="AB3235">
        <v>2655</v>
      </c>
      <c r="AG3235">
        <v>2655</v>
      </c>
      <c r="AH3235" s="5">
        <v>42810</v>
      </c>
      <c r="AI3235" t="s">
        <v>1642</v>
      </c>
      <c r="AJ3235">
        <v>2016</v>
      </c>
      <c r="AK3235" s="5">
        <v>42992</v>
      </c>
      <c r="AL3235" s="5" t="s">
        <v>1647</v>
      </c>
    </row>
    <row r="3236" spans="1:38" x14ac:dyDescent="0.25">
      <c r="A3236" t="s">
        <v>96</v>
      </c>
      <c r="B3236">
        <v>50139</v>
      </c>
      <c r="C3236" t="s">
        <v>1511</v>
      </c>
      <c r="D3236" t="s">
        <v>1511</v>
      </c>
      <c r="E3236" t="s">
        <v>970</v>
      </c>
      <c r="F3236" t="s">
        <v>981</v>
      </c>
      <c r="G3236" t="s">
        <v>649</v>
      </c>
      <c r="H3236" t="s">
        <v>246</v>
      </c>
      <c r="I3236" t="s">
        <v>100</v>
      </c>
      <c r="J3236">
        <v>15359.5</v>
      </c>
      <c r="K3236">
        <v>14757.48</v>
      </c>
      <c r="L3236">
        <v>31398</v>
      </c>
      <c r="Q3236">
        <v>31398</v>
      </c>
      <c r="S3236">
        <v>31398</v>
      </c>
      <c r="X3236">
        <v>31398</v>
      </c>
      <c r="AB3236">
        <v>31398</v>
      </c>
      <c r="AG3236">
        <v>31398</v>
      </c>
      <c r="AH3236" s="5">
        <v>42810</v>
      </c>
      <c r="AI3236" t="s">
        <v>1642</v>
      </c>
      <c r="AJ3236">
        <v>2016</v>
      </c>
      <c r="AK3236" s="5">
        <v>42992</v>
      </c>
      <c r="AL3236" s="5" t="s">
        <v>1647</v>
      </c>
    </row>
    <row r="3237" spans="1:38" x14ac:dyDescent="0.25">
      <c r="A3237" t="s">
        <v>96</v>
      </c>
      <c r="B3237">
        <v>70815</v>
      </c>
      <c r="C3237" t="s">
        <v>1512</v>
      </c>
      <c r="D3237" t="s">
        <v>1512</v>
      </c>
      <c r="E3237" t="s">
        <v>970</v>
      </c>
      <c r="F3237" t="s">
        <v>1379</v>
      </c>
      <c r="G3237" t="s">
        <v>649</v>
      </c>
      <c r="H3237" t="s">
        <v>139</v>
      </c>
      <c r="I3237" t="s">
        <v>99</v>
      </c>
      <c r="J3237">
        <v>15359.5</v>
      </c>
      <c r="K3237">
        <v>14878.46</v>
      </c>
      <c r="L3237">
        <v>31639</v>
      </c>
      <c r="Q3237">
        <v>31639</v>
      </c>
      <c r="S3237">
        <v>31639</v>
      </c>
      <c r="X3237">
        <v>31639</v>
      </c>
      <c r="AB3237">
        <v>31639</v>
      </c>
      <c r="AG3237">
        <v>31639</v>
      </c>
      <c r="AH3237" s="5">
        <v>42810</v>
      </c>
      <c r="AI3237" t="s">
        <v>1642</v>
      </c>
      <c r="AJ3237">
        <v>2016</v>
      </c>
      <c r="AK3237" s="5">
        <v>42992</v>
      </c>
      <c r="AL3237" s="5" t="s">
        <v>1647</v>
      </c>
    </row>
    <row r="3238" spans="1:38" x14ac:dyDescent="0.25">
      <c r="A3238" t="s">
        <v>96</v>
      </c>
      <c r="B3238">
        <v>60207</v>
      </c>
      <c r="C3238" t="s">
        <v>643</v>
      </c>
      <c r="D3238" t="s">
        <v>643</v>
      </c>
      <c r="E3238" t="s">
        <v>970</v>
      </c>
      <c r="F3238" t="s">
        <v>984</v>
      </c>
      <c r="G3238" t="s">
        <v>649</v>
      </c>
      <c r="H3238" t="s">
        <v>985</v>
      </c>
      <c r="I3238" t="s">
        <v>100</v>
      </c>
      <c r="J3238">
        <v>12099.68</v>
      </c>
      <c r="K3238">
        <v>11567.220000000001</v>
      </c>
      <c r="L3238">
        <v>32332</v>
      </c>
      <c r="Q3238">
        <v>32332</v>
      </c>
      <c r="S3238">
        <v>32332</v>
      </c>
      <c r="X3238">
        <v>32332</v>
      </c>
      <c r="AB3238">
        <v>32332</v>
      </c>
      <c r="AG3238">
        <v>32332</v>
      </c>
      <c r="AH3238" s="5">
        <v>42810</v>
      </c>
      <c r="AI3238" t="s">
        <v>1642</v>
      </c>
      <c r="AJ3238">
        <v>2016</v>
      </c>
      <c r="AK3238" s="5">
        <v>42992</v>
      </c>
      <c r="AL3238" s="5" t="s">
        <v>1647</v>
      </c>
    </row>
    <row r="3239" spans="1:38" x14ac:dyDescent="0.25">
      <c r="A3239" t="s">
        <v>96</v>
      </c>
      <c r="B3239">
        <v>70810</v>
      </c>
      <c r="C3239" t="s">
        <v>972</v>
      </c>
      <c r="D3239" t="s">
        <v>972</v>
      </c>
      <c r="E3239" t="s">
        <v>970</v>
      </c>
      <c r="F3239" t="s">
        <v>318</v>
      </c>
      <c r="G3239" t="s">
        <v>473</v>
      </c>
      <c r="H3239" t="s">
        <v>131</v>
      </c>
      <c r="I3239" t="s">
        <v>100</v>
      </c>
      <c r="J3239">
        <v>15359.5</v>
      </c>
      <c r="K3239">
        <v>14901.74</v>
      </c>
      <c r="L3239">
        <v>33506</v>
      </c>
      <c r="Q3239">
        <v>33506</v>
      </c>
      <c r="S3239">
        <v>33506</v>
      </c>
      <c r="X3239">
        <v>33506</v>
      </c>
      <c r="AB3239">
        <v>33506</v>
      </c>
      <c r="AG3239">
        <v>33506</v>
      </c>
      <c r="AH3239" s="5">
        <v>42810</v>
      </c>
      <c r="AI3239" t="s">
        <v>1642</v>
      </c>
      <c r="AJ3239">
        <v>2016</v>
      </c>
      <c r="AK3239" s="5">
        <v>42992</v>
      </c>
      <c r="AL3239" s="5" t="s">
        <v>1647</v>
      </c>
    </row>
    <row r="3240" spans="1:38" x14ac:dyDescent="0.25">
      <c r="A3240" t="s">
        <v>96</v>
      </c>
      <c r="B3240">
        <v>60207</v>
      </c>
      <c r="C3240" t="s">
        <v>643</v>
      </c>
      <c r="D3240" t="s">
        <v>643</v>
      </c>
      <c r="E3240" t="s">
        <v>970</v>
      </c>
      <c r="F3240" t="s">
        <v>986</v>
      </c>
      <c r="G3240" t="s">
        <v>127</v>
      </c>
      <c r="H3240" t="s">
        <v>321</v>
      </c>
      <c r="I3240" t="s">
        <v>100</v>
      </c>
      <c r="J3240">
        <v>12099.68</v>
      </c>
      <c r="K3240">
        <v>11567.220000000001</v>
      </c>
      <c r="L3240">
        <v>30527</v>
      </c>
      <c r="Q3240">
        <v>30527</v>
      </c>
      <c r="S3240">
        <v>30527</v>
      </c>
      <c r="X3240">
        <v>30527</v>
      </c>
      <c r="AB3240">
        <v>30527</v>
      </c>
      <c r="AG3240">
        <v>30527</v>
      </c>
      <c r="AH3240" s="5">
        <v>42810</v>
      </c>
      <c r="AI3240" t="s">
        <v>1642</v>
      </c>
      <c r="AJ3240">
        <v>2016</v>
      </c>
      <c r="AK3240" s="5">
        <v>42992</v>
      </c>
      <c r="AL3240" s="5" t="s">
        <v>1647</v>
      </c>
    </row>
    <row r="3241" spans="1:38" x14ac:dyDescent="0.25">
      <c r="A3241" t="s">
        <v>96</v>
      </c>
      <c r="B3241">
        <v>50141</v>
      </c>
      <c r="C3241" t="s">
        <v>1513</v>
      </c>
      <c r="D3241" t="s">
        <v>1513</v>
      </c>
      <c r="E3241" t="s">
        <v>970</v>
      </c>
      <c r="F3241" t="s">
        <v>126</v>
      </c>
      <c r="G3241" t="s">
        <v>127</v>
      </c>
      <c r="H3241" t="s">
        <v>128</v>
      </c>
      <c r="I3241" t="s">
        <v>99</v>
      </c>
      <c r="J3241">
        <v>21236.26</v>
      </c>
      <c r="K3241">
        <v>19078.919999999998</v>
      </c>
      <c r="L3241">
        <v>30334</v>
      </c>
      <c r="Q3241">
        <v>30334</v>
      </c>
      <c r="S3241">
        <v>30334</v>
      </c>
      <c r="X3241">
        <v>30334</v>
      </c>
      <c r="AB3241">
        <v>30334</v>
      </c>
      <c r="AG3241">
        <v>30334</v>
      </c>
      <c r="AH3241" s="5">
        <v>42810</v>
      </c>
      <c r="AI3241" t="s">
        <v>1642</v>
      </c>
      <c r="AJ3241">
        <v>2016</v>
      </c>
      <c r="AK3241" s="5">
        <v>42992</v>
      </c>
      <c r="AL3241" s="5" t="s">
        <v>1647</v>
      </c>
    </row>
    <row r="3242" spans="1:38" x14ac:dyDescent="0.25">
      <c r="A3242" t="s">
        <v>96</v>
      </c>
      <c r="B3242">
        <v>60207</v>
      </c>
      <c r="C3242" t="s">
        <v>643</v>
      </c>
      <c r="D3242" t="s">
        <v>643</v>
      </c>
      <c r="E3242" t="s">
        <v>970</v>
      </c>
      <c r="F3242" t="s">
        <v>987</v>
      </c>
      <c r="G3242" t="s">
        <v>127</v>
      </c>
      <c r="H3242" t="s">
        <v>133</v>
      </c>
      <c r="I3242" t="s">
        <v>100</v>
      </c>
      <c r="J3242">
        <v>12099.68</v>
      </c>
      <c r="K3242">
        <v>11559.460000000001</v>
      </c>
      <c r="L3242">
        <v>14599</v>
      </c>
      <c r="Q3242">
        <v>14599</v>
      </c>
      <c r="S3242">
        <v>14599</v>
      </c>
      <c r="X3242">
        <v>14599</v>
      </c>
      <c r="AB3242">
        <v>14599</v>
      </c>
      <c r="AG3242">
        <v>14599</v>
      </c>
      <c r="AH3242" s="5">
        <v>42810</v>
      </c>
      <c r="AI3242" t="s">
        <v>1642</v>
      </c>
      <c r="AJ3242">
        <v>2016</v>
      </c>
      <c r="AK3242" s="5">
        <v>42992</v>
      </c>
      <c r="AL3242" s="5" t="s">
        <v>1647</v>
      </c>
    </row>
    <row r="3243" spans="1:38" x14ac:dyDescent="0.25">
      <c r="A3243" t="s">
        <v>96</v>
      </c>
      <c r="B3243">
        <v>70809</v>
      </c>
      <c r="C3243" t="s">
        <v>1000</v>
      </c>
      <c r="D3243" t="s">
        <v>1000</v>
      </c>
      <c r="E3243" t="s">
        <v>970</v>
      </c>
      <c r="F3243" t="s">
        <v>871</v>
      </c>
      <c r="G3243" t="s">
        <v>872</v>
      </c>
      <c r="H3243" t="s">
        <v>873</v>
      </c>
      <c r="I3243" t="s">
        <v>99</v>
      </c>
      <c r="J3243">
        <v>15359.5</v>
      </c>
      <c r="K3243">
        <v>14862.94</v>
      </c>
      <c r="L3243">
        <v>14149</v>
      </c>
      <c r="Q3243">
        <v>14149</v>
      </c>
      <c r="S3243">
        <v>14149</v>
      </c>
      <c r="X3243">
        <v>14149</v>
      </c>
      <c r="AB3243">
        <v>14149</v>
      </c>
      <c r="AG3243">
        <v>14149</v>
      </c>
      <c r="AH3243" s="5">
        <v>42810</v>
      </c>
      <c r="AI3243" t="s">
        <v>1642</v>
      </c>
      <c r="AJ3243">
        <v>2016</v>
      </c>
      <c r="AK3243" s="5">
        <v>42992</v>
      </c>
      <c r="AL3243" s="5" t="s">
        <v>1647</v>
      </c>
    </row>
    <row r="3244" spans="1:38" x14ac:dyDescent="0.25">
      <c r="A3244" t="s">
        <v>96</v>
      </c>
      <c r="B3244">
        <v>70810</v>
      </c>
      <c r="C3244" t="s">
        <v>972</v>
      </c>
      <c r="D3244" t="s">
        <v>972</v>
      </c>
      <c r="E3244" t="s">
        <v>970</v>
      </c>
      <c r="F3244" t="s">
        <v>988</v>
      </c>
      <c r="G3244" t="s">
        <v>989</v>
      </c>
      <c r="H3244" t="s">
        <v>472</v>
      </c>
      <c r="I3244" t="s">
        <v>100</v>
      </c>
      <c r="J3244">
        <v>15359.5</v>
      </c>
      <c r="K3244">
        <v>14901.74</v>
      </c>
      <c r="L3244">
        <v>33430</v>
      </c>
      <c r="Q3244">
        <v>33430</v>
      </c>
      <c r="S3244">
        <v>33430</v>
      </c>
      <c r="X3244">
        <v>33430</v>
      </c>
      <c r="AB3244">
        <v>33430</v>
      </c>
      <c r="AG3244">
        <v>33430</v>
      </c>
      <c r="AH3244" s="5">
        <v>42810</v>
      </c>
      <c r="AI3244" t="s">
        <v>1642</v>
      </c>
      <c r="AJ3244">
        <v>2016</v>
      </c>
      <c r="AK3244" s="5">
        <v>42992</v>
      </c>
      <c r="AL3244" s="5" t="s">
        <v>1647</v>
      </c>
    </row>
    <row r="3245" spans="1:38" x14ac:dyDescent="0.25">
      <c r="A3245" t="s">
        <v>96</v>
      </c>
      <c r="B3245">
        <v>60407</v>
      </c>
      <c r="C3245" t="s">
        <v>1076</v>
      </c>
      <c r="D3245" t="s">
        <v>1076</v>
      </c>
      <c r="E3245" t="s">
        <v>970</v>
      </c>
      <c r="F3245" t="s">
        <v>372</v>
      </c>
      <c r="G3245" t="s">
        <v>651</v>
      </c>
      <c r="H3245" t="s">
        <v>377</v>
      </c>
      <c r="I3245" t="s">
        <v>100</v>
      </c>
      <c r="J3245">
        <v>15359.5</v>
      </c>
      <c r="K3245">
        <v>14947.76</v>
      </c>
      <c r="L3245">
        <v>33622</v>
      </c>
      <c r="Q3245">
        <v>33622</v>
      </c>
      <c r="S3245">
        <v>33622</v>
      </c>
      <c r="X3245">
        <v>33622</v>
      </c>
      <c r="AB3245">
        <v>33622</v>
      </c>
      <c r="AG3245">
        <v>33622</v>
      </c>
      <c r="AH3245" s="5">
        <v>42810</v>
      </c>
      <c r="AI3245" t="s">
        <v>1642</v>
      </c>
      <c r="AJ3245">
        <v>2016</v>
      </c>
      <c r="AK3245" s="5">
        <v>42992</v>
      </c>
      <c r="AL3245" s="5" t="s">
        <v>1647</v>
      </c>
    </row>
    <row r="3246" spans="1:38" x14ac:dyDescent="0.25">
      <c r="A3246" t="s">
        <v>96</v>
      </c>
      <c r="B3246">
        <v>70810</v>
      </c>
      <c r="C3246" t="s">
        <v>972</v>
      </c>
      <c r="D3246" t="s">
        <v>972</v>
      </c>
      <c r="E3246" t="s">
        <v>970</v>
      </c>
      <c r="F3246" t="s">
        <v>134</v>
      </c>
      <c r="G3246" t="s">
        <v>135</v>
      </c>
      <c r="H3246" t="s">
        <v>136</v>
      </c>
      <c r="I3246" t="s">
        <v>99</v>
      </c>
      <c r="J3246">
        <v>15359.5</v>
      </c>
      <c r="K3246">
        <v>14878.46</v>
      </c>
      <c r="L3246">
        <v>30476</v>
      </c>
      <c r="Q3246">
        <v>30476</v>
      </c>
      <c r="S3246">
        <v>30476</v>
      </c>
      <c r="X3246">
        <v>30476</v>
      </c>
      <c r="AB3246">
        <v>30476</v>
      </c>
      <c r="AG3246">
        <v>30476</v>
      </c>
      <c r="AH3246" s="5">
        <v>42810</v>
      </c>
      <c r="AI3246" t="s">
        <v>1642</v>
      </c>
      <c r="AJ3246">
        <v>2016</v>
      </c>
      <c r="AK3246" s="5">
        <v>42992</v>
      </c>
      <c r="AL3246" s="5" t="s">
        <v>1647</v>
      </c>
    </row>
    <row r="3247" spans="1:38" x14ac:dyDescent="0.25">
      <c r="A3247" t="s">
        <v>96</v>
      </c>
      <c r="B3247">
        <v>60207</v>
      </c>
      <c r="C3247" t="s">
        <v>643</v>
      </c>
      <c r="D3247" t="s">
        <v>643</v>
      </c>
      <c r="E3247" t="s">
        <v>970</v>
      </c>
      <c r="F3247" t="s">
        <v>205</v>
      </c>
      <c r="G3247" t="s">
        <v>990</v>
      </c>
      <c r="H3247" t="s">
        <v>233</v>
      </c>
      <c r="I3247" t="s">
        <v>100</v>
      </c>
      <c r="J3247">
        <v>12099.68</v>
      </c>
      <c r="K3247">
        <v>11590.5</v>
      </c>
      <c r="L3247">
        <v>33779</v>
      </c>
      <c r="Q3247">
        <v>33779</v>
      </c>
      <c r="S3247">
        <v>33779</v>
      </c>
      <c r="X3247">
        <v>33779</v>
      </c>
      <c r="AB3247">
        <v>33779</v>
      </c>
      <c r="AG3247">
        <v>33779</v>
      </c>
      <c r="AH3247" s="5">
        <v>42810</v>
      </c>
      <c r="AI3247" t="s">
        <v>1642</v>
      </c>
      <c r="AJ3247">
        <v>2016</v>
      </c>
      <c r="AK3247" s="5">
        <v>42992</v>
      </c>
      <c r="AL3247" s="5" t="s">
        <v>1647</v>
      </c>
    </row>
    <row r="3248" spans="1:38" x14ac:dyDescent="0.25">
      <c r="A3248" t="s">
        <v>96</v>
      </c>
      <c r="B3248">
        <v>50139</v>
      </c>
      <c r="C3248" t="s">
        <v>1511</v>
      </c>
      <c r="D3248" t="s">
        <v>1511</v>
      </c>
      <c r="E3248" t="s">
        <v>970</v>
      </c>
      <c r="F3248" t="s">
        <v>912</v>
      </c>
      <c r="G3248" t="s">
        <v>595</v>
      </c>
      <c r="H3248" t="s">
        <v>704</v>
      </c>
      <c r="I3248" t="s">
        <v>100</v>
      </c>
      <c r="J3248">
        <v>15359.5</v>
      </c>
      <c r="K3248">
        <v>14679.92</v>
      </c>
      <c r="L3248">
        <v>28381</v>
      </c>
      <c r="Q3248">
        <v>28381</v>
      </c>
      <c r="S3248">
        <v>28381</v>
      </c>
      <c r="X3248">
        <v>28381</v>
      </c>
      <c r="AB3248">
        <v>28381</v>
      </c>
      <c r="AG3248">
        <v>28381</v>
      </c>
      <c r="AH3248" s="5">
        <v>42810</v>
      </c>
      <c r="AI3248" t="s">
        <v>1642</v>
      </c>
      <c r="AJ3248">
        <v>2016</v>
      </c>
      <c r="AK3248" s="5">
        <v>42992</v>
      </c>
      <c r="AL3248" s="5" t="s">
        <v>1647</v>
      </c>
    </row>
    <row r="3249" spans="1:38" x14ac:dyDescent="0.25">
      <c r="A3249" t="s">
        <v>96</v>
      </c>
      <c r="B3249">
        <v>60207</v>
      </c>
      <c r="C3249" t="s">
        <v>643</v>
      </c>
      <c r="D3249" t="s">
        <v>643</v>
      </c>
      <c r="E3249" t="s">
        <v>970</v>
      </c>
      <c r="F3249" t="s">
        <v>991</v>
      </c>
      <c r="G3249" t="s">
        <v>595</v>
      </c>
      <c r="H3249" t="s">
        <v>617</v>
      </c>
      <c r="I3249" t="s">
        <v>100</v>
      </c>
      <c r="J3249">
        <v>12099.68</v>
      </c>
      <c r="K3249">
        <v>11567.220000000001</v>
      </c>
      <c r="L3249">
        <v>32573</v>
      </c>
      <c r="Q3249">
        <v>32573</v>
      </c>
      <c r="S3249">
        <v>32573</v>
      </c>
      <c r="X3249">
        <v>32573</v>
      </c>
      <c r="AB3249">
        <v>32573</v>
      </c>
      <c r="AG3249">
        <v>32573</v>
      </c>
      <c r="AH3249" s="5">
        <v>42810</v>
      </c>
      <c r="AI3249" t="s">
        <v>1642</v>
      </c>
      <c r="AJ3249">
        <v>2016</v>
      </c>
      <c r="AK3249" s="5">
        <v>42992</v>
      </c>
      <c r="AL3249" s="5" t="s">
        <v>1647</v>
      </c>
    </row>
    <row r="3250" spans="1:38" x14ac:dyDescent="0.25">
      <c r="A3250" t="s">
        <v>96</v>
      </c>
      <c r="B3250">
        <v>50137</v>
      </c>
      <c r="C3250" t="s">
        <v>982</v>
      </c>
      <c r="D3250" t="s">
        <v>982</v>
      </c>
      <c r="E3250" t="s">
        <v>970</v>
      </c>
      <c r="F3250" t="s">
        <v>992</v>
      </c>
      <c r="G3250" t="s">
        <v>841</v>
      </c>
      <c r="H3250" t="s">
        <v>142</v>
      </c>
      <c r="I3250" t="s">
        <v>99</v>
      </c>
      <c r="J3250">
        <v>21236.26</v>
      </c>
      <c r="K3250">
        <v>19078.919999999998</v>
      </c>
      <c r="L3250">
        <v>31769</v>
      </c>
      <c r="Q3250">
        <v>31769</v>
      </c>
      <c r="S3250">
        <v>31769</v>
      </c>
      <c r="X3250">
        <v>31769</v>
      </c>
      <c r="AB3250">
        <v>31769</v>
      </c>
      <c r="AG3250">
        <v>31769</v>
      </c>
      <c r="AH3250" s="5">
        <v>42810</v>
      </c>
      <c r="AI3250" t="s">
        <v>1642</v>
      </c>
      <c r="AJ3250">
        <v>2016</v>
      </c>
      <c r="AK3250" s="5">
        <v>42992</v>
      </c>
      <c r="AL3250" s="5" t="s">
        <v>1647</v>
      </c>
    </row>
    <row r="3251" spans="1:38" x14ac:dyDescent="0.25">
      <c r="A3251" t="s">
        <v>96</v>
      </c>
      <c r="B3251">
        <v>60207</v>
      </c>
      <c r="C3251" t="s">
        <v>643</v>
      </c>
      <c r="D3251" t="s">
        <v>643</v>
      </c>
      <c r="E3251" t="s">
        <v>970</v>
      </c>
      <c r="F3251" t="s">
        <v>993</v>
      </c>
      <c r="G3251" t="s">
        <v>138</v>
      </c>
      <c r="H3251" t="s">
        <v>276</v>
      </c>
      <c r="I3251" t="s">
        <v>100</v>
      </c>
      <c r="J3251">
        <v>12099.68</v>
      </c>
      <c r="K3251">
        <v>11567.220000000001</v>
      </c>
      <c r="L3251">
        <v>32397</v>
      </c>
      <c r="Q3251">
        <v>32397</v>
      </c>
      <c r="S3251">
        <v>32397</v>
      </c>
      <c r="X3251">
        <v>32397</v>
      </c>
      <c r="AB3251">
        <v>32397</v>
      </c>
      <c r="AG3251">
        <v>32397</v>
      </c>
      <c r="AH3251" s="5">
        <v>42810</v>
      </c>
      <c r="AI3251" t="s">
        <v>1642</v>
      </c>
      <c r="AJ3251">
        <v>2016</v>
      </c>
      <c r="AK3251" s="5">
        <v>42992</v>
      </c>
      <c r="AL3251" s="5" t="s">
        <v>1647</v>
      </c>
    </row>
    <row r="3252" spans="1:38" x14ac:dyDescent="0.25">
      <c r="A3252" t="s">
        <v>96</v>
      </c>
      <c r="B3252">
        <v>60207</v>
      </c>
      <c r="C3252" t="s">
        <v>643</v>
      </c>
      <c r="D3252" t="s">
        <v>643</v>
      </c>
      <c r="E3252" t="s">
        <v>970</v>
      </c>
      <c r="F3252" t="s">
        <v>994</v>
      </c>
      <c r="G3252" t="s">
        <v>653</v>
      </c>
      <c r="H3252" t="s">
        <v>653</v>
      </c>
      <c r="I3252" t="s">
        <v>100</v>
      </c>
      <c r="J3252">
        <v>12099.68</v>
      </c>
      <c r="K3252">
        <v>11590.5</v>
      </c>
      <c r="L3252">
        <v>32718</v>
      </c>
      <c r="Q3252">
        <v>32718</v>
      </c>
      <c r="S3252">
        <v>32718</v>
      </c>
      <c r="X3252">
        <v>32718</v>
      </c>
      <c r="AB3252">
        <v>32718</v>
      </c>
      <c r="AG3252">
        <v>32718</v>
      </c>
      <c r="AH3252" s="5">
        <v>42810</v>
      </c>
      <c r="AI3252" t="s">
        <v>1642</v>
      </c>
      <c r="AJ3252">
        <v>2016</v>
      </c>
      <c r="AK3252" s="5">
        <v>42992</v>
      </c>
      <c r="AL3252" s="5" t="s">
        <v>1647</v>
      </c>
    </row>
    <row r="3253" spans="1:38" x14ac:dyDescent="0.25">
      <c r="A3253" t="s">
        <v>96</v>
      </c>
      <c r="B3253">
        <v>50136</v>
      </c>
      <c r="C3253" t="s">
        <v>1585</v>
      </c>
      <c r="D3253" t="s">
        <v>1585</v>
      </c>
      <c r="E3253" t="s">
        <v>970</v>
      </c>
      <c r="F3253" t="s">
        <v>995</v>
      </c>
      <c r="G3253" t="s">
        <v>653</v>
      </c>
      <c r="H3253" t="s">
        <v>996</v>
      </c>
      <c r="I3253" t="s">
        <v>99</v>
      </c>
      <c r="J3253">
        <v>21186.380000000005</v>
      </c>
      <c r="K3253">
        <v>19145.920000000006</v>
      </c>
      <c r="L3253">
        <v>32897</v>
      </c>
      <c r="Q3253">
        <v>32897</v>
      </c>
      <c r="S3253">
        <v>32897</v>
      </c>
      <c r="X3253">
        <v>32897</v>
      </c>
      <c r="AB3253">
        <v>32897</v>
      </c>
      <c r="AG3253">
        <v>32897</v>
      </c>
      <c r="AH3253" s="5">
        <v>42810</v>
      </c>
      <c r="AI3253" t="s">
        <v>1642</v>
      </c>
      <c r="AJ3253">
        <v>2016</v>
      </c>
      <c r="AK3253" s="5">
        <v>42992</v>
      </c>
      <c r="AL3253" s="5" t="s">
        <v>1647</v>
      </c>
    </row>
    <row r="3254" spans="1:38" x14ac:dyDescent="0.25">
      <c r="A3254" t="s">
        <v>96</v>
      </c>
      <c r="B3254">
        <v>60207</v>
      </c>
      <c r="C3254" t="s">
        <v>643</v>
      </c>
      <c r="D3254" t="s">
        <v>643</v>
      </c>
      <c r="E3254" t="s">
        <v>970</v>
      </c>
      <c r="F3254" t="s">
        <v>1514</v>
      </c>
      <c r="G3254" t="s">
        <v>653</v>
      </c>
      <c r="H3254" t="s">
        <v>1515</v>
      </c>
      <c r="I3254" t="s">
        <v>99</v>
      </c>
      <c r="J3254">
        <v>12099.68</v>
      </c>
      <c r="K3254">
        <v>11590.5</v>
      </c>
      <c r="L3254">
        <v>34476</v>
      </c>
      <c r="Q3254">
        <v>34476</v>
      </c>
      <c r="S3254">
        <v>34476</v>
      </c>
      <c r="X3254">
        <v>34476</v>
      </c>
      <c r="AB3254">
        <v>34476</v>
      </c>
      <c r="AG3254">
        <v>34476</v>
      </c>
      <c r="AH3254" s="5">
        <v>42810</v>
      </c>
      <c r="AI3254" t="s">
        <v>1642</v>
      </c>
      <c r="AJ3254">
        <v>2016</v>
      </c>
      <c r="AK3254" s="5">
        <v>42992</v>
      </c>
      <c r="AL3254" s="5" t="s">
        <v>1647</v>
      </c>
    </row>
    <row r="3255" spans="1:38" x14ac:dyDescent="0.25">
      <c r="A3255" t="s">
        <v>96</v>
      </c>
      <c r="B3255">
        <v>70809</v>
      </c>
      <c r="C3255" t="s">
        <v>1000</v>
      </c>
      <c r="D3255" t="s">
        <v>1000</v>
      </c>
      <c r="E3255" t="s">
        <v>970</v>
      </c>
      <c r="F3255" t="s">
        <v>1381</v>
      </c>
      <c r="G3255" t="s">
        <v>653</v>
      </c>
      <c r="H3255" t="s">
        <v>131</v>
      </c>
      <c r="I3255" t="s">
        <v>99</v>
      </c>
      <c r="J3255">
        <v>15359.5</v>
      </c>
      <c r="K3255">
        <v>14870.7</v>
      </c>
      <c r="L3255">
        <v>30119</v>
      </c>
      <c r="Q3255">
        <v>30119</v>
      </c>
      <c r="S3255">
        <v>30119</v>
      </c>
      <c r="X3255">
        <v>30119</v>
      </c>
      <c r="AB3255">
        <v>30119</v>
      </c>
      <c r="AG3255">
        <v>30119</v>
      </c>
      <c r="AH3255" s="5">
        <v>42810</v>
      </c>
      <c r="AI3255" t="s">
        <v>1642</v>
      </c>
      <c r="AJ3255">
        <v>2016</v>
      </c>
      <c r="AK3255" s="5">
        <v>42992</v>
      </c>
      <c r="AL3255" s="5" t="s">
        <v>1647</v>
      </c>
    </row>
    <row r="3256" spans="1:38" x14ac:dyDescent="0.25">
      <c r="A3256" t="s">
        <v>96</v>
      </c>
      <c r="B3256">
        <v>50136</v>
      </c>
      <c r="C3256" t="s">
        <v>1585</v>
      </c>
      <c r="D3256" t="s">
        <v>1585</v>
      </c>
      <c r="E3256" t="s">
        <v>970</v>
      </c>
      <c r="F3256" t="s">
        <v>999</v>
      </c>
      <c r="G3256" t="s">
        <v>653</v>
      </c>
      <c r="H3256" t="s">
        <v>564</v>
      </c>
      <c r="I3256" t="s">
        <v>99</v>
      </c>
      <c r="J3256">
        <v>21186.380000000005</v>
      </c>
      <c r="K3256">
        <v>19145.920000000006</v>
      </c>
      <c r="L3256">
        <v>33187</v>
      </c>
      <c r="Q3256">
        <v>33187</v>
      </c>
      <c r="S3256">
        <v>33187</v>
      </c>
      <c r="X3256">
        <v>33187</v>
      </c>
      <c r="AB3256">
        <v>33187</v>
      </c>
      <c r="AG3256">
        <v>33187</v>
      </c>
      <c r="AH3256" s="5">
        <v>42810</v>
      </c>
      <c r="AI3256" t="s">
        <v>1642</v>
      </c>
      <c r="AJ3256">
        <v>2016</v>
      </c>
      <c r="AK3256" s="5">
        <v>42992</v>
      </c>
      <c r="AL3256" s="5" t="s">
        <v>1647</v>
      </c>
    </row>
    <row r="3257" spans="1:38" x14ac:dyDescent="0.25">
      <c r="A3257" t="s">
        <v>96</v>
      </c>
      <c r="B3257">
        <v>60207</v>
      </c>
      <c r="C3257" t="s">
        <v>643</v>
      </c>
      <c r="D3257" t="s">
        <v>643</v>
      </c>
      <c r="E3257" t="s">
        <v>970</v>
      </c>
      <c r="F3257" t="s">
        <v>656</v>
      </c>
      <c r="G3257" t="s">
        <v>317</v>
      </c>
      <c r="H3257" t="s">
        <v>649</v>
      </c>
      <c r="I3257" t="s">
        <v>99</v>
      </c>
      <c r="J3257">
        <v>12099.68</v>
      </c>
      <c r="K3257">
        <v>11590.5</v>
      </c>
      <c r="L3257">
        <v>33156</v>
      </c>
      <c r="Q3257">
        <v>33156</v>
      </c>
      <c r="S3257">
        <v>33156</v>
      </c>
      <c r="X3257">
        <v>33156</v>
      </c>
      <c r="AB3257">
        <v>33156</v>
      </c>
      <c r="AG3257">
        <v>33156</v>
      </c>
      <c r="AH3257" s="5">
        <v>42810</v>
      </c>
      <c r="AI3257" t="s">
        <v>1642</v>
      </c>
      <c r="AJ3257">
        <v>2016</v>
      </c>
      <c r="AK3257" s="5">
        <v>42992</v>
      </c>
      <c r="AL3257" s="5" t="s">
        <v>1647</v>
      </c>
    </row>
    <row r="3258" spans="1:38" x14ac:dyDescent="0.25">
      <c r="A3258" t="s">
        <v>96</v>
      </c>
      <c r="B3258">
        <v>70809</v>
      </c>
      <c r="C3258" t="s">
        <v>1000</v>
      </c>
      <c r="D3258" t="s">
        <v>1000</v>
      </c>
      <c r="E3258" t="s">
        <v>970</v>
      </c>
      <c r="F3258" t="s">
        <v>1001</v>
      </c>
      <c r="G3258" t="s">
        <v>317</v>
      </c>
      <c r="H3258" t="s">
        <v>169</v>
      </c>
      <c r="I3258" t="s">
        <v>99</v>
      </c>
      <c r="J3258">
        <v>15359.5</v>
      </c>
      <c r="K3258">
        <v>14878.46</v>
      </c>
      <c r="L3258">
        <v>32147</v>
      </c>
      <c r="Q3258">
        <v>32147</v>
      </c>
      <c r="S3258">
        <v>32147</v>
      </c>
      <c r="X3258">
        <v>32147</v>
      </c>
      <c r="AB3258">
        <v>32147</v>
      </c>
      <c r="AG3258">
        <v>32147</v>
      </c>
      <c r="AH3258" s="5">
        <v>42810</v>
      </c>
      <c r="AI3258" t="s">
        <v>1642</v>
      </c>
      <c r="AJ3258">
        <v>2016</v>
      </c>
      <c r="AK3258" s="5">
        <v>42992</v>
      </c>
      <c r="AL3258" s="5" t="s">
        <v>1647</v>
      </c>
    </row>
    <row r="3259" spans="1:38" x14ac:dyDescent="0.25">
      <c r="A3259" t="s">
        <v>96</v>
      </c>
      <c r="B3259">
        <v>40226</v>
      </c>
      <c r="C3259" t="s">
        <v>1167</v>
      </c>
      <c r="D3259" t="s">
        <v>1167</v>
      </c>
      <c r="E3259" t="s">
        <v>970</v>
      </c>
      <c r="F3259" t="s">
        <v>1002</v>
      </c>
      <c r="G3259" t="s">
        <v>317</v>
      </c>
      <c r="H3259" t="s">
        <v>762</v>
      </c>
      <c r="I3259" t="s">
        <v>100</v>
      </c>
      <c r="J3259">
        <v>32067.48</v>
      </c>
      <c r="K3259">
        <v>27687.200000000001</v>
      </c>
      <c r="L3259">
        <v>30260</v>
      </c>
      <c r="Q3259">
        <v>30260</v>
      </c>
      <c r="S3259">
        <v>30260</v>
      </c>
      <c r="X3259">
        <v>30260</v>
      </c>
      <c r="AB3259">
        <v>30260</v>
      </c>
      <c r="AG3259">
        <v>30260</v>
      </c>
      <c r="AH3259" s="5">
        <v>42810</v>
      </c>
      <c r="AI3259" t="s">
        <v>1642</v>
      </c>
      <c r="AJ3259">
        <v>2016</v>
      </c>
      <c r="AK3259" s="5">
        <v>42992</v>
      </c>
      <c r="AL3259" s="5" t="s">
        <v>1647</v>
      </c>
    </row>
    <row r="3260" spans="1:38" x14ac:dyDescent="0.25">
      <c r="A3260" t="s">
        <v>96</v>
      </c>
      <c r="B3260">
        <v>60207</v>
      </c>
      <c r="C3260" t="s">
        <v>643</v>
      </c>
      <c r="D3260" t="s">
        <v>643</v>
      </c>
      <c r="E3260" t="s">
        <v>970</v>
      </c>
      <c r="F3260" t="s">
        <v>1003</v>
      </c>
      <c r="G3260" t="s">
        <v>317</v>
      </c>
      <c r="H3260" t="s">
        <v>1004</v>
      </c>
      <c r="I3260" t="s">
        <v>100</v>
      </c>
      <c r="J3260">
        <v>12099.68</v>
      </c>
      <c r="K3260">
        <v>11590.5</v>
      </c>
      <c r="L3260">
        <v>33094</v>
      </c>
      <c r="Q3260">
        <v>33094</v>
      </c>
      <c r="S3260">
        <v>33094</v>
      </c>
      <c r="X3260">
        <v>33094</v>
      </c>
      <c r="AB3260">
        <v>33094</v>
      </c>
      <c r="AG3260">
        <v>33094</v>
      </c>
      <c r="AH3260" s="5">
        <v>42810</v>
      </c>
      <c r="AI3260" t="s">
        <v>1642</v>
      </c>
      <c r="AJ3260">
        <v>2016</v>
      </c>
      <c r="AK3260" s="5">
        <v>42992</v>
      </c>
      <c r="AL3260" s="5" t="s">
        <v>1647</v>
      </c>
    </row>
    <row r="3261" spans="1:38" x14ac:dyDescent="0.25">
      <c r="A3261" t="s">
        <v>96</v>
      </c>
      <c r="B3261">
        <v>50139</v>
      </c>
      <c r="C3261" t="s">
        <v>1511</v>
      </c>
      <c r="D3261" t="s">
        <v>1511</v>
      </c>
      <c r="E3261" t="s">
        <v>970</v>
      </c>
      <c r="F3261" t="s">
        <v>1005</v>
      </c>
      <c r="G3261" t="s">
        <v>321</v>
      </c>
      <c r="H3261" t="s">
        <v>321</v>
      </c>
      <c r="I3261" t="s">
        <v>100</v>
      </c>
      <c r="J3261">
        <v>15359.5</v>
      </c>
      <c r="K3261">
        <v>14757.48</v>
      </c>
      <c r="L3261">
        <v>30637</v>
      </c>
      <c r="Q3261">
        <v>30637</v>
      </c>
      <c r="S3261">
        <v>30637</v>
      </c>
      <c r="X3261">
        <v>30637</v>
      </c>
      <c r="AB3261">
        <v>30637</v>
      </c>
      <c r="AG3261">
        <v>30637</v>
      </c>
      <c r="AH3261" s="5">
        <v>42810</v>
      </c>
      <c r="AI3261" t="s">
        <v>1642</v>
      </c>
      <c r="AJ3261">
        <v>2016</v>
      </c>
      <c r="AK3261" s="5">
        <v>42992</v>
      </c>
      <c r="AL3261" s="5" t="s">
        <v>1647</v>
      </c>
    </row>
    <row r="3262" spans="1:38" x14ac:dyDescent="0.25">
      <c r="A3262" t="s">
        <v>96</v>
      </c>
      <c r="B3262">
        <v>50140</v>
      </c>
      <c r="C3262" t="s">
        <v>1508</v>
      </c>
      <c r="D3262" t="s">
        <v>1508</v>
      </c>
      <c r="E3262" t="s">
        <v>970</v>
      </c>
      <c r="F3262" t="s">
        <v>1335</v>
      </c>
      <c r="G3262" t="s">
        <v>996</v>
      </c>
      <c r="H3262" t="s">
        <v>1336</v>
      </c>
      <c r="I3262" t="s">
        <v>99</v>
      </c>
      <c r="J3262">
        <v>8000</v>
      </c>
      <c r="K3262">
        <v>7549.9800000000005</v>
      </c>
      <c r="L3262">
        <v>33186</v>
      </c>
      <c r="Q3262">
        <v>33186</v>
      </c>
      <c r="S3262">
        <v>33186</v>
      </c>
      <c r="X3262">
        <v>33186</v>
      </c>
      <c r="AB3262">
        <v>33186</v>
      </c>
      <c r="AG3262">
        <v>33186</v>
      </c>
      <c r="AH3262" s="5">
        <v>42810</v>
      </c>
      <c r="AI3262" t="s">
        <v>1642</v>
      </c>
      <c r="AJ3262">
        <v>2016</v>
      </c>
      <c r="AK3262" s="5">
        <v>42992</v>
      </c>
      <c r="AL3262" s="5" t="s">
        <v>1647</v>
      </c>
    </row>
    <row r="3263" spans="1:38" x14ac:dyDescent="0.25">
      <c r="A3263" t="s">
        <v>96</v>
      </c>
      <c r="B3263">
        <v>60207</v>
      </c>
      <c r="C3263" t="s">
        <v>643</v>
      </c>
      <c r="D3263" t="s">
        <v>643</v>
      </c>
      <c r="E3263" t="s">
        <v>970</v>
      </c>
      <c r="F3263" t="s">
        <v>1006</v>
      </c>
      <c r="G3263" t="s">
        <v>1007</v>
      </c>
      <c r="H3263" t="s">
        <v>1008</v>
      </c>
      <c r="I3263" t="s">
        <v>100</v>
      </c>
      <c r="J3263">
        <v>12099.68</v>
      </c>
      <c r="K3263">
        <v>11590.5</v>
      </c>
      <c r="L3263">
        <v>33592</v>
      </c>
      <c r="Q3263">
        <v>33592</v>
      </c>
      <c r="S3263">
        <v>33592</v>
      </c>
      <c r="X3263">
        <v>33592</v>
      </c>
      <c r="AB3263">
        <v>33592</v>
      </c>
      <c r="AG3263">
        <v>33592</v>
      </c>
      <c r="AH3263" s="5">
        <v>42810</v>
      </c>
      <c r="AI3263" t="s">
        <v>1642</v>
      </c>
      <c r="AJ3263">
        <v>2016</v>
      </c>
      <c r="AK3263" s="5">
        <v>42992</v>
      </c>
      <c r="AL3263" s="5" t="s">
        <v>1647</v>
      </c>
    </row>
    <row r="3264" spans="1:38" x14ac:dyDescent="0.25">
      <c r="A3264" t="s">
        <v>96</v>
      </c>
      <c r="B3264">
        <v>50141</v>
      </c>
      <c r="C3264" t="s">
        <v>1513</v>
      </c>
      <c r="D3264" t="s">
        <v>1513</v>
      </c>
      <c r="E3264" t="s">
        <v>970</v>
      </c>
      <c r="F3264" t="s">
        <v>143</v>
      </c>
      <c r="G3264" t="s">
        <v>144</v>
      </c>
      <c r="H3264" t="s">
        <v>145</v>
      </c>
      <c r="I3264" t="s">
        <v>99</v>
      </c>
      <c r="J3264">
        <v>21186.380000000005</v>
      </c>
      <c r="K3264">
        <v>19145.920000000006</v>
      </c>
      <c r="L3264">
        <v>33535</v>
      </c>
      <c r="Q3264">
        <v>33535</v>
      </c>
      <c r="S3264">
        <v>33535</v>
      </c>
      <c r="X3264">
        <v>33535</v>
      </c>
      <c r="AB3264">
        <v>33535</v>
      </c>
      <c r="AG3264">
        <v>33535</v>
      </c>
      <c r="AH3264" s="5">
        <v>42810</v>
      </c>
      <c r="AI3264" t="s">
        <v>1642</v>
      </c>
      <c r="AJ3264">
        <v>2016</v>
      </c>
      <c r="AK3264" s="5">
        <v>42992</v>
      </c>
      <c r="AL3264" s="5" t="s">
        <v>1647</v>
      </c>
    </row>
    <row r="3265" spans="1:38" x14ac:dyDescent="0.25">
      <c r="A3265" t="s">
        <v>96</v>
      </c>
      <c r="B3265">
        <v>10646</v>
      </c>
      <c r="C3265" t="s">
        <v>1009</v>
      </c>
      <c r="D3265" t="s">
        <v>1009</v>
      </c>
      <c r="E3265" t="s">
        <v>970</v>
      </c>
      <c r="F3265" t="s">
        <v>1010</v>
      </c>
      <c r="G3265" t="s">
        <v>144</v>
      </c>
      <c r="H3265" t="s">
        <v>144</v>
      </c>
      <c r="I3265" t="s">
        <v>99</v>
      </c>
      <c r="J3265">
        <v>15359.5</v>
      </c>
      <c r="K3265">
        <v>14901.74</v>
      </c>
      <c r="L3265">
        <v>33648</v>
      </c>
      <c r="Q3265">
        <v>33648</v>
      </c>
      <c r="S3265">
        <v>33648</v>
      </c>
      <c r="X3265">
        <v>33648</v>
      </c>
      <c r="AB3265">
        <v>33648</v>
      </c>
      <c r="AG3265">
        <v>33648</v>
      </c>
      <c r="AH3265" s="5">
        <v>42810</v>
      </c>
      <c r="AI3265" t="s">
        <v>1642</v>
      </c>
      <c r="AJ3265">
        <v>2016</v>
      </c>
      <c r="AK3265" s="5">
        <v>42992</v>
      </c>
      <c r="AL3265" s="5" t="s">
        <v>1647</v>
      </c>
    </row>
    <row r="3266" spans="1:38" x14ac:dyDescent="0.25">
      <c r="A3266" t="s">
        <v>96</v>
      </c>
      <c r="B3266">
        <v>60207</v>
      </c>
      <c r="C3266" t="s">
        <v>643</v>
      </c>
      <c r="D3266" t="s">
        <v>643</v>
      </c>
      <c r="E3266" t="s">
        <v>970</v>
      </c>
      <c r="F3266" t="s">
        <v>1011</v>
      </c>
      <c r="G3266" t="s">
        <v>144</v>
      </c>
      <c r="H3266" t="s">
        <v>890</v>
      </c>
      <c r="I3266" t="s">
        <v>99</v>
      </c>
      <c r="J3266">
        <v>12099.68</v>
      </c>
      <c r="K3266">
        <v>11590.5</v>
      </c>
      <c r="L3266">
        <v>33538</v>
      </c>
      <c r="Q3266">
        <v>33538</v>
      </c>
      <c r="S3266">
        <v>33538</v>
      </c>
      <c r="X3266">
        <v>33538</v>
      </c>
      <c r="AB3266">
        <v>33538</v>
      </c>
      <c r="AG3266">
        <v>33538</v>
      </c>
      <c r="AH3266" s="5">
        <v>42810</v>
      </c>
      <c r="AI3266" t="s">
        <v>1642</v>
      </c>
      <c r="AJ3266">
        <v>2016</v>
      </c>
      <c r="AK3266" s="5">
        <v>42992</v>
      </c>
      <c r="AL3266" s="5" t="s">
        <v>1647</v>
      </c>
    </row>
    <row r="3267" spans="1:38" x14ac:dyDescent="0.25">
      <c r="A3267" t="s">
        <v>96</v>
      </c>
      <c r="B3267">
        <v>71102</v>
      </c>
      <c r="C3267" t="s">
        <v>1012</v>
      </c>
      <c r="D3267" t="s">
        <v>1012</v>
      </c>
      <c r="E3267" t="s">
        <v>970</v>
      </c>
      <c r="F3267" t="s">
        <v>1013</v>
      </c>
      <c r="G3267" t="s">
        <v>574</v>
      </c>
      <c r="H3267" t="s">
        <v>1014</v>
      </c>
      <c r="I3267" t="s">
        <v>99</v>
      </c>
      <c r="J3267">
        <v>15359.5</v>
      </c>
      <c r="K3267">
        <v>14933.84</v>
      </c>
      <c r="L3267">
        <v>34042</v>
      </c>
      <c r="Q3267">
        <v>34042</v>
      </c>
      <c r="S3267">
        <v>34042</v>
      </c>
      <c r="X3267">
        <v>34042</v>
      </c>
      <c r="AB3267">
        <v>34042</v>
      </c>
      <c r="AG3267">
        <v>34042</v>
      </c>
      <c r="AH3267" s="5">
        <v>42810</v>
      </c>
      <c r="AI3267" t="s">
        <v>1642</v>
      </c>
      <c r="AJ3267">
        <v>2016</v>
      </c>
      <c r="AK3267" s="5">
        <v>42992</v>
      </c>
      <c r="AL3267" s="5" t="s">
        <v>1647</v>
      </c>
    </row>
    <row r="3268" spans="1:38" x14ac:dyDescent="0.25">
      <c r="A3268" t="s">
        <v>96</v>
      </c>
      <c r="B3268">
        <v>60207</v>
      </c>
      <c r="C3268" t="s">
        <v>643</v>
      </c>
      <c r="D3268" t="s">
        <v>643</v>
      </c>
      <c r="E3268" t="s">
        <v>970</v>
      </c>
      <c r="F3268" t="s">
        <v>1015</v>
      </c>
      <c r="G3268" t="s">
        <v>1016</v>
      </c>
      <c r="H3268" t="s">
        <v>317</v>
      </c>
      <c r="I3268" t="s">
        <v>100</v>
      </c>
      <c r="J3268">
        <v>12099.68</v>
      </c>
      <c r="K3268">
        <v>11567.220000000001</v>
      </c>
      <c r="L3268">
        <v>32324</v>
      </c>
      <c r="Q3268">
        <v>32324</v>
      </c>
      <c r="S3268">
        <v>32324</v>
      </c>
      <c r="X3268">
        <v>32324</v>
      </c>
      <c r="AB3268">
        <v>32324</v>
      </c>
      <c r="AG3268">
        <v>32324</v>
      </c>
      <c r="AH3268" s="5">
        <v>42810</v>
      </c>
      <c r="AI3268" t="s">
        <v>1642</v>
      </c>
      <c r="AJ3268">
        <v>2016</v>
      </c>
      <c r="AK3268" s="5">
        <v>42992</v>
      </c>
      <c r="AL3268" s="5" t="s">
        <v>1647</v>
      </c>
    </row>
    <row r="3269" spans="1:38" x14ac:dyDescent="0.25">
      <c r="A3269" t="s">
        <v>96</v>
      </c>
      <c r="B3269">
        <v>70810</v>
      </c>
      <c r="C3269" t="s">
        <v>972</v>
      </c>
      <c r="D3269" t="s">
        <v>972</v>
      </c>
      <c r="E3269" t="s">
        <v>970</v>
      </c>
      <c r="F3269" t="s">
        <v>875</v>
      </c>
      <c r="G3269" t="s">
        <v>147</v>
      </c>
      <c r="H3269" t="s">
        <v>148</v>
      </c>
      <c r="I3269" t="s">
        <v>100</v>
      </c>
      <c r="J3269">
        <v>15359.5</v>
      </c>
      <c r="K3269">
        <v>14901.74</v>
      </c>
      <c r="L3269">
        <v>32685</v>
      </c>
      <c r="Q3269">
        <v>32685</v>
      </c>
      <c r="S3269">
        <v>32685</v>
      </c>
      <c r="X3269">
        <v>32685</v>
      </c>
      <c r="AB3269">
        <v>32685</v>
      </c>
      <c r="AG3269">
        <v>32685</v>
      </c>
      <c r="AH3269" s="5">
        <v>42810</v>
      </c>
      <c r="AI3269" t="s">
        <v>1642</v>
      </c>
      <c r="AJ3269">
        <v>2016</v>
      </c>
      <c r="AK3269" s="5">
        <v>42992</v>
      </c>
      <c r="AL3269" s="5" t="s">
        <v>1647</v>
      </c>
    </row>
    <row r="3270" spans="1:38" x14ac:dyDescent="0.25">
      <c r="A3270" t="s">
        <v>96</v>
      </c>
      <c r="B3270">
        <v>70809</v>
      </c>
      <c r="C3270" t="s">
        <v>1000</v>
      </c>
      <c r="D3270" t="s">
        <v>1000</v>
      </c>
      <c r="E3270" t="s">
        <v>970</v>
      </c>
      <c r="F3270" t="s">
        <v>1017</v>
      </c>
      <c r="G3270" t="s">
        <v>1018</v>
      </c>
      <c r="H3270" t="s">
        <v>1019</v>
      </c>
      <c r="I3270" t="s">
        <v>99</v>
      </c>
      <c r="J3270">
        <v>15359.5</v>
      </c>
      <c r="K3270">
        <v>14901.74</v>
      </c>
      <c r="L3270">
        <v>32652</v>
      </c>
      <c r="Q3270">
        <v>32652</v>
      </c>
      <c r="S3270">
        <v>32652</v>
      </c>
      <c r="X3270">
        <v>32652</v>
      </c>
      <c r="AB3270">
        <v>32652</v>
      </c>
      <c r="AG3270">
        <v>32652</v>
      </c>
      <c r="AH3270" s="5">
        <v>42810</v>
      </c>
      <c r="AI3270" t="s">
        <v>1642</v>
      </c>
      <c r="AJ3270">
        <v>2016</v>
      </c>
      <c r="AK3270" s="5">
        <v>42992</v>
      </c>
      <c r="AL3270" s="5" t="s">
        <v>1647</v>
      </c>
    </row>
    <row r="3271" spans="1:38" x14ac:dyDescent="0.25">
      <c r="A3271" t="s">
        <v>96</v>
      </c>
      <c r="B3271">
        <v>50140</v>
      </c>
      <c r="C3271" t="s">
        <v>1508</v>
      </c>
      <c r="D3271" t="s">
        <v>1508</v>
      </c>
      <c r="E3271" t="s">
        <v>970</v>
      </c>
      <c r="F3271" t="s">
        <v>1338</v>
      </c>
      <c r="G3271" t="s">
        <v>220</v>
      </c>
      <c r="H3271" t="s">
        <v>518</v>
      </c>
      <c r="I3271" t="s">
        <v>99</v>
      </c>
      <c r="J3271">
        <v>8000</v>
      </c>
      <c r="K3271">
        <v>7549.9800000000005</v>
      </c>
      <c r="L3271">
        <v>33110</v>
      </c>
      <c r="Q3271">
        <v>33110</v>
      </c>
      <c r="S3271">
        <v>33110</v>
      </c>
      <c r="X3271">
        <v>33110</v>
      </c>
      <c r="AB3271">
        <v>33110</v>
      </c>
      <c r="AG3271">
        <v>33110</v>
      </c>
      <c r="AH3271" s="5">
        <v>42810</v>
      </c>
      <c r="AI3271" t="s">
        <v>1642</v>
      </c>
      <c r="AJ3271">
        <v>2016</v>
      </c>
      <c r="AK3271" s="5">
        <v>42992</v>
      </c>
      <c r="AL3271" s="5" t="s">
        <v>1647</v>
      </c>
    </row>
    <row r="3272" spans="1:38" x14ac:dyDescent="0.25">
      <c r="A3272" t="s">
        <v>96</v>
      </c>
      <c r="B3272">
        <v>60207</v>
      </c>
      <c r="C3272" t="s">
        <v>643</v>
      </c>
      <c r="D3272" t="s">
        <v>643</v>
      </c>
      <c r="E3272" t="s">
        <v>970</v>
      </c>
      <c r="F3272" t="s">
        <v>524</v>
      </c>
      <c r="G3272" t="s">
        <v>220</v>
      </c>
      <c r="H3272" t="s">
        <v>427</v>
      </c>
      <c r="I3272" t="s">
        <v>100</v>
      </c>
      <c r="J3272">
        <v>12099.68</v>
      </c>
      <c r="K3272">
        <v>11567.220000000001</v>
      </c>
      <c r="L3272">
        <v>30926</v>
      </c>
      <c r="Q3272">
        <v>30926</v>
      </c>
      <c r="S3272">
        <v>30926</v>
      </c>
      <c r="X3272">
        <v>30926</v>
      </c>
      <c r="AB3272">
        <v>30926</v>
      </c>
      <c r="AG3272">
        <v>30926</v>
      </c>
      <c r="AH3272" s="5">
        <v>42810</v>
      </c>
      <c r="AI3272" t="s">
        <v>1642</v>
      </c>
      <c r="AJ3272">
        <v>2016</v>
      </c>
      <c r="AK3272" s="5">
        <v>42992</v>
      </c>
      <c r="AL3272" s="5" t="s">
        <v>1647</v>
      </c>
    </row>
    <row r="3273" spans="1:38" x14ac:dyDescent="0.25">
      <c r="A3273" t="s">
        <v>96</v>
      </c>
      <c r="B3273">
        <v>50139</v>
      </c>
      <c r="C3273" t="s">
        <v>1511</v>
      </c>
      <c r="D3273" t="s">
        <v>1511</v>
      </c>
      <c r="E3273" t="s">
        <v>970</v>
      </c>
      <c r="F3273" t="s">
        <v>1020</v>
      </c>
      <c r="G3273" t="s">
        <v>151</v>
      </c>
      <c r="H3273" t="s">
        <v>268</v>
      </c>
      <c r="I3273" t="s">
        <v>100</v>
      </c>
      <c r="J3273">
        <v>15359.5</v>
      </c>
      <c r="K3273">
        <v>14679.92</v>
      </c>
      <c r="L3273">
        <v>10124</v>
      </c>
      <c r="Q3273">
        <v>10124</v>
      </c>
      <c r="S3273">
        <v>10124</v>
      </c>
      <c r="X3273">
        <v>10124</v>
      </c>
      <c r="AB3273">
        <v>10124</v>
      </c>
      <c r="AG3273">
        <v>10124</v>
      </c>
      <c r="AH3273" s="5">
        <v>42810</v>
      </c>
      <c r="AI3273" t="s">
        <v>1642</v>
      </c>
      <c r="AJ3273">
        <v>2016</v>
      </c>
      <c r="AK3273" s="5">
        <v>42992</v>
      </c>
      <c r="AL3273" s="5" t="s">
        <v>1647</v>
      </c>
    </row>
    <row r="3274" spans="1:38" x14ac:dyDescent="0.25">
      <c r="A3274" t="s">
        <v>96</v>
      </c>
      <c r="B3274">
        <v>70809</v>
      </c>
      <c r="C3274" t="s">
        <v>1000</v>
      </c>
      <c r="D3274" t="s">
        <v>1000</v>
      </c>
      <c r="E3274" t="s">
        <v>970</v>
      </c>
      <c r="F3274" t="s">
        <v>1021</v>
      </c>
      <c r="G3274" t="s">
        <v>151</v>
      </c>
      <c r="H3274" t="s">
        <v>1022</v>
      </c>
      <c r="I3274" t="s">
        <v>100</v>
      </c>
      <c r="J3274">
        <v>15359.5</v>
      </c>
      <c r="K3274">
        <v>14878.46</v>
      </c>
      <c r="L3274">
        <v>32306</v>
      </c>
      <c r="Q3274">
        <v>32306</v>
      </c>
      <c r="S3274">
        <v>32306</v>
      </c>
      <c r="X3274">
        <v>32306</v>
      </c>
      <c r="AB3274">
        <v>32306</v>
      </c>
      <c r="AG3274">
        <v>32306</v>
      </c>
      <c r="AH3274" s="5">
        <v>42810</v>
      </c>
      <c r="AI3274" t="s">
        <v>1642</v>
      </c>
      <c r="AJ3274">
        <v>2016</v>
      </c>
      <c r="AK3274" s="5">
        <v>42992</v>
      </c>
      <c r="AL3274" s="5" t="s">
        <v>1647</v>
      </c>
    </row>
    <row r="3275" spans="1:38" x14ac:dyDescent="0.25">
      <c r="A3275" t="s">
        <v>96</v>
      </c>
      <c r="B3275">
        <v>50136</v>
      </c>
      <c r="C3275" t="s">
        <v>1585</v>
      </c>
      <c r="D3275" t="s">
        <v>1585</v>
      </c>
      <c r="E3275" t="s">
        <v>970</v>
      </c>
      <c r="F3275" t="s">
        <v>1023</v>
      </c>
      <c r="G3275" t="s">
        <v>151</v>
      </c>
      <c r="H3275" t="s">
        <v>198</v>
      </c>
      <c r="I3275" t="s">
        <v>100</v>
      </c>
      <c r="J3275">
        <v>21236.26</v>
      </c>
      <c r="K3275">
        <v>19078.919999999998</v>
      </c>
      <c r="L3275">
        <v>30148</v>
      </c>
      <c r="Q3275">
        <v>30148</v>
      </c>
      <c r="S3275">
        <v>30148</v>
      </c>
      <c r="X3275">
        <v>30148</v>
      </c>
      <c r="AB3275">
        <v>30148</v>
      </c>
      <c r="AG3275">
        <v>30148</v>
      </c>
      <c r="AH3275" s="5">
        <v>42810</v>
      </c>
      <c r="AI3275" t="s">
        <v>1642</v>
      </c>
      <c r="AJ3275">
        <v>2016</v>
      </c>
      <c r="AK3275" s="5">
        <v>42992</v>
      </c>
      <c r="AL3275" s="5" t="s">
        <v>1647</v>
      </c>
    </row>
    <row r="3276" spans="1:38" x14ac:dyDescent="0.25">
      <c r="A3276" t="s">
        <v>96</v>
      </c>
      <c r="B3276">
        <v>40203</v>
      </c>
      <c r="C3276" t="s">
        <v>874</v>
      </c>
      <c r="D3276" t="s">
        <v>874</v>
      </c>
      <c r="E3276" t="s">
        <v>970</v>
      </c>
      <c r="F3276" t="s">
        <v>1024</v>
      </c>
      <c r="G3276" t="s">
        <v>1025</v>
      </c>
      <c r="H3276" t="s">
        <v>139</v>
      </c>
      <c r="I3276" t="s">
        <v>100</v>
      </c>
      <c r="J3276">
        <v>32816.080000000002</v>
      </c>
      <c r="K3276">
        <v>27766.400000000001</v>
      </c>
      <c r="L3276">
        <v>32571</v>
      </c>
      <c r="Q3276">
        <v>32571</v>
      </c>
      <c r="S3276">
        <v>32571</v>
      </c>
      <c r="X3276">
        <v>32571</v>
      </c>
      <c r="AB3276">
        <v>32571</v>
      </c>
      <c r="AG3276">
        <v>32571</v>
      </c>
      <c r="AH3276" s="5">
        <v>42810</v>
      </c>
      <c r="AI3276" t="s">
        <v>1642</v>
      </c>
      <c r="AJ3276">
        <v>2016</v>
      </c>
      <c r="AK3276" s="5">
        <v>42992</v>
      </c>
      <c r="AL3276" s="5" t="s">
        <v>1647</v>
      </c>
    </row>
    <row r="3277" spans="1:38" x14ac:dyDescent="0.25">
      <c r="A3277" t="s">
        <v>96</v>
      </c>
      <c r="B3277">
        <v>50108</v>
      </c>
      <c r="C3277" t="s">
        <v>1584</v>
      </c>
      <c r="D3277" t="s">
        <v>1584</v>
      </c>
      <c r="E3277" t="s">
        <v>970</v>
      </c>
      <c r="F3277" t="s">
        <v>1588</v>
      </c>
      <c r="G3277" t="s">
        <v>1589</v>
      </c>
      <c r="H3277" t="s">
        <v>133</v>
      </c>
      <c r="I3277" t="s">
        <v>100</v>
      </c>
      <c r="J3277">
        <v>21186.380000000005</v>
      </c>
      <c r="K3277">
        <v>19145.920000000006</v>
      </c>
      <c r="L3277">
        <v>34782</v>
      </c>
      <c r="Q3277">
        <v>34782</v>
      </c>
      <c r="S3277">
        <v>34782</v>
      </c>
      <c r="X3277">
        <v>34782</v>
      </c>
      <c r="AB3277">
        <v>34782</v>
      </c>
      <c r="AG3277">
        <v>34782</v>
      </c>
      <c r="AH3277" s="5">
        <v>42810</v>
      </c>
      <c r="AI3277" t="s">
        <v>1642</v>
      </c>
      <c r="AJ3277">
        <v>2016</v>
      </c>
      <c r="AK3277" s="5">
        <v>42992</v>
      </c>
      <c r="AL3277" s="5" t="s">
        <v>1647</v>
      </c>
    </row>
    <row r="3278" spans="1:38" x14ac:dyDescent="0.25">
      <c r="A3278" t="s">
        <v>96</v>
      </c>
      <c r="B3278">
        <v>50136</v>
      </c>
      <c r="C3278" t="s">
        <v>1585</v>
      </c>
      <c r="D3278" t="s">
        <v>1585</v>
      </c>
      <c r="E3278" t="s">
        <v>970</v>
      </c>
      <c r="F3278" t="s">
        <v>1026</v>
      </c>
      <c r="G3278" t="s">
        <v>1027</v>
      </c>
      <c r="H3278" t="s">
        <v>189</v>
      </c>
      <c r="I3278" t="s">
        <v>100</v>
      </c>
      <c r="J3278">
        <v>21236.26</v>
      </c>
      <c r="K3278">
        <v>19078.919999999998</v>
      </c>
      <c r="L3278">
        <v>31723</v>
      </c>
      <c r="Q3278">
        <v>31723</v>
      </c>
      <c r="S3278">
        <v>31723</v>
      </c>
      <c r="X3278">
        <v>31723</v>
      </c>
      <c r="AB3278">
        <v>31723</v>
      </c>
      <c r="AG3278">
        <v>31723</v>
      </c>
      <c r="AH3278" s="5">
        <v>42810</v>
      </c>
      <c r="AI3278" t="s">
        <v>1642</v>
      </c>
      <c r="AJ3278">
        <v>2016</v>
      </c>
      <c r="AK3278" s="5">
        <v>42992</v>
      </c>
      <c r="AL3278" s="5" t="s">
        <v>1647</v>
      </c>
    </row>
    <row r="3279" spans="1:38" x14ac:dyDescent="0.25">
      <c r="A3279" t="s">
        <v>96</v>
      </c>
      <c r="B3279">
        <v>50136</v>
      </c>
      <c r="C3279" t="s">
        <v>1585</v>
      </c>
      <c r="D3279" t="s">
        <v>1585</v>
      </c>
      <c r="E3279" t="s">
        <v>970</v>
      </c>
      <c r="F3279" t="s">
        <v>1028</v>
      </c>
      <c r="G3279" t="s">
        <v>323</v>
      </c>
      <c r="H3279" t="s">
        <v>210</v>
      </c>
      <c r="I3279" t="s">
        <v>100</v>
      </c>
      <c r="J3279">
        <v>21236.26</v>
      </c>
      <c r="K3279">
        <v>19078.919999999998</v>
      </c>
      <c r="L3279">
        <v>30337</v>
      </c>
      <c r="Q3279">
        <v>30337</v>
      </c>
      <c r="S3279">
        <v>30337</v>
      </c>
      <c r="X3279">
        <v>30337</v>
      </c>
      <c r="AB3279">
        <v>30337</v>
      </c>
      <c r="AG3279">
        <v>30337</v>
      </c>
      <c r="AH3279" s="5">
        <v>42810</v>
      </c>
      <c r="AI3279" t="s">
        <v>1642</v>
      </c>
      <c r="AJ3279">
        <v>2016</v>
      </c>
      <c r="AK3279" s="5">
        <v>42992</v>
      </c>
      <c r="AL3279" s="5" t="s">
        <v>1647</v>
      </c>
    </row>
    <row r="3280" spans="1:38" x14ac:dyDescent="0.25">
      <c r="A3280" t="s">
        <v>96</v>
      </c>
      <c r="B3280">
        <v>70814</v>
      </c>
      <c r="C3280" t="s">
        <v>1519</v>
      </c>
      <c r="D3280" t="s">
        <v>1519</v>
      </c>
      <c r="E3280" t="s">
        <v>970</v>
      </c>
      <c r="F3280" t="s">
        <v>1382</v>
      </c>
      <c r="G3280" t="s">
        <v>1383</v>
      </c>
      <c r="H3280" t="s">
        <v>1384</v>
      </c>
      <c r="I3280" t="s">
        <v>99</v>
      </c>
      <c r="J3280">
        <v>15359.5</v>
      </c>
      <c r="K3280">
        <v>14910.56</v>
      </c>
      <c r="L3280">
        <v>30642</v>
      </c>
      <c r="Q3280">
        <v>30642</v>
      </c>
      <c r="S3280">
        <v>30642</v>
      </c>
      <c r="X3280">
        <v>30642</v>
      </c>
      <c r="AB3280">
        <v>30642</v>
      </c>
      <c r="AG3280">
        <v>30642</v>
      </c>
      <c r="AH3280" s="5">
        <v>42810</v>
      </c>
      <c r="AI3280" t="s">
        <v>1642</v>
      </c>
      <c r="AJ3280">
        <v>2016</v>
      </c>
      <c r="AK3280" s="5">
        <v>42992</v>
      </c>
      <c r="AL3280" s="5" t="s">
        <v>1647</v>
      </c>
    </row>
    <row r="3281" spans="1:38" x14ac:dyDescent="0.25">
      <c r="A3281" t="s">
        <v>96</v>
      </c>
      <c r="B3281">
        <v>50139</v>
      </c>
      <c r="C3281" t="s">
        <v>1511</v>
      </c>
      <c r="D3281" t="s">
        <v>1511</v>
      </c>
      <c r="E3281" t="s">
        <v>970</v>
      </c>
      <c r="F3281" t="s">
        <v>664</v>
      </c>
      <c r="G3281" t="s">
        <v>665</v>
      </c>
      <c r="H3281" t="s">
        <v>649</v>
      </c>
      <c r="I3281" t="s">
        <v>100</v>
      </c>
      <c r="J3281">
        <v>15359.5</v>
      </c>
      <c r="K3281">
        <v>14679.92</v>
      </c>
      <c r="L3281">
        <v>14414</v>
      </c>
      <c r="Q3281">
        <v>14414</v>
      </c>
      <c r="S3281">
        <v>14414</v>
      </c>
      <c r="X3281">
        <v>14414</v>
      </c>
      <c r="AB3281">
        <v>14414</v>
      </c>
      <c r="AG3281">
        <v>14414</v>
      </c>
      <c r="AH3281" s="5">
        <v>42810</v>
      </c>
      <c r="AI3281" t="s">
        <v>1642</v>
      </c>
      <c r="AJ3281">
        <v>2016</v>
      </c>
      <c r="AK3281" s="5">
        <v>42992</v>
      </c>
      <c r="AL3281" s="5" t="s">
        <v>1647</v>
      </c>
    </row>
    <row r="3282" spans="1:38" x14ac:dyDescent="0.25">
      <c r="A3282" t="s">
        <v>96</v>
      </c>
      <c r="B3282">
        <v>50140</v>
      </c>
      <c r="C3282" t="s">
        <v>1508</v>
      </c>
      <c r="D3282" t="s">
        <v>1508</v>
      </c>
      <c r="E3282" t="s">
        <v>970</v>
      </c>
      <c r="F3282" t="s">
        <v>1029</v>
      </c>
      <c r="G3282" t="s">
        <v>1030</v>
      </c>
      <c r="H3282" t="s">
        <v>1031</v>
      </c>
      <c r="I3282" t="s">
        <v>99</v>
      </c>
      <c r="J3282">
        <v>8000</v>
      </c>
      <c r="K3282">
        <v>7549.9800000000005</v>
      </c>
      <c r="L3282">
        <v>33644</v>
      </c>
      <c r="Q3282">
        <v>33644</v>
      </c>
      <c r="S3282">
        <v>33644</v>
      </c>
      <c r="X3282">
        <v>33644</v>
      </c>
      <c r="AB3282">
        <v>33644</v>
      </c>
      <c r="AG3282">
        <v>33644</v>
      </c>
      <c r="AH3282" s="5">
        <v>42810</v>
      </c>
      <c r="AI3282" t="s">
        <v>1642</v>
      </c>
      <c r="AJ3282">
        <v>2016</v>
      </c>
      <c r="AK3282" s="5">
        <v>42992</v>
      </c>
      <c r="AL3282" s="5" t="s">
        <v>1647</v>
      </c>
    </row>
    <row r="3283" spans="1:38" x14ac:dyDescent="0.25">
      <c r="A3283" t="s">
        <v>96</v>
      </c>
      <c r="B3283">
        <v>70810</v>
      </c>
      <c r="C3283" t="s">
        <v>972</v>
      </c>
      <c r="D3283" t="s">
        <v>972</v>
      </c>
      <c r="E3283" t="s">
        <v>970</v>
      </c>
      <c r="F3283" t="s">
        <v>333</v>
      </c>
      <c r="G3283" t="s">
        <v>331</v>
      </c>
      <c r="H3283" t="s">
        <v>332</v>
      </c>
      <c r="I3283" t="s">
        <v>99</v>
      </c>
      <c r="J3283">
        <v>15359.5</v>
      </c>
      <c r="K3283">
        <v>14901.74</v>
      </c>
      <c r="L3283">
        <v>33743</v>
      </c>
      <c r="Q3283">
        <v>33743</v>
      </c>
      <c r="S3283">
        <v>33743</v>
      </c>
      <c r="X3283">
        <v>33743</v>
      </c>
      <c r="AB3283">
        <v>33743</v>
      </c>
      <c r="AG3283">
        <v>33743</v>
      </c>
      <c r="AH3283" s="5">
        <v>42810</v>
      </c>
      <c r="AI3283" t="s">
        <v>1642</v>
      </c>
      <c r="AJ3283">
        <v>2016</v>
      </c>
      <c r="AK3283" s="5">
        <v>42992</v>
      </c>
      <c r="AL3283" s="5" t="s">
        <v>1647</v>
      </c>
    </row>
    <row r="3284" spans="1:38" x14ac:dyDescent="0.25">
      <c r="A3284" t="s">
        <v>96</v>
      </c>
      <c r="B3284">
        <v>50142</v>
      </c>
      <c r="C3284" t="s">
        <v>1520</v>
      </c>
      <c r="D3284" t="s">
        <v>1520</v>
      </c>
      <c r="E3284" t="s">
        <v>970</v>
      </c>
      <c r="F3284" t="s">
        <v>330</v>
      </c>
      <c r="G3284" t="s">
        <v>331</v>
      </c>
      <c r="H3284" t="s">
        <v>332</v>
      </c>
      <c r="I3284" t="s">
        <v>99</v>
      </c>
      <c r="J3284">
        <v>10000</v>
      </c>
      <c r="K3284">
        <v>9490.82</v>
      </c>
      <c r="L3284">
        <v>32687</v>
      </c>
      <c r="Q3284">
        <v>32687</v>
      </c>
      <c r="S3284">
        <v>32687</v>
      </c>
      <c r="X3284">
        <v>32687</v>
      </c>
      <c r="AB3284">
        <v>32687</v>
      </c>
      <c r="AG3284">
        <v>32687</v>
      </c>
      <c r="AH3284" s="5">
        <v>42810</v>
      </c>
      <c r="AI3284" t="s">
        <v>1642</v>
      </c>
      <c r="AJ3284">
        <v>2016</v>
      </c>
      <c r="AK3284" s="5">
        <v>42992</v>
      </c>
      <c r="AL3284" s="5" t="s">
        <v>1647</v>
      </c>
    </row>
    <row r="3285" spans="1:38" x14ac:dyDescent="0.25">
      <c r="A3285" t="s">
        <v>96</v>
      </c>
      <c r="B3285">
        <v>50142</v>
      </c>
      <c r="C3285" t="s">
        <v>1520</v>
      </c>
      <c r="D3285" t="s">
        <v>1520</v>
      </c>
      <c r="E3285" t="s">
        <v>970</v>
      </c>
      <c r="F3285" t="s">
        <v>334</v>
      </c>
      <c r="G3285" t="s">
        <v>335</v>
      </c>
      <c r="H3285" t="s">
        <v>336</v>
      </c>
      <c r="I3285" t="s">
        <v>99</v>
      </c>
      <c r="J3285">
        <v>10000</v>
      </c>
      <c r="K3285">
        <v>9490.82</v>
      </c>
      <c r="L3285">
        <v>33146</v>
      </c>
      <c r="Q3285">
        <v>33146</v>
      </c>
      <c r="S3285">
        <v>33146</v>
      </c>
      <c r="X3285">
        <v>33146</v>
      </c>
      <c r="AB3285">
        <v>33146</v>
      </c>
      <c r="AG3285">
        <v>33146</v>
      </c>
      <c r="AH3285" s="5">
        <v>42810</v>
      </c>
      <c r="AI3285" t="s">
        <v>1642</v>
      </c>
      <c r="AJ3285">
        <v>2016</v>
      </c>
      <c r="AK3285" s="5">
        <v>42992</v>
      </c>
      <c r="AL3285" s="5" t="s">
        <v>1647</v>
      </c>
    </row>
    <row r="3286" spans="1:38" x14ac:dyDescent="0.25">
      <c r="A3286" t="s">
        <v>96</v>
      </c>
      <c r="B3286">
        <v>50141</v>
      </c>
      <c r="C3286" t="s">
        <v>1513</v>
      </c>
      <c r="D3286" t="s">
        <v>1513</v>
      </c>
      <c r="E3286" t="s">
        <v>970</v>
      </c>
      <c r="F3286" t="s">
        <v>1574</v>
      </c>
      <c r="G3286" t="s">
        <v>243</v>
      </c>
      <c r="H3286" t="s">
        <v>258</v>
      </c>
      <c r="I3286" t="s">
        <v>100</v>
      </c>
      <c r="J3286">
        <v>21186.380000000005</v>
      </c>
      <c r="K3286">
        <v>19145.920000000006</v>
      </c>
      <c r="L3286">
        <v>34670</v>
      </c>
      <c r="Q3286">
        <v>34670</v>
      </c>
      <c r="S3286">
        <v>34670</v>
      </c>
      <c r="X3286">
        <v>34670</v>
      </c>
      <c r="AB3286">
        <v>34670</v>
      </c>
      <c r="AG3286">
        <v>34670</v>
      </c>
      <c r="AH3286" s="5">
        <v>42810</v>
      </c>
      <c r="AI3286" t="s">
        <v>1642</v>
      </c>
      <c r="AJ3286">
        <v>2016</v>
      </c>
      <c r="AK3286" s="5">
        <v>42992</v>
      </c>
      <c r="AL3286" s="5" t="s">
        <v>1647</v>
      </c>
    </row>
    <row r="3287" spans="1:38" x14ac:dyDescent="0.25">
      <c r="A3287" t="s">
        <v>96</v>
      </c>
      <c r="B3287">
        <v>60207</v>
      </c>
      <c r="C3287" t="s">
        <v>643</v>
      </c>
      <c r="D3287" t="s">
        <v>643</v>
      </c>
      <c r="E3287" t="s">
        <v>970</v>
      </c>
      <c r="F3287" t="s">
        <v>664</v>
      </c>
      <c r="G3287" t="s">
        <v>1032</v>
      </c>
      <c r="H3287" t="s">
        <v>288</v>
      </c>
      <c r="I3287" t="s">
        <v>100</v>
      </c>
      <c r="J3287">
        <v>12099.68</v>
      </c>
      <c r="K3287">
        <v>11549.06</v>
      </c>
      <c r="L3287">
        <v>13734</v>
      </c>
      <c r="Q3287">
        <v>13734</v>
      </c>
      <c r="S3287">
        <v>13734</v>
      </c>
      <c r="X3287">
        <v>13734</v>
      </c>
      <c r="AB3287">
        <v>13734</v>
      </c>
      <c r="AG3287">
        <v>13734</v>
      </c>
      <c r="AH3287" s="5">
        <v>42810</v>
      </c>
      <c r="AI3287" t="s">
        <v>1642</v>
      </c>
      <c r="AJ3287">
        <v>2016</v>
      </c>
      <c r="AK3287" s="5">
        <v>42992</v>
      </c>
      <c r="AL3287" s="5" t="s">
        <v>1647</v>
      </c>
    </row>
    <row r="3288" spans="1:38" x14ac:dyDescent="0.25">
      <c r="A3288" t="s">
        <v>96</v>
      </c>
      <c r="B3288">
        <v>70809</v>
      </c>
      <c r="C3288" t="s">
        <v>1000</v>
      </c>
      <c r="D3288" t="s">
        <v>1000</v>
      </c>
      <c r="E3288" t="s">
        <v>970</v>
      </c>
      <c r="F3288" t="s">
        <v>1033</v>
      </c>
      <c r="G3288" t="s">
        <v>1034</v>
      </c>
      <c r="H3288" t="s">
        <v>353</v>
      </c>
      <c r="I3288" t="s">
        <v>99</v>
      </c>
      <c r="J3288">
        <v>15359.5</v>
      </c>
      <c r="K3288">
        <v>14901.74</v>
      </c>
      <c r="L3288">
        <v>33429</v>
      </c>
      <c r="Q3288">
        <v>33429</v>
      </c>
      <c r="S3288">
        <v>33429</v>
      </c>
      <c r="X3288">
        <v>33429</v>
      </c>
      <c r="AB3288">
        <v>33429</v>
      </c>
      <c r="AG3288">
        <v>33429</v>
      </c>
      <c r="AH3288" s="5">
        <v>42810</v>
      </c>
      <c r="AI3288" t="s">
        <v>1642</v>
      </c>
      <c r="AJ3288">
        <v>2016</v>
      </c>
      <c r="AK3288" s="5">
        <v>42992</v>
      </c>
      <c r="AL3288" s="5" t="s">
        <v>1647</v>
      </c>
    </row>
    <row r="3289" spans="1:38" x14ac:dyDescent="0.25">
      <c r="A3289" t="s">
        <v>96</v>
      </c>
      <c r="B3289">
        <v>70814</v>
      </c>
      <c r="C3289" t="s">
        <v>1519</v>
      </c>
      <c r="D3289" t="s">
        <v>1519</v>
      </c>
      <c r="E3289" t="s">
        <v>970</v>
      </c>
      <c r="F3289" t="s">
        <v>130</v>
      </c>
      <c r="G3289" t="s">
        <v>1386</v>
      </c>
      <c r="H3289" t="s">
        <v>154</v>
      </c>
      <c r="I3289" t="s">
        <v>99</v>
      </c>
      <c r="J3289">
        <v>15359.5</v>
      </c>
      <c r="K3289">
        <v>14910.56</v>
      </c>
      <c r="L3289">
        <v>31383</v>
      </c>
      <c r="Q3289">
        <v>31383</v>
      </c>
      <c r="S3289">
        <v>31383</v>
      </c>
      <c r="X3289">
        <v>31383</v>
      </c>
      <c r="AB3289">
        <v>31383</v>
      </c>
      <c r="AG3289">
        <v>31383</v>
      </c>
      <c r="AH3289" s="5">
        <v>42810</v>
      </c>
      <c r="AI3289" t="s">
        <v>1642</v>
      </c>
      <c r="AJ3289">
        <v>2016</v>
      </c>
      <c r="AK3289" s="5">
        <v>42992</v>
      </c>
      <c r="AL3289" s="5" t="s">
        <v>1647</v>
      </c>
    </row>
    <row r="3290" spans="1:38" x14ac:dyDescent="0.25">
      <c r="A3290" t="s">
        <v>96</v>
      </c>
      <c r="B3290">
        <v>50141</v>
      </c>
      <c r="C3290" t="s">
        <v>1513</v>
      </c>
      <c r="D3290" t="s">
        <v>1513</v>
      </c>
      <c r="E3290" t="s">
        <v>970</v>
      </c>
      <c r="F3290" t="s">
        <v>1521</v>
      </c>
      <c r="G3290" t="s">
        <v>1035</v>
      </c>
      <c r="H3290" t="s">
        <v>214</v>
      </c>
      <c r="I3290" t="s">
        <v>99</v>
      </c>
      <c r="J3290">
        <v>21186.380000000005</v>
      </c>
      <c r="K3290">
        <v>19145.920000000006</v>
      </c>
      <c r="L3290">
        <v>34488</v>
      </c>
      <c r="Q3290">
        <v>34488</v>
      </c>
      <c r="S3290">
        <v>34488</v>
      </c>
      <c r="X3290">
        <v>34488</v>
      </c>
      <c r="AB3290">
        <v>34488</v>
      </c>
      <c r="AG3290">
        <v>34488</v>
      </c>
      <c r="AH3290" s="5">
        <v>42810</v>
      </c>
      <c r="AI3290" t="s">
        <v>1642</v>
      </c>
      <c r="AJ3290">
        <v>2016</v>
      </c>
      <c r="AK3290" s="5">
        <v>42992</v>
      </c>
      <c r="AL3290" s="5" t="s">
        <v>1647</v>
      </c>
    </row>
    <row r="3291" spans="1:38" x14ac:dyDescent="0.25">
      <c r="A3291" t="s">
        <v>96</v>
      </c>
      <c r="B3291">
        <v>70810</v>
      </c>
      <c r="C3291" t="s">
        <v>972</v>
      </c>
      <c r="D3291" t="s">
        <v>972</v>
      </c>
      <c r="E3291" t="s">
        <v>970</v>
      </c>
      <c r="F3291" t="s">
        <v>474</v>
      </c>
      <c r="G3291" t="s">
        <v>1035</v>
      </c>
      <c r="H3291" t="s">
        <v>214</v>
      </c>
      <c r="I3291" t="s">
        <v>100</v>
      </c>
      <c r="J3291">
        <v>15359.5</v>
      </c>
      <c r="K3291">
        <v>14901.74</v>
      </c>
      <c r="L3291">
        <v>33569</v>
      </c>
      <c r="Q3291">
        <v>33569</v>
      </c>
      <c r="S3291">
        <v>33569</v>
      </c>
      <c r="X3291">
        <v>33569</v>
      </c>
      <c r="AB3291">
        <v>33569</v>
      </c>
      <c r="AG3291">
        <v>33569</v>
      </c>
      <c r="AH3291" s="5">
        <v>42810</v>
      </c>
      <c r="AI3291" t="s">
        <v>1642</v>
      </c>
      <c r="AJ3291">
        <v>2016</v>
      </c>
      <c r="AK3291" s="5">
        <v>42992</v>
      </c>
      <c r="AL3291" s="5" t="s">
        <v>1647</v>
      </c>
    </row>
    <row r="3292" spans="1:38" x14ac:dyDescent="0.25">
      <c r="A3292" t="s">
        <v>96</v>
      </c>
      <c r="B3292">
        <v>60207</v>
      </c>
      <c r="C3292" t="s">
        <v>643</v>
      </c>
      <c r="D3292" t="s">
        <v>643</v>
      </c>
      <c r="E3292" t="s">
        <v>970</v>
      </c>
      <c r="F3292" t="s">
        <v>1036</v>
      </c>
      <c r="G3292" t="s">
        <v>1035</v>
      </c>
      <c r="H3292" t="s">
        <v>142</v>
      </c>
      <c r="I3292" t="s">
        <v>100</v>
      </c>
      <c r="J3292">
        <v>12099.68</v>
      </c>
      <c r="K3292">
        <v>11549.06</v>
      </c>
      <c r="L3292">
        <v>13797</v>
      </c>
      <c r="Q3292">
        <v>13797</v>
      </c>
      <c r="S3292">
        <v>13797</v>
      </c>
      <c r="X3292">
        <v>13797</v>
      </c>
      <c r="AB3292">
        <v>13797</v>
      </c>
      <c r="AG3292">
        <v>13797</v>
      </c>
      <c r="AH3292" s="5">
        <v>42810</v>
      </c>
      <c r="AI3292" t="s">
        <v>1642</v>
      </c>
      <c r="AJ3292">
        <v>2016</v>
      </c>
      <c r="AK3292" s="5">
        <v>42992</v>
      </c>
      <c r="AL3292" s="5" t="s">
        <v>1647</v>
      </c>
    </row>
    <row r="3293" spans="1:38" x14ac:dyDescent="0.25">
      <c r="A3293" t="s">
        <v>96</v>
      </c>
      <c r="B3293">
        <v>70815</v>
      </c>
      <c r="C3293" t="s">
        <v>1512</v>
      </c>
      <c r="D3293" t="s">
        <v>1512</v>
      </c>
      <c r="E3293" t="s">
        <v>970</v>
      </c>
      <c r="F3293" t="s">
        <v>1522</v>
      </c>
      <c r="G3293" t="s">
        <v>1035</v>
      </c>
      <c r="H3293" t="s">
        <v>513</v>
      </c>
      <c r="I3293" t="s">
        <v>99</v>
      </c>
      <c r="J3293">
        <v>15359.5</v>
      </c>
      <c r="K3293">
        <v>14878.46</v>
      </c>
      <c r="L3293">
        <v>32046</v>
      </c>
      <c r="Q3293">
        <v>32046</v>
      </c>
      <c r="S3293">
        <v>32046</v>
      </c>
      <c r="X3293">
        <v>32046</v>
      </c>
      <c r="AB3293">
        <v>32046</v>
      </c>
      <c r="AG3293">
        <v>32046</v>
      </c>
      <c r="AH3293" s="5">
        <v>42810</v>
      </c>
      <c r="AI3293" t="s">
        <v>1642</v>
      </c>
      <c r="AJ3293">
        <v>2016</v>
      </c>
      <c r="AK3293" s="5">
        <v>42992</v>
      </c>
      <c r="AL3293" s="5" t="s">
        <v>1647</v>
      </c>
    </row>
    <row r="3294" spans="1:38" x14ac:dyDescent="0.25">
      <c r="A3294" t="s">
        <v>96</v>
      </c>
      <c r="B3294">
        <v>60207</v>
      </c>
      <c r="C3294" t="s">
        <v>643</v>
      </c>
      <c r="D3294" t="s">
        <v>643</v>
      </c>
      <c r="E3294" t="s">
        <v>970</v>
      </c>
      <c r="F3294" t="s">
        <v>1037</v>
      </c>
      <c r="G3294" t="s">
        <v>1038</v>
      </c>
      <c r="H3294" t="s">
        <v>1039</v>
      </c>
      <c r="I3294" t="s">
        <v>99</v>
      </c>
      <c r="J3294">
        <v>12099.68</v>
      </c>
      <c r="K3294">
        <v>11567.220000000001</v>
      </c>
      <c r="L3294">
        <v>33619</v>
      </c>
      <c r="Q3294">
        <v>33619</v>
      </c>
      <c r="S3294">
        <v>33619</v>
      </c>
      <c r="X3294">
        <v>33619</v>
      </c>
      <c r="AB3294">
        <v>33619</v>
      </c>
      <c r="AG3294">
        <v>33619</v>
      </c>
      <c r="AH3294" s="5">
        <v>42810</v>
      </c>
      <c r="AI3294" t="s">
        <v>1642</v>
      </c>
      <c r="AJ3294">
        <v>2016</v>
      </c>
      <c r="AK3294" s="5">
        <v>42992</v>
      </c>
      <c r="AL3294" s="5" t="s">
        <v>1647</v>
      </c>
    </row>
    <row r="3295" spans="1:38" x14ac:dyDescent="0.25">
      <c r="A3295" t="s">
        <v>96</v>
      </c>
      <c r="B3295">
        <v>50142</v>
      </c>
      <c r="C3295" t="s">
        <v>1520</v>
      </c>
      <c r="D3295" t="s">
        <v>1520</v>
      </c>
      <c r="E3295" t="s">
        <v>970</v>
      </c>
      <c r="F3295" t="s">
        <v>153</v>
      </c>
      <c r="G3295" t="s">
        <v>154</v>
      </c>
      <c r="H3295" t="s">
        <v>155</v>
      </c>
      <c r="I3295" t="s">
        <v>99</v>
      </c>
      <c r="J3295">
        <v>10000</v>
      </c>
      <c r="K3295">
        <v>9490.82</v>
      </c>
      <c r="L3295">
        <v>32705</v>
      </c>
      <c r="Q3295">
        <v>32705</v>
      </c>
      <c r="S3295">
        <v>32705</v>
      </c>
      <c r="X3295">
        <v>32705</v>
      </c>
      <c r="AB3295">
        <v>32705</v>
      </c>
      <c r="AG3295">
        <v>32705</v>
      </c>
      <c r="AH3295" s="5">
        <v>42810</v>
      </c>
      <c r="AI3295" t="s">
        <v>1642</v>
      </c>
      <c r="AJ3295">
        <v>2016</v>
      </c>
      <c r="AK3295" s="5">
        <v>42992</v>
      </c>
      <c r="AL3295" s="5" t="s">
        <v>1647</v>
      </c>
    </row>
    <row r="3296" spans="1:38" x14ac:dyDescent="0.25">
      <c r="A3296" t="s">
        <v>96</v>
      </c>
      <c r="B3296">
        <v>60207</v>
      </c>
      <c r="C3296" t="s">
        <v>643</v>
      </c>
      <c r="D3296" t="s">
        <v>643</v>
      </c>
      <c r="E3296" t="s">
        <v>970</v>
      </c>
      <c r="F3296" t="s">
        <v>1040</v>
      </c>
      <c r="G3296" t="s">
        <v>148</v>
      </c>
      <c r="H3296" t="s">
        <v>151</v>
      </c>
      <c r="I3296" t="s">
        <v>100</v>
      </c>
      <c r="J3296">
        <v>12099.68</v>
      </c>
      <c r="K3296">
        <v>11559.460000000001</v>
      </c>
      <c r="L3296">
        <v>28844</v>
      </c>
      <c r="Q3296">
        <v>28844</v>
      </c>
      <c r="S3296">
        <v>28844</v>
      </c>
      <c r="X3296">
        <v>28844</v>
      </c>
      <c r="AB3296">
        <v>28844</v>
      </c>
      <c r="AG3296">
        <v>28844</v>
      </c>
      <c r="AH3296" s="5">
        <v>42810</v>
      </c>
      <c r="AI3296" t="s">
        <v>1642</v>
      </c>
      <c r="AJ3296">
        <v>2016</v>
      </c>
      <c r="AK3296" s="5">
        <v>42992</v>
      </c>
      <c r="AL3296" s="5" t="s">
        <v>1647</v>
      </c>
    </row>
    <row r="3297" spans="1:38" x14ac:dyDescent="0.25">
      <c r="A3297" t="s">
        <v>96</v>
      </c>
      <c r="B3297">
        <v>70810</v>
      </c>
      <c r="C3297" t="s">
        <v>972</v>
      </c>
      <c r="D3297" t="s">
        <v>972</v>
      </c>
      <c r="E3297" t="s">
        <v>970</v>
      </c>
      <c r="F3297" t="s">
        <v>1041</v>
      </c>
      <c r="G3297" t="s">
        <v>1042</v>
      </c>
      <c r="H3297" t="s">
        <v>305</v>
      </c>
      <c r="I3297" t="s">
        <v>99</v>
      </c>
      <c r="J3297">
        <v>15359.5</v>
      </c>
      <c r="K3297">
        <v>14901.74</v>
      </c>
      <c r="L3297">
        <v>33044</v>
      </c>
      <c r="Q3297">
        <v>33044</v>
      </c>
      <c r="S3297">
        <v>33044</v>
      </c>
      <c r="X3297">
        <v>33044</v>
      </c>
      <c r="AB3297">
        <v>33044</v>
      </c>
      <c r="AG3297">
        <v>33044</v>
      </c>
      <c r="AH3297" s="5">
        <v>42810</v>
      </c>
      <c r="AI3297" t="s">
        <v>1642</v>
      </c>
      <c r="AJ3297">
        <v>2016</v>
      </c>
      <c r="AK3297" s="5">
        <v>42992</v>
      </c>
      <c r="AL3297" s="5" t="s">
        <v>1647</v>
      </c>
    </row>
    <row r="3298" spans="1:38" x14ac:dyDescent="0.25">
      <c r="A3298" t="s">
        <v>96</v>
      </c>
      <c r="B3298">
        <v>50136</v>
      </c>
      <c r="C3298" t="s">
        <v>1585</v>
      </c>
      <c r="D3298" t="s">
        <v>1585</v>
      </c>
      <c r="E3298" t="s">
        <v>970</v>
      </c>
      <c r="F3298" t="s">
        <v>1043</v>
      </c>
      <c r="G3298" t="s">
        <v>1044</v>
      </c>
      <c r="H3298" t="s">
        <v>518</v>
      </c>
      <c r="I3298" t="s">
        <v>100</v>
      </c>
      <c r="J3298">
        <v>21186.380000000005</v>
      </c>
      <c r="K3298">
        <v>19145.920000000006</v>
      </c>
      <c r="L3298">
        <v>32675</v>
      </c>
      <c r="Q3298">
        <v>32675</v>
      </c>
      <c r="S3298">
        <v>32675</v>
      </c>
      <c r="X3298">
        <v>32675</v>
      </c>
      <c r="AB3298">
        <v>32675</v>
      </c>
      <c r="AG3298">
        <v>32675</v>
      </c>
      <c r="AH3298" s="5">
        <v>42810</v>
      </c>
      <c r="AI3298" t="s">
        <v>1642</v>
      </c>
      <c r="AJ3298">
        <v>2016</v>
      </c>
      <c r="AK3298" s="5">
        <v>42992</v>
      </c>
      <c r="AL3298" s="5" t="s">
        <v>1647</v>
      </c>
    </row>
    <row r="3299" spans="1:38" x14ac:dyDescent="0.25">
      <c r="A3299" t="s">
        <v>96</v>
      </c>
      <c r="B3299">
        <v>50136</v>
      </c>
      <c r="C3299" t="s">
        <v>1585</v>
      </c>
      <c r="D3299" t="s">
        <v>1585</v>
      </c>
      <c r="E3299" t="s">
        <v>970</v>
      </c>
      <c r="F3299" t="s">
        <v>632</v>
      </c>
      <c r="G3299" t="s">
        <v>1045</v>
      </c>
      <c r="H3299" t="s">
        <v>423</v>
      </c>
      <c r="I3299" t="s">
        <v>99</v>
      </c>
      <c r="J3299">
        <v>21267.48</v>
      </c>
      <c r="K3299">
        <v>19032.2</v>
      </c>
      <c r="L3299">
        <v>13548</v>
      </c>
      <c r="Q3299">
        <v>13548</v>
      </c>
      <c r="S3299">
        <v>13548</v>
      </c>
      <c r="X3299">
        <v>13548</v>
      </c>
      <c r="AB3299">
        <v>13548</v>
      </c>
      <c r="AG3299">
        <v>13548</v>
      </c>
      <c r="AH3299" s="5">
        <v>42810</v>
      </c>
      <c r="AI3299" t="s">
        <v>1642</v>
      </c>
      <c r="AJ3299">
        <v>2016</v>
      </c>
      <c r="AK3299" s="5">
        <v>42992</v>
      </c>
      <c r="AL3299" s="5" t="s">
        <v>1647</v>
      </c>
    </row>
    <row r="3300" spans="1:38" x14ac:dyDescent="0.25">
      <c r="A3300" t="s">
        <v>90</v>
      </c>
      <c r="B3300">
        <v>10406</v>
      </c>
      <c r="C3300" t="s">
        <v>337</v>
      </c>
      <c r="D3300" t="s">
        <v>337</v>
      </c>
      <c r="E3300" t="s">
        <v>970</v>
      </c>
      <c r="F3300" t="s">
        <v>342</v>
      </c>
      <c r="G3300" t="s">
        <v>161</v>
      </c>
      <c r="H3300" t="s">
        <v>343</v>
      </c>
      <c r="I3300" t="s">
        <v>99</v>
      </c>
      <c r="J3300">
        <v>15086.66</v>
      </c>
      <c r="K3300">
        <v>12686.119999999999</v>
      </c>
      <c r="L3300">
        <v>7320</v>
      </c>
      <c r="Q3300">
        <v>7320</v>
      </c>
      <c r="S3300">
        <v>7320</v>
      </c>
      <c r="X3300">
        <v>7320</v>
      </c>
      <c r="AB3300">
        <v>7320</v>
      </c>
      <c r="AG3300">
        <v>7320</v>
      </c>
      <c r="AH3300" s="5">
        <v>42810</v>
      </c>
      <c r="AI3300" t="s">
        <v>1642</v>
      </c>
      <c r="AJ3300">
        <v>2016</v>
      </c>
      <c r="AK3300" s="5">
        <v>42992</v>
      </c>
      <c r="AL3300" s="5" t="s">
        <v>1647</v>
      </c>
    </row>
    <row r="3301" spans="1:38" x14ac:dyDescent="0.25">
      <c r="A3301" t="s">
        <v>96</v>
      </c>
      <c r="B3301">
        <v>50141</v>
      </c>
      <c r="C3301" t="s">
        <v>1513</v>
      </c>
      <c r="D3301" t="s">
        <v>1513</v>
      </c>
      <c r="E3301" t="s">
        <v>970</v>
      </c>
      <c r="F3301" t="s">
        <v>126</v>
      </c>
      <c r="G3301" t="s">
        <v>161</v>
      </c>
      <c r="H3301" t="s">
        <v>231</v>
      </c>
      <c r="I3301" t="s">
        <v>99</v>
      </c>
      <c r="J3301">
        <v>21236.26</v>
      </c>
      <c r="K3301">
        <v>19078.919999999998</v>
      </c>
      <c r="L3301">
        <v>31724</v>
      </c>
      <c r="Q3301">
        <v>31724</v>
      </c>
      <c r="S3301">
        <v>31724</v>
      </c>
      <c r="X3301">
        <v>31724</v>
      </c>
      <c r="AB3301">
        <v>31724</v>
      </c>
      <c r="AG3301">
        <v>31724</v>
      </c>
      <c r="AH3301" s="5">
        <v>42810</v>
      </c>
      <c r="AI3301" t="s">
        <v>1642</v>
      </c>
      <c r="AJ3301">
        <v>2016</v>
      </c>
      <c r="AK3301" s="5">
        <v>42992</v>
      </c>
      <c r="AL3301" s="5" t="s">
        <v>1647</v>
      </c>
    </row>
    <row r="3302" spans="1:38" x14ac:dyDescent="0.25">
      <c r="A3302" t="s">
        <v>96</v>
      </c>
      <c r="B3302">
        <v>50141</v>
      </c>
      <c r="C3302" t="s">
        <v>1513</v>
      </c>
      <c r="D3302" t="s">
        <v>1513</v>
      </c>
      <c r="E3302" t="s">
        <v>970</v>
      </c>
      <c r="F3302" t="s">
        <v>160</v>
      </c>
      <c r="G3302" t="s">
        <v>161</v>
      </c>
      <c r="H3302" t="s">
        <v>162</v>
      </c>
      <c r="I3302" t="s">
        <v>100</v>
      </c>
      <c r="J3302">
        <v>21236.26</v>
      </c>
      <c r="K3302">
        <v>19078.919999999998</v>
      </c>
      <c r="L3302">
        <v>32371</v>
      </c>
      <c r="Q3302">
        <v>32371</v>
      </c>
      <c r="S3302">
        <v>32371</v>
      </c>
      <c r="X3302">
        <v>32371</v>
      </c>
      <c r="AB3302">
        <v>32371</v>
      </c>
      <c r="AG3302">
        <v>32371</v>
      </c>
      <c r="AH3302" s="5">
        <v>42810</v>
      </c>
      <c r="AI3302" t="s">
        <v>1642</v>
      </c>
      <c r="AJ3302">
        <v>2016</v>
      </c>
      <c r="AK3302" s="5">
        <v>42992</v>
      </c>
      <c r="AL3302" s="5" t="s">
        <v>1647</v>
      </c>
    </row>
    <row r="3303" spans="1:38" x14ac:dyDescent="0.25">
      <c r="A3303" t="s">
        <v>96</v>
      </c>
      <c r="B3303">
        <v>70815</v>
      </c>
      <c r="C3303" t="s">
        <v>1512</v>
      </c>
      <c r="D3303" t="s">
        <v>1512</v>
      </c>
      <c r="E3303" t="s">
        <v>970</v>
      </c>
      <c r="F3303" t="s">
        <v>1523</v>
      </c>
      <c r="G3303" t="s">
        <v>1524</v>
      </c>
      <c r="H3303" t="s">
        <v>653</v>
      </c>
      <c r="I3303" t="s">
        <v>99</v>
      </c>
      <c r="J3303">
        <v>15359.5</v>
      </c>
      <c r="K3303">
        <v>14901.74</v>
      </c>
      <c r="L3303">
        <v>34495</v>
      </c>
      <c r="Q3303">
        <v>34495</v>
      </c>
      <c r="S3303">
        <v>34495</v>
      </c>
      <c r="X3303">
        <v>34495</v>
      </c>
      <c r="AB3303">
        <v>34495</v>
      </c>
      <c r="AG3303">
        <v>34495</v>
      </c>
      <c r="AH3303" s="5">
        <v>42810</v>
      </c>
      <c r="AI3303" t="s">
        <v>1642</v>
      </c>
      <c r="AJ3303">
        <v>2016</v>
      </c>
      <c r="AK3303" s="5">
        <v>42992</v>
      </c>
      <c r="AL3303" s="5" t="s">
        <v>1647</v>
      </c>
    </row>
    <row r="3304" spans="1:38" x14ac:dyDescent="0.25">
      <c r="A3304" t="s">
        <v>96</v>
      </c>
      <c r="B3304">
        <v>70810</v>
      </c>
      <c r="C3304" t="s">
        <v>972</v>
      </c>
      <c r="D3304" t="s">
        <v>972</v>
      </c>
      <c r="E3304" t="s">
        <v>970</v>
      </c>
      <c r="F3304" t="s">
        <v>1525</v>
      </c>
      <c r="G3304" t="s">
        <v>1526</v>
      </c>
      <c r="H3304" t="s">
        <v>288</v>
      </c>
      <c r="I3304" t="s">
        <v>100</v>
      </c>
      <c r="J3304">
        <v>15359.5</v>
      </c>
      <c r="K3304">
        <v>14901.74</v>
      </c>
      <c r="L3304">
        <v>34493</v>
      </c>
      <c r="Q3304">
        <v>34493</v>
      </c>
      <c r="S3304">
        <v>34493</v>
      </c>
      <c r="X3304">
        <v>34493</v>
      </c>
      <c r="AB3304">
        <v>34493</v>
      </c>
      <c r="AG3304">
        <v>34493</v>
      </c>
      <c r="AH3304" s="5">
        <v>42810</v>
      </c>
      <c r="AI3304" t="s">
        <v>1642</v>
      </c>
      <c r="AJ3304">
        <v>2016</v>
      </c>
      <c r="AK3304" s="5">
        <v>42992</v>
      </c>
      <c r="AL3304" s="5" t="s">
        <v>1647</v>
      </c>
    </row>
    <row r="3305" spans="1:38" x14ac:dyDescent="0.25">
      <c r="A3305" t="s">
        <v>96</v>
      </c>
      <c r="B3305">
        <v>50139</v>
      </c>
      <c r="C3305" t="s">
        <v>1511</v>
      </c>
      <c r="D3305" t="s">
        <v>1511</v>
      </c>
      <c r="E3305" t="s">
        <v>970</v>
      </c>
      <c r="F3305" t="s">
        <v>676</v>
      </c>
      <c r="G3305" t="s">
        <v>1046</v>
      </c>
      <c r="H3305" t="s">
        <v>1047</v>
      </c>
      <c r="I3305" t="s">
        <v>100</v>
      </c>
      <c r="J3305">
        <v>15359.5</v>
      </c>
      <c r="K3305">
        <v>14757.48</v>
      </c>
      <c r="L3305">
        <v>31505</v>
      </c>
      <c r="Q3305">
        <v>31505</v>
      </c>
      <c r="S3305">
        <v>31505</v>
      </c>
      <c r="X3305">
        <v>31505</v>
      </c>
      <c r="AB3305">
        <v>31505</v>
      </c>
      <c r="AG3305">
        <v>31505</v>
      </c>
      <c r="AH3305" s="5">
        <v>42810</v>
      </c>
      <c r="AI3305" t="s">
        <v>1642</v>
      </c>
      <c r="AJ3305">
        <v>2016</v>
      </c>
      <c r="AK3305" s="5">
        <v>42992</v>
      </c>
      <c r="AL3305" s="5" t="s">
        <v>1647</v>
      </c>
    </row>
    <row r="3306" spans="1:38" x14ac:dyDescent="0.25">
      <c r="A3306" t="s">
        <v>96</v>
      </c>
      <c r="B3306">
        <v>50141</v>
      </c>
      <c r="C3306" t="s">
        <v>1513</v>
      </c>
      <c r="D3306" t="s">
        <v>1513</v>
      </c>
      <c r="E3306" t="s">
        <v>970</v>
      </c>
      <c r="F3306" t="s">
        <v>1339</v>
      </c>
      <c r="G3306" t="s">
        <v>1340</v>
      </c>
      <c r="H3306" t="s">
        <v>1341</v>
      </c>
      <c r="I3306" t="s">
        <v>100</v>
      </c>
      <c r="J3306">
        <v>21267.48</v>
      </c>
      <c r="K3306">
        <v>19032.2</v>
      </c>
      <c r="L3306">
        <v>11848</v>
      </c>
      <c r="Q3306">
        <v>11848</v>
      </c>
      <c r="S3306">
        <v>11848</v>
      </c>
      <c r="X3306">
        <v>11848</v>
      </c>
      <c r="AB3306">
        <v>11848</v>
      </c>
      <c r="AG3306">
        <v>11848</v>
      </c>
      <c r="AH3306" s="5">
        <v>42810</v>
      </c>
      <c r="AI3306" t="s">
        <v>1642</v>
      </c>
      <c r="AJ3306">
        <v>2016</v>
      </c>
      <c r="AK3306" s="5">
        <v>42992</v>
      </c>
      <c r="AL3306" s="5" t="s">
        <v>1647</v>
      </c>
    </row>
    <row r="3307" spans="1:38" x14ac:dyDescent="0.25">
      <c r="A3307" t="s">
        <v>96</v>
      </c>
      <c r="B3307">
        <v>50137</v>
      </c>
      <c r="C3307" t="s">
        <v>982</v>
      </c>
      <c r="D3307" t="s">
        <v>982</v>
      </c>
      <c r="E3307" t="s">
        <v>970</v>
      </c>
      <c r="F3307" t="s">
        <v>1527</v>
      </c>
      <c r="G3307" t="s">
        <v>183</v>
      </c>
      <c r="H3307" t="s">
        <v>1528</v>
      </c>
      <c r="I3307" t="s">
        <v>99</v>
      </c>
      <c r="J3307">
        <v>21251.860000000004</v>
      </c>
      <c r="K3307">
        <v>19055.560000000005</v>
      </c>
      <c r="L3307">
        <v>28215</v>
      </c>
      <c r="Q3307">
        <v>28215</v>
      </c>
      <c r="S3307">
        <v>28215</v>
      </c>
      <c r="X3307">
        <v>28215</v>
      </c>
      <c r="AB3307">
        <v>28215</v>
      </c>
      <c r="AG3307">
        <v>28215</v>
      </c>
      <c r="AH3307" s="5">
        <v>42810</v>
      </c>
      <c r="AI3307" t="s">
        <v>1642</v>
      </c>
      <c r="AJ3307">
        <v>2016</v>
      </c>
      <c r="AK3307" s="5">
        <v>42992</v>
      </c>
      <c r="AL3307" s="5" t="s">
        <v>1647</v>
      </c>
    </row>
    <row r="3308" spans="1:38" x14ac:dyDescent="0.25">
      <c r="A3308" t="s">
        <v>96</v>
      </c>
      <c r="B3308">
        <v>60207</v>
      </c>
      <c r="C3308" t="s">
        <v>643</v>
      </c>
      <c r="D3308" t="s">
        <v>643</v>
      </c>
      <c r="E3308" t="s">
        <v>970</v>
      </c>
      <c r="F3308" t="s">
        <v>1048</v>
      </c>
      <c r="G3308" t="s">
        <v>1049</v>
      </c>
      <c r="H3308" t="s">
        <v>214</v>
      </c>
      <c r="I3308" t="s">
        <v>99</v>
      </c>
      <c r="J3308">
        <v>12099.68</v>
      </c>
      <c r="K3308">
        <v>11567.220000000001</v>
      </c>
      <c r="L3308">
        <v>30360</v>
      </c>
      <c r="Q3308">
        <v>30360</v>
      </c>
      <c r="S3308">
        <v>30360</v>
      </c>
      <c r="X3308">
        <v>30360</v>
      </c>
      <c r="AB3308">
        <v>30360</v>
      </c>
      <c r="AG3308">
        <v>30360</v>
      </c>
      <c r="AH3308" s="5">
        <v>42810</v>
      </c>
      <c r="AI3308" t="s">
        <v>1642</v>
      </c>
      <c r="AJ3308">
        <v>2016</v>
      </c>
      <c r="AK3308" s="5">
        <v>42992</v>
      </c>
      <c r="AL3308" s="5" t="s">
        <v>1647</v>
      </c>
    </row>
    <row r="3309" spans="1:38" x14ac:dyDescent="0.25">
      <c r="A3309" t="s">
        <v>96</v>
      </c>
      <c r="B3309">
        <v>60207</v>
      </c>
      <c r="C3309" t="s">
        <v>643</v>
      </c>
      <c r="D3309" t="s">
        <v>643</v>
      </c>
      <c r="E3309" t="s">
        <v>970</v>
      </c>
      <c r="F3309" t="s">
        <v>1050</v>
      </c>
      <c r="G3309" t="s">
        <v>165</v>
      </c>
      <c r="H3309" t="s">
        <v>630</v>
      </c>
      <c r="I3309" t="s">
        <v>100</v>
      </c>
      <c r="J3309">
        <v>12099.68</v>
      </c>
      <c r="K3309">
        <v>11567.220000000001</v>
      </c>
      <c r="L3309">
        <v>29384</v>
      </c>
      <c r="Q3309">
        <v>29384</v>
      </c>
      <c r="S3309">
        <v>29384</v>
      </c>
      <c r="X3309">
        <v>29384</v>
      </c>
      <c r="AB3309">
        <v>29384</v>
      </c>
      <c r="AG3309">
        <v>29384</v>
      </c>
      <c r="AH3309" s="5">
        <v>42810</v>
      </c>
      <c r="AI3309" t="s">
        <v>1642</v>
      </c>
      <c r="AJ3309">
        <v>2016</v>
      </c>
      <c r="AK3309" s="5">
        <v>42992</v>
      </c>
      <c r="AL3309" s="5" t="s">
        <v>1647</v>
      </c>
    </row>
    <row r="3310" spans="1:38" x14ac:dyDescent="0.25">
      <c r="A3310" t="s">
        <v>96</v>
      </c>
      <c r="B3310">
        <v>50141</v>
      </c>
      <c r="C3310" t="s">
        <v>1513</v>
      </c>
      <c r="D3310" t="s">
        <v>1513</v>
      </c>
      <c r="E3310" t="s">
        <v>970</v>
      </c>
      <c r="F3310" t="s">
        <v>348</v>
      </c>
      <c r="G3310" t="s">
        <v>165</v>
      </c>
      <c r="H3310" t="s">
        <v>349</v>
      </c>
      <c r="I3310" t="s">
        <v>99</v>
      </c>
      <c r="J3310">
        <v>21236.26</v>
      </c>
      <c r="K3310">
        <v>19078.919999999998</v>
      </c>
      <c r="L3310">
        <v>30971</v>
      </c>
      <c r="Q3310">
        <v>30971</v>
      </c>
      <c r="S3310">
        <v>30971</v>
      </c>
      <c r="X3310">
        <v>30971</v>
      </c>
      <c r="AB3310">
        <v>30971</v>
      </c>
      <c r="AG3310">
        <v>30971</v>
      </c>
      <c r="AH3310" s="5">
        <v>42810</v>
      </c>
      <c r="AI3310" t="s">
        <v>1642</v>
      </c>
      <c r="AJ3310">
        <v>2016</v>
      </c>
      <c r="AK3310" s="5">
        <v>42992</v>
      </c>
      <c r="AL3310" s="5" t="s">
        <v>1647</v>
      </c>
    </row>
    <row r="3311" spans="1:38" x14ac:dyDescent="0.25">
      <c r="A3311" t="s">
        <v>96</v>
      </c>
      <c r="B3311">
        <v>70809</v>
      </c>
      <c r="C3311" t="s">
        <v>1000</v>
      </c>
      <c r="D3311" t="s">
        <v>1000</v>
      </c>
      <c r="E3311" t="s">
        <v>970</v>
      </c>
      <c r="F3311" t="s">
        <v>1051</v>
      </c>
      <c r="G3311" t="s">
        <v>165</v>
      </c>
      <c r="H3311" t="s">
        <v>1052</v>
      </c>
      <c r="I3311" t="s">
        <v>100</v>
      </c>
      <c r="J3311">
        <v>15359.5</v>
      </c>
      <c r="K3311">
        <v>14467.04</v>
      </c>
      <c r="L3311">
        <v>3819</v>
      </c>
      <c r="Q3311">
        <v>3819</v>
      </c>
      <c r="S3311">
        <v>3819</v>
      </c>
      <c r="X3311">
        <v>3819</v>
      </c>
      <c r="AB3311">
        <v>3819</v>
      </c>
      <c r="AG3311">
        <v>3819</v>
      </c>
      <c r="AH3311" s="5">
        <v>42810</v>
      </c>
      <c r="AI3311" t="s">
        <v>1642</v>
      </c>
      <c r="AJ3311">
        <v>2016</v>
      </c>
      <c r="AK3311" s="5">
        <v>42992</v>
      </c>
      <c r="AL3311" s="5" t="s">
        <v>1647</v>
      </c>
    </row>
    <row r="3312" spans="1:38" x14ac:dyDescent="0.25">
      <c r="A3312" t="s">
        <v>96</v>
      </c>
      <c r="B3312">
        <v>70304</v>
      </c>
      <c r="C3312" t="s">
        <v>163</v>
      </c>
      <c r="D3312" t="s">
        <v>163</v>
      </c>
      <c r="E3312" t="s">
        <v>970</v>
      </c>
      <c r="F3312" t="s">
        <v>173</v>
      </c>
      <c r="G3312" t="s">
        <v>165</v>
      </c>
      <c r="H3312" t="s">
        <v>532</v>
      </c>
      <c r="I3312" t="s">
        <v>99</v>
      </c>
      <c r="J3312">
        <v>5002</v>
      </c>
      <c r="K3312">
        <v>4566.9799999999996</v>
      </c>
      <c r="L3312">
        <v>12956</v>
      </c>
      <c r="Q3312">
        <v>12956</v>
      </c>
      <c r="S3312">
        <v>12956</v>
      </c>
      <c r="X3312">
        <v>12956</v>
      </c>
      <c r="AB3312">
        <v>12956</v>
      </c>
      <c r="AG3312">
        <v>12956</v>
      </c>
      <c r="AH3312" s="5">
        <v>42810</v>
      </c>
      <c r="AI3312" t="s">
        <v>1642</v>
      </c>
      <c r="AJ3312">
        <v>2016</v>
      </c>
      <c r="AK3312" s="5">
        <v>42992</v>
      </c>
      <c r="AL3312" s="5" t="s">
        <v>1647</v>
      </c>
    </row>
    <row r="3313" spans="1:38" x14ac:dyDescent="0.25">
      <c r="A3313" t="s">
        <v>96</v>
      </c>
      <c r="B3313">
        <v>50139</v>
      </c>
      <c r="C3313" t="s">
        <v>1511</v>
      </c>
      <c r="D3313" t="s">
        <v>1511</v>
      </c>
      <c r="E3313" t="s">
        <v>970</v>
      </c>
      <c r="F3313" t="s">
        <v>1053</v>
      </c>
      <c r="G3313" t="s">
        <v>128</v>
      </c>
      <c r="H3313" t="s">
        <v>268</v>
      </c>
      <c r="I3313" t="s">
        <v>100</v>
      </c>
      <c r="J3313">
        <v>15359.5</v>
      </c>
      <c r="K3313">
        <v>14520.56</v>
      </c>
      <c r="L3313">
        <v>6890</v>
      </c>
      <c r="Q3313">
        <v>6890</v>
      </c>
      <c r="S3313">
        <v>6890</v>
      </c>
      <c r="X3313">
        <v>6890</v>
      </c>
      <c r="AB3313">
        <v>6890</v>
      </c>
      <c r="AG3313">
        <v>6890</v>
      </c>
      <c r="AH3313" s="5">
        <v>42810</v>
      </c>
      <c r="AI3313" t="s">
        <v>1642</v>
      </c>
      <c r="AJ3313">
        <v>2016</v>
      </c>
      <c r="AK3313" s="5">
        <v>42992</v>
      </c>
      <c r="AL3313" s="5" t="s">
        <v>1647</v>
      </c>
    </row>
    <row r="3314" spans="1:38" x14ac:dyDescent="0.25">
      <c r="A3314" t="s">
        <v>96</v>
      </c>
      <c r="B3314">
        <v>70809</v>
      </c>
      <c r="C3314" t="s">
        <v>1000</v>
      </c>
      <c r="D3314" t="s">
        <v>1000</v>
      </c>
      <c r="E3314" t="s">
        <v>970</v>
      </c>
      <c r="F3314" t="s">
        <v>1054</v>
      </c>
      <c r="G3314" t="s">
        <v>128</v>
      </c>
      <c r="H3314" t="s">
        <v>1055</v>
      </c>
      <c r="I3314" t="s">
        <v>100</v>
      </c>
      <c r="J3314">
        <v>15359.5</v>
      </c>
      <c r="K3314">
        <v>14901.74</v>
      </c>
      <c r="L3314">
        <v>33379</v>
      </c>
      <c r="Q3314">
        <v>33379</v>
      </c>
      <c r="S3314">
        <v>33379</v>
      </c>
      <c r="X3314">
        <v>33379</v>
      </c>
      <c r="AB3314">
        <v>33379</v>
      </c>
      <c r="AG3314">
        <v>33379</v>
      </c>
      <c r="AH3314" s="5">
        <v>42810</v>
      </c>
      <c r="AI3314" t="s">
        <v>1642</v>
      </c>
      <c r="AJ3314">
        <v>2016</v>
      </c>
      <c r="AK3314" s="5">
        <v>42992</v>
      </c>
      <c r="AL3314" s="5" t="s">
        <v>1647</v>
      </c>
    </row>
    <row r="3315" spans="1:38" x14ac:dyDescent="0.25">
      <c r="A3315" t="s">
        <v>96</v>
      </c>
      <c r="B3315">
        <v>70810</v>
      </c>
      <c r="C3315" t="s">
        <v>972</v>
      </c>
      <c r="D3315" t="s">
        <v>972</v>
      </c>
      <c r="E3315" t="s">
        <v>970</v>
      </c>
      <c r="F3315" t="s">
        <v>710</v>
      </c>
      <c r="G3315" t="s">
        <v>128</v>
      </c>
      <c r="H3315" t="s">
        <v>1056</v>
      </c>
      <c r="I3315" t="s">
        <v>99</v>
      </c>
      <c r="J3315">
        <v>15359.5</v>
      </c>
      <c r="K3315">
        <v>14901.74</v>
      </c>
      <c r="L3315">
        <v>33576</v>
      </c>
      <c r="Q3315">
        <v>33576</v>
      </c>
      <c r="S3315">
        <v>33576</v>
      </c>
      <c r="X3315">
        <v>33576</v>
      </c>
      <c r="AB3315">
        <v>33576</v>
      </c>
      <c r="AG3315">
        <v>33576</v>
      </c>
      <c r="AH3315" s="5">
        <v>42810</v>
      </c>
      <c r="AI3315" t="s">
        <v>1642</v>
      </c>
      <c r="AJ3315">
        <v>2016</v>
      </c>
      <c r="AK3315" s="5">
        <v>42992</v>
      </c>
      <c r="AL3315" s="5" t="s">
        <v>1647</v>
      </c>
    </row>
    <row r="3316" spans="1:38" x14ac:dyDescent="0.25">
      <c r="A3316" t="s">
        <v>96</v>
      </c>
      <c r="B3316">
        <v>70813</v>
      </c>
      <c r="C3316" t="s">
        <v>1529</v>
      </c>
      <c r="D3316" t="s">
        <v>1529</v>
      </c>
      <c r="E3316" t="s">
        <v>970</v>
      </c>
      <c r="F3316" t="s">
        <v>680</v>
      </c>
      <c r="G3316" t="s">
        <v>169</v>
      </c>
      <c r="H3316" t="s">
        <v>681</v>
      </c>
      <c r="I3316" t="s">
        <v>100</v>
      </c>
      <c r="J3316">
        <v>32253.32</v>
      </c>
      <c r="K3316">
        <v>27782.720000000001</v>
      </c>
      <c r="L3316">
        <v>8070</v>
      </c>
      <c r="Q3316">
        <v>8070</v>
      </c>
      <c r="S3316">
        <v>8070</v>
      </c>
      <c r="X3316">
        <v>8070</v>
      </c>
      <c r="AB3316">
        <v>8070</v>
      </c>
      <c r="AG3316">
        <v>8070</v>
      </c>
      <c r="AH3316" s="5">
        <v>42810</v>
      </c>
      <c r="AI3316" t="s">
        <v>1642</v>
      </c>
      <c r="AJ3316">
        <v>2016</v>
      </c>
      <c r="AK3316" s="5">
        <v>42992</v>
      </c>
      <c r="AL3316" s="5" t="s">
        <v>1647</v>
      </c>
    </row>
    <row r="3317" spans="1:38" x14ac:dyDescent="0.25">
      <c r="A3317" t="s">
        <v>96</v>
      </c>
      <c r="B3317">
        <v>60207</v>
      </c>
      <c r="C3317" t="s">
        <v>643</v>
      </c>
      <c r="D3317" t="s">
        <v>643</v>
      </c>
      <c r="E3317" t="s">
        <v>970</v>
      </c>
      <c r="F3317" t="s">
        <v>1057</v>
      </c>
      <c r="G3317" t="s">
        <v>169</v>
      </c>
      <c r="H3317" t="s">
        <v>1058</v>
      </c>
      <c r="I3317" t="s">
        <v>100</v>
      </c>
      <c r="J3317">
        <v>12099.68</v>
      </c>
      <c r="K3317">
        <v>11590.5</v>
      </c>
      <c r="L3317">
        <v>33631</v>
      </c>
      <c r="Q3317">
        <v>33631</v>
      </c>
      <c r="S3317">
        <v>33631</v>
      </c>
      <c r="X3317">
        <v>33631</v>
      </c>
      <c r="AB3317">
        <v>33631</v>
      </c>
      <c r="AG3317">
        <v>33631</v>
      </c>
      <c r="AH3317" s="5">
        <v>42810</v>
      </c>
      <c r="AI3317" t="s">
        <v>1642</v>
      </c>
      <c r="AJ3317">
        <v>2016</v>
      </c>
      <c r="AK3317" s="5">
        <v>42992</v>
      </c>
      <c r="AL3317" s="5" t="s">
        <v>1647</v>
      </c>
    </row>
    <row r="3318" spans="1:38" x14ac:dyDescent="0.25">
      <c r="A3318" t="s">
        <v>96</v>
      </c>
      <c r="B3318">
        <v>50142</v>
      </c>
      <c r="C3318" t="s">
        <v>1520</v>
      </c>
      <c r="D3318" t="s">
        <v>1520</v>
      </c>
      <c r="E3318" t="s">
        <v>970</v>
      </c>
      <c r="F3318" t="s">
        <v>173</v>
      </c>
      <c r="G3318" t="s">
        <v>169</v>
      </c>
      <c r="H3318" t="s">
        <v>174</v>
      </c>
      <c r="I3318" t="s">
        <v>99</v>
      </c>
      <c r="J3318">
        <v>10000</v>
      </c>
      <c r="K3318">
        <v>9490.82</v>
      </c>
      <c r="L3318">
        <v>32699</v>
      </c>
      <c r="Q3318">
        <v>32699</v>
      </c>
      <c r="S3318">
        <v>32699</v>
      </c>
      <c r="X3318">
        <v>32699</v>
      </c>
      <c r="AB3318">
        <v>32699</v>
      </c>
      <c r="AG3318">
        <v>32699</v>
      </c>
      <c r="AH3318" s="5">
        <v>42810</v>
      </c>
      <c r="AI3318" t="s">
        <v>1642</v>
      </c>
      <c r="AJ3318">
        <v>2016</v>
      </c>
      <c r="AK3318" s="5">
        <v>42992</v>
      </c>
      <c r="AL3318" s="5" t="s">
        <v>1647</v>
      </c>
    </row>
    <row r="3319" spans="1:38" x14ac:dyDescent="0.25">
      <c r="A3319" t="s">
        <v>96</v>
      </c>
      <c r="B3319">
        <v>70815</v>
      </c>
      <c r="C3319" t="s">
        <v>1512</v>
      </c>
      <c r="D3319" t="s">
        <v>1512</v>
      </c>
      <c r="E3319" t="s">
        <v>970</v>
      </c>
      <c r="F3319" t="s">
        <v>282</v>
      </c>
      <c r="G3319" t="s">
        <v>169</v>
      </c>
      <c r="H3319" t="s">
        <v>953</v>
      </c>
      <c r="I3319" t="s">
        <v>99</v>
      </c>
      <c r="J3319">
        <v>15359.5</v>
      </c>
      <c r="K3319">
        <v>14901.74</v>
      </c>
      <c r="L3319">
        <v>34067</v>
      </c>
      <c r="Q3319">
        <v>34067</v>
      </c>
      <c r="S3319">
        <v>34067</v>
      </c>
      <c r="X3319">
        <v>34067</v>
      </c>
      <c r="AB3319">
        <v>34067</v>
      </c>
      <c r="AG3319">
        <v>34067</v>
      </c>
      <c r="AH3319" s="5">
        <v>42810</v>
      </c>
      <c r="AI3319" t="s">
        <v>1642</v>
      </c>
      <c r="AJ3319">
        <v>2016</v>
      </c>
      <c r="AK3319" s="5">
        <v>42992</v>
      </c>
      <c r="AL3319" s="5" t="s">
        <v>1647</v>
      </c>
    </row>
    <row r="3320" spans="1:38" x14ac:dyDescent="0.25">
      <c r="A3320" t="s">
        <v>96</v>
      </c>
      <c r="B3320">
        <v>60207</v>
      </c>
      <c r="C3320" t="s">
        <v>643</v>
      </c>
      <c r="D3320" t="s">
        <v>643</v>
      </c>
      <c r="E3320" t="s">
        <v>970</v>
      </c>
      <c r="F3320" t="s">
        <v>263</v>
      </c>
      <c r="G3320" t="s">
        <v>169</v>
      </c>
      <c r="H3320" t="s">
        <v>686</v>
      </c>
      <c r="I3320" t="s">
        <v>100</v>
      </c>
      <c r="J3320">
        <v>12099.68</v>
      </c>
      <c r="K3320">
        <v>11361.720000000001</v>
      </c>
      <c r="L3320">
        <v>7418</v>
      </c>
      <c r="Q3320">
        <v>7418</v>
      </c>
      <c r="S3320">
        <v>7418</v>
      </c>
      <c r="X3320">
        <v>7418</v>
      </c>
      <c r="AB3320">
        <v>7418</v>
      </c>
      <c r="AG3320">
        <v>7418</v>
      </c>
      <c r="AH3320" s="5">
        <v>42810</v>
      </c>
      <c r="AI3320" t="s">
        <v>1642</v>
      </c>
      <c r="AJ3320">
        <v>2016</v>
      </c>
      <c r="AK3320" s="5">
        <v>42992</v>
      </c>
      <c r="AL3320" s="5" t="s">
        <v>1647</v>
      </c>
    </row>
    <row r="3321" spans="1:38" x14ac:dyDescent="0.25">
      <c r="A3321" t="s">
        <v>96</v>
      </c>
      <c r="B3321">
        <v>70809</v>
      </c>
      <c r="C3321" t="s">
        <v>1000</v>
      </c>
      <c r="D3321" t="s">
        <v>1000</v>
      </c>
      <c r="E3321" t="s">
        <v>970</v>
      </c>
      <c r="F3321" t="s">
        <v>1059</v>
      </c>
      <c r="G3321" t="s">
        <v>1060</v>
      </c>
      <c r="H3321" t="s">
        <v>189</v>
      </c>
      <c r="I3321" t="s">
        <v>100</v>
      </c>
      <c r="J3321">
        <v>15359.5</v>
      </c>
      <c r="K3321">
        <v>14901.74</v>
      </c>
      <c r="L3321">
        <v>33474</v>
      </c>
      <c r="Q3321">
        <v>33474</v>
      </c>
      <c r="S3321">
        <v>33474</v>
      </c>
      <c r="X3321">
        <v>33474</v>
      </c>
      <c r="AB3321">
        <v>33474</v>
      </c>
      <c r="AG3321">
        <v>33474</v>
      </c>
      <c r="AH3321" s="5">
        <v>42810</v>
      </c>
      <c r="AI3321" t="s">
        <v>1642</v>
      </c>
      <c r="AJ3321">
        <v>2016</v>
      </c>
      <c r="AK3321" s="5">
        <v>42992</v>
      </c>
      <c r="AL3321" s="5" t="s">
        <v>1647</v>
      </c>
    </row>
    <row r="3322" spans="1:38" x14ac:dyDescent="0.25">
      <c r="A3322" t="s">
        <v>96</v>
      </c>
      <c r="B3322">
        <v>60207</v>
      </c>
      <c r="C3322" t="s">
        <v>643</v>
      </c>
      <c r="D3322" t="s">
        <v>643</v>
      </c>
      <c r="E3322" t="s">
        <v>970</v>
      </c>
      <c r="F3322" t="s">
        <v>687</v>
      </c>
      <c r="G3322" t="s">
        <v>688</v>
      </c>
      <c r="H3322" t="s">
        <v>229</v>
      </c>
      <c r="I3322" t="s">
        <v>99</v>
      </c>
      <c r="J3322">
        <v>12099.68</v>
      </c>
      <c r="K3322">
        <v>11567.220000000001</v>
      </c>
      <c r="L3322">
        <v>31798</v>
      </c>
      <c r="Q3322">
        <v>31798</v>
      </c>
      <c r="S3322">
        <v>31798</v>
      </c>
      <c r="X3322">
        <v>31798</v>
      </c>
      <c r="AB3322">
        <v>31798</v>
      </c>
      <c r="AG3322">
        <v>31798</v>
      </c>
      <c r="AH3322" s="5">
        <v>42810</v>
      </c>
      <c r="AI3322" t="s">
        <v>1642</v>
      </c>
      <c r="AJ3322">
        <v>2016</v>
      </c>
      <c r="AK3322" s="5">
        <v>42992</v>
      </c>
      <c r="AL3322" s="5" t="s">
        <v>1647</v>
      </c>
    </row>
    <row r="3323" spans="1:38" x14ac:dyDescent="0.25">
      <c r="A3323" t="s">
        <v>96</v>
      </c>
      <c r="B3323">
        <v>60408</v>
      </c>
      <c r="C3323" t="s">
        <v>1061</v>
      </c>
      <c r="D3323" t="s">
        <v>1061</v>
      </c>
      <c r="E3323" t="s">
        <v>970</v>
      </c>
      <c r="F3323" t="s">
        <v>1062</v>
      </c>
      <c r="G3323" t="s">
        <v>353</v>
      </c>
      <c r="H3323" t="s">
        <v>288</v>
      </c>
      <c r="I3323" t="s">
        <v>100</v>
      </c>
      <c r="J3323">
        <v>15359.5</v>
      </c>
      <c r="K3323">
        <v>14947.76</v>
      </c>
      <c r="L3323">
        <v>33613</v>
      </c>
      <c r="Q3323">
        <v>33613</v>
      </c>
      <c r="S3323">
        <v>33613</v>
      </c>
      <c r="X3323">
        <v>33613</v>
      </c>
      <c r="AB3323">
        <v>33613</v>
      </c>
      <c r="AG3323">
        <v>33613</v>
      </c>
      <c r="AH3323" s="5">
        <v>42810</v>
      </c>
      <c r="AI3323" t="s">
        <v>1642</v>
      </c>
      <c r="AJ3323">
        <v>2016</v>
      </c>
      <c r="AK3323" s="5">
        <v>42992</v>
      </c>
      <c r="AL3323" s="5" t="s">
        <v>1647</v>
      </c>
    </row>
    <row r="3324" spans="1:38" x14ac:dyDescent="0.25">
      <c r="A3324" t="s">
        <v>96</v>
      </c>
      <c r="B3324">
        <v>60207</v>
      </c>
      <c r="C3324" t="s">
        <v>643</v>
      </c>
      <c r="D3324" t="s">
        <v>643</v>
      </c>
      <c r="E3324" t="s">
        <v>970</v>
      </c>
      <c r="F3324" t="s">
        <v>1063</v>
      </c>
      <c r="G3324" t="s">
        <v>176</v>
      </c>
      <c r="H3324" t="s">
        <v>142</v>
      </c>
      <c r="I3324" t="s">
        <v>100</v>
      </c>
      <c r="J3324">
        <v>12099.68</v>
      </c>
      <c r="K3324">
        <v>11590.5</v>
      </c>
      <c r="L3324">
        <v>33593</v>
      </c>
      <c r="Q3324">
        <v>33593</v>
      </c>
      <c r="S3324">
        <v>33593</v>
      </c>
      <c r="X3324">
        <v>33593</v>
      </c>
      <c r="AB3324">
        <v>33593</v>
      </c>
      <c r="AG3324">
        <v>33593</v>
      </c>
      <c r="AH3324" s="5">
        <v>42810</v>
      </c>
      <c r="AI3324" t="s">
        <v>1642</v>
      </c>
      <c r="AJ3324">
        <v>2016</v>
      </c>
      <c r="AK3324" s="5">
        <v>42992</v>
      </c>
      <c r="AL3324" s="5" t="s">
        <v>1647</v>
      </c>
    </row>
    <row r="3325" spans="1:38" x14ac:dyDescent="0.25">
      <c r="A3325" t="s">
        <v>96</v>
      </c>
      <c r="B3325">
        <v>60207</v>
      </c>
      <c r="C3325" t="s">
        <v>643</v>
      </c>
      <c r="D3325" t="s">
        <v>643</v>
      </c>
      <c r="E3325" t="s">
        <v>970</v>
      </c>
      <c r="F3325" t="s">
        <v>1064</v>
      </c>
      <c r="G3325" t="s">
        <v>176</v>
      </c>
      <c r="H3325" t="s">
        <v>1065</v>
      </c>
      <c r="I3325" t="s">
        <v>100</v>
      </c>
      <c r="J3325">
        <v>12099.68</v>
      </c>
      <c r="K3325">
        <v>11590.5</v>
      </c>
      <c r="L3325">
        <v>33095</v>
      </c>
      <c r="Q3325">
        <v>33095</v>
      </c>
      <c r="S3325">
        <v>33095</v>
      </c>
      <c r="X3325">
        <v>33095</v>
      </c>
      <c r="AB3325">
        <v>33095</v>
      </c>
      <c r="AG3325">
        <v>33095</v>
      </c>
      <c r="AH3325" s="5">
        <v>42810</v>
      </c>
      <c r="AI3325" t="s">
        <v>1642</v>
      </c>
      <c r="AJ3325">
        <v>2016</v>
      </c>
      <c r="AK3325" s="5">
        <v>42992</v>
      </c>
      <c r="AL3325" s="5" t="s">
        <v>1647</v>
      </c>
    </row>
    <row r="3326" spans="1:38" x14ac:dyDescent="0.25">
      <c r="A3326" t="s">
        <v>96</v>
      </c>
      <c r="B3326">
        <v>50141</v>
      </c>
      <c r="C3326" t="s">
        <v>1513</v>
      </c>
      <c r="D3326" t="s">
        <v>1513</v>
      </c>
      <c r="E3326" t="s">
        <v>970</v>
      </c>
      <c r="F3326" t="s">
        <v>178</v>
      </c>
      <c r="G3326" t="s">
        <v>179</v>
      </c>
      <c r="H3326" t="s">
        <v>180</v>
      </c>
      <c r="I3326" t="s">
        <v>99</v>
      </c>
      <c r="J3326">
        <v>21186.380000000005</v>
      </c>
      <c r="K3326">
        <v>19145.920000000006</v>
      </c>
      <c r="L3326">
        <v>32678</v>
      </c>
      <c r="Q3326">
        <v>32678</v>
      </c>
      <c r="S3326">
        <v>32678</v>
      </c>
      <c r="X3326">
        <v>32678</v>
      </c>
      <c r="AB3326">
        <v>32678</v>
      </c>
      <c r="AG3326">
        <v>32678</v>
      </c>
      <c r="AH3326" s="5">
        <v>42810</v>
      </c>
      <c r="AI3326" t="s">
        <v>1642</v>
      </c>
      <c r="AJ3326">
        <v>2016</v>
      </c>
      <c r="AK3326" s="5">
        <v>42992</v>
      </c>
      <c r="AL3326" s="5" t="s">
        <v>1647</v>
      </c>
    </row>
    <row r="3327" spans="1:38" x14ac:dyDescent="0.25">
      <c r="A3327" t="s">
        <v>96</v>
      </c>
      <c r="B3327">
        <v>50142</v>
      </c>
      <c r="C3327" t="s">
        <v>1520</v>
      </c>
      <c r="D3327" t="s">
        <v>1520</v>
      </c>
      <c r="E3327" t="s">
        <v>970</v>
      </c>
      <c r="F3327" t="s">
        <v>355</v>
      </c>
      <c r="G3327" t="s">
        <v>356</v>
      </c>
      <c r="H3327" t="s">
        <v>357</v>
      </c>
      <c r="I3327" t="s">
        <v>99</v>
      </c>
      <c r="J3327">
        <v>10000</v>
      </c>
      <c r="K3327">
        <v>9490.82</v>
      </c>
      <c r="L3327">
        <v>34277</v>
      </c>
      <c r="Q3327">
        <v>34277</v>
      </c>
      <c r="S3327">
        <v>34277</v>
      </c>
      <c r="X3327">
        <v>34277</v>
      </c>
      <c r="AB3327">
        <v>34277</v>
      </c>
      <c r="AG3327">
        <v>34277</v>
      </c>
      <c r="AH3327" s="5">
        <v>42810</v>
      </c>
      <c r="AI3327" t="s">
        <v>1642</v>
      </c>
      <c r="AJ3327">
        <v>2016</v>
      </c>
      <c r="AK3327" s="5">
        <v>42992</v>
      </c>
      <c r="AL3327" s="5" t="s">
        <v>1647</v>
      </c>
    </row>
    <row r="3328" spans="1:38" x14ac:dyDescent="0.25">
      <c r="A3328" t="s">
        <v>96</v>
      </c>
      <c r="B3328">
        <v>50136</v>
      </c>
      <c r="C3328" t="s">
        <v>1585</v>
      </c>
      <c r="D3328" t="s">
        <v>1585</v>
      </c>
      <c r="E3328" t="s">
        <v>970</v>
      </c>
      <c r="F3328" t="s">
        <v>1066</v>
      </c>
      <c r="G3328" t="s">
        <v>256</v>
      </c>
      <c r="H3328" t="s">
        <v>934</v>
      </c>
      <c r="I3328" t="s">
        <v>100</v>
      </c>
      <c r="J3328">
        <v>21236.26</v>
      </c>
      <c r="K3328">
        <v>19078.919999999998</v>
      </c>
      <c r="L3328">
        <v>28281</v>
      </c>
      <c r="Q3328">
        <v>28281</v>
      </c>
      <c r="S3328">
        <v>28281</v>
      </c>
      <c r="X3328">
        <v>28281</v>
      </c>
      <c r="AB3328">
        <v>28281</v>
      </c>
      <c r="AG3328">
        <v>28281</v>
      </c>
      <c r="AH3328" s="5">
        <v>42810</v>
      </c>
      <c r="AI3328" t="s">
        <v>1642</v>
      </c>
      <c r="AJ3328">
        <v>2016</v>
      </c>
      <c r="AK3328" s="5">
        <v>42992</v>
      </c>
      <c r="AL3328" s="5" t="s">
        <v>1647</v>
      </c>
    </row>
    <row r="3329" spans="1:38" x14ac:dyDescent="0.25">
      <c r="A3329" t="s">
        <v>96</v>
      </c>
      <c r="B3329">
        <v>50139</v>
      </c>
      <c r="C3329" t="s">
        <v>1511</v>
      </c>
      <c r="D3329" t="s">
        <v>1511</v>
      </c>
      <c r="E3329" t="s">
        <v>970</v>
      </c>
      <c r="F3329" t="s">
        <v>819</v>
      </c>
      <c r="G3329" t="s">
        <v>256</v>
      </c>
      <c r="H3329" t="s">
        <v>1067</v>
      </c>
      <c r="I3329" t="s">
        <v>100</v>
      </c>
      <c r="J3329">
        <v>15359.5</v>
      </c>
      <c r="K3329">
        <v>14679.92</v>
      </c>
      <c r="L3329">
        <v>10737</v>
      </c>
      <c r="Q3329">
        <v>10737</v>
      </c>
      <c r="S3329">
        <v>10737</v>
      </c>
      <c r="X3329">
        <v>10737</v>
      </c>
      <c r="AB3329">
        <v>10737</v>
      </c>
      <c r="AG3329">
        <v>10737</v>
      </c>
      <c r="AH3329" s="5">
        <v>42810</v>
      </c>
      <c r="AI3329" t="s">
        <v>1642</v>
      </c>
      <c r="AJ3329">
        <v>2016</v>
      </c>
      <c r="AK3329" s="5">
        <v>42992</v>
      </c>
      <c r="AL3329" s="5" t="s">
        <v>1647</v>
      </c>
    </row>
    <row r="3330" spans="1:38" x14ac:dyDescent="0.25">
      <c r="A3330" t="s">
        <v>96</v>
      </c>
      <c r="B3330">
        <v>50136</v>
      </c>
      <c r="C3330" t="s">
        <v>1585</v>
      </c>
      <c r="D3330" t="s">
        <v>1585</v>
      </c>
      <c r="E3330" t="s">
        <v>970</v>
      </c>
      <c r="F3330" t="s">
        <v>814</v>
      </c>
      <c r="G3330" t="s">
        <v>1068</v>
      </c>
      <c r="H3330" t="s">
        <v>139</v>
      </c>
      <c r="I3330" t="s">
        <v>100</v>
      </c>
      <c r="J3330">
        <v>21251.860000000004</v>
      </c>
      <c r="K3330">
        <v>19055.560000000005</v>
      </c>
      <c r="L3330">
        <v>28489</v>
      </c>
      <c r="Q3330">
        <v>28489</v>
      </c>
      <c r="S3330">
        <v>28489</v>
      </c>
      <c r="X3330">
        <v>28489</v>
      </c>
      <c r="AB3330">
        <v>28489</v>
      </c>
      <c r="AG3330">
        <v>28489</v>
      </c>
      <c r="AH3330" s="5">
        <v>42810</v>
      </c>
      <c r="AI3330" t="s">
        <v>1642</v>
      </c>
      <c r="AJ3330">
        <v>2016</v>
      </c>
      <c r="AK3330" s="5">
        <v>42992</v>
      </c>
      <c r="AL3330" s="5" t="s">
        <v>1647</v>
      </c>
    </row>
    <row r="3331" spans="1:38" x14ac:dyDescent="0.25">
      <c r="A3331" t="s">
        <v>96</v>
      </c>
      <c r="B3331">
        <v>70810</v>
      </c>
      <c r="C3331" t="s">
        <v>972</v>
      </c>
      <c r="D3331" t="s">
        <v>972</v>
      </c>
      <c r="E3331" t="s">
        <v>970</v>
      </c>
      <c r="F3331" t="s">
        <v>187</v>
      </c>
      <c r="G3331" t="s">
        <v>188</v>
      </c>
      <c r="H3331" t="s">
        <v>189</v>
      </c>
      <c r="I3331" t="s">
        <v>100</v>
      </c>
      <c r="J3331">
        <v>15359.5</v>
      </c>
      <c r="K3331">
        <v>14901.74</v>
      </c>
      <c r="L3331">
        <v>32713</v>
      </c>
      <c r="Q3331">
        <v>32713</v>
      </c>
      <c r="S3331">
        <v>32713</v>
      </c>
      <c r="X3331">
        <v>32713</v>
      </c>
      <c r="AB3331">
        <v>32713</v>
      </c>
      <c r="AG3331">
        <v>32713</v>
      </c>
      <c r="AH3331" s="5">
        <v>42810</v>
      </c>
      <c r="AI3331" t="s">
        <v>1642</v>
      </c>
      <c r="AJ3331">
        <v>2016</v>
      </c>
      <c r="AK3331" s="5">
        <v>42992</v>
      </c>
      <c r="AL3331" s="5" t="s">
        <v>1647</v>
      </c>
    </row>
    <row r="3332" spans="1:38" x14ac:dyDescent="0.25">
      <c r="A3332" t="s">
        <v>96</v>
      </c>
      <c r="B3332">
        <v>60207</v>
      </c>
      <c r="C3332" t="s">
        <v>643</v>
      </c>
      <c r="D3332" t="s">
        <v>643</v>
      </c>
      <c r="E3332" t="s">
        <v>970</v>
      </c>
      <c r="F3332" t="s">
        <v>1069</v>
      </c>
      <c r="G3332" t="s">
        <v>188</v>
      </c>
      <c r="H3332" t="s">
        <v>136</v>
      </c>
      <c r="I3332" t="s">
        <v>99</v>
      </c>
      <c r="J3332">
        <v>12099.68</v>
      </c>
      <c r="K3332">
        <v>11590.5</v>
      </c>
      <c r="L3332">
        <v>33598</v>
      </c>
      <c r="Q3332">
        <v>33598</v>
      </c>
      <c r="S3332">
        <v>33598</v>
      </c>
      <c r="X3332">
        <v>33598</v>
      </c>
      <c r="AB3332">
        <v>33598</v>
      </c>
      <c r="AG3332">
        <v>33598</v>
      </c>
      <c r="AH3332" s="5">
        <v>42810</v>
      </c>
      <c r="AI3332" t="s">
        <v>1642</v>
      </c>
      <c r="AJ3332">
        <v>2016</v>
      </c>
      <c r="AK3332" s="5">
        <v>42992</v>
      </c>
      <c r="AL3332" s="5" t="s">
        <v>1647</v>
      </c>
    </row>
    <row r="3333" spans="1:38" x14ac:dyDescent="0.25">
      <c r="A3333" t="s">
        <v>96</v>
      </c>
      <c r="B3333">
        <v>50139</v>
      </c>
      <c r="C3333" t="s">
        <v>1511</v>
      </c>
      <c r="D3333" t="s">
        <v>1511</v>
      </c>
      <c r="E3333" t="s">
        <v>970</v>
      </c>
      <c r="F3333" t="s">
        <v>1070</v>
      </c>
      <c r="G3333" t="s">
        <v>1071</v>
      </c>
      <c r="H3333" t="s">
        <v>610</v>
      </c>
      <c r="I3333" t="s">
        <v>99</v>
      </c>
      <c r="J3333">
        <v>15359.5</v>
      </c>
      <c r="K3333">
        <v>14808.5</v>
      </c>
      <c r="L3333">
        <v>33262</v>
      </c>
      <c r="Q3333">
        <v>33262</v>
      </c>
      <c r="S3333">
        <v>33262</v>
      </c>
      <c r="X3333">
        <v>33262</v>
      </c>
      <c r="AB3333">
        <v>33262</v>
      </c>
      <c r="AG3333">
        <v>33262</v>
      </c>
      <c r="AH3333" s="5">
        <v>42810</v>
      </c>
      <c r="AI3333" t="s">
        <v>1642</v>
      </c>
      <c r="AJ3333">
        <v>2016</v>
      </c>
      <c r="AK3333" s="5">
        <v>42992</v>
      </c>
      <c r="AL3333" s="5" t="s">
        <v>1647</v>
      </c>
    </row>
    <row r="3334" spans="1:38" x14ac:dyDescent="0.25">
      <c r="A3334" t="s">
        <v>96</v>
      </c>
      <c r="B3334">
        <v>70810</v>
      </c>
      <c r="C3334" t="s">
        <v>972</v>
      </c>
      <c r="D3334" t="s">
        <v>972</v>
      </c>
      <c r="E3334" t="s">
        <v>970</v>
      </c>
      <c r="F3334" t="s">
        <v>190</v>
      </c>
      <c r="G3334" t="s">
        <v>191</v>
      </c>
      <c r="H3334" t="s">
        <v>131</v>
      </c>
      <c r="I3334" t="s">
        <v>99</v>
      </c>
      <c r="J3334">
        <v>15359.5</v>
      </c>
      <c r="K3334">
        <v>14878.46</v>
      </c>
      <c r="L3334">
        <v>32547</v>
      </c>
      <c r="Q3334">
        <v>32547</v>
      </c>
      <c r="S3334">
        <v>32547</v>
      </c>
      <c r="X3334">
        <v>32547</v>
      </c>
      <c r="AB3334">
        <v>32547</v>
      </c>
      <c r="AG3334">
        <v>32547</v>
      </c>
      <c r="AH3334" s="5">
        <v>42810</v>
      </c>
      <c r="AI3334" t="s">
        <v>1642</v>
      </c>
      <c r="AJ3334">
        <v>2016</v>
      </c>
      <c r="AK3334" s="5">
        <v>42992</v>
      </c>
      <c r="AL3334" s="5" t="s">
        <v>1647</v>
      </c>
    </row>
    <row r="3335" spans="1:38" x14ac:dyDescent="0.25">
      <c r="A3335" t="s">
        <v>96</v>
      </c>
      <c r="B3335">
        <v>60207</v>
      </c>
      <c r="C3335" t="s">
        <v>643</v>
      </c>
      <c r="D3335" t="s">
        <v>643</v>
      </c>
      <c r="E3335" t="s">
        <v>970</v>
      </c>
      <c r="F3335" t="s">
        <v>1072</v>
      </c>
      <c r="G3335" t="s">
        <v>191</v>
      </c>
      <c r="H3335" t="s">
        <v>1073</v>
      </c>
      <c r="I3335" t="s">
        <v>99</v>
      </c>
      <c r="J3335">
        <v>12099.68</v>
      </c>
      <c r="K3335">
        <v>11590.5</v>
      </c>
      <c r="L3335">
        <v>33630</v>
      </c>
      <c r="Q3335">
        <v>33630</v>
      </c>
      <c r="S3335">
        <v>33630</v>
      </c>
      <c r="X3335">
        <v>33630</v>
      </c>
      <c r="AB3335">
        <v>33630</v>
      </c>
      <c r="AG3335">
        <v>33630</v>
      </c>
      <c r="AH3335" s="5">
        <v>42810</v>
      </c>
      <c r="AI3335" t="s">
        <v>1642</v>
      </c>
      <c r="AJ3335">
        <v>2016</v>
      </c>
      <c r="AK3335" s="5">
        <v>42992</v>
      </c>
      <c r="AL3335" s="5" t="s">
        <v>1647</v>
      </c>
    </row>
    <row r="3336" spans="1:38" x14ac:dyDescent="0.25">
      <c r="A3336" t="s">
        <v>96</v>
      </c>
      <c r="B3336">
        <v>70815</v>
      </c>
      <c r="C3336" t="s">
        <v>1512</v>
      </c>
      <c r="D3336" t="s">
        <v>1512</v>
      </c>
      <c r="E3336" t="s">
        <v>970</v>
      </c>
      <c r="F3336" t="s">
        <v>1428</v>
      </c>
      <c r="G3336" t="s">
        <v>1429</v>
      </c>
      <c r="H3336" t="s">
        <v>234</v>
      </c>
      <c r="I3336" t="s">
        <v>99</v>
      </c>
      <c r="J3336">
        <v>15359.5</v>
      </c>
      <c r="K3336">
        <v>14901.74</v>
      </c>
      <c r="L3336">
        <v>33799</v>
      </c>
      <c r="Q3336">
        <v>33799</v>
      </c>
      <c r="S3336">
        <v>33799</v>
      </c>
      <c r="X3336">
        <v>33799</v>
      </c>
      <c r="AB3336">
        <v>33799</v>
      </c>
      <c r="AG3336">
        <v>33799</v>
      </c>
      <c r="AH3336" s="5">
        <v>42810</v>
      </c>
      <c r="AI3336" t="s">
        <v>1642</v>
      </c>
      <c r="AJ3336">
        <v>2016</v>
      </c>
      <c r="AK3336" s="5">
        <v>42992</v>
      </c>
      <c r="AL3336" s="5" t="s">
        <v>1647</v>
      </c>
    </row>
    <row r="3337" spans="1:38" x14ac:dyDescent="0.25">
      <c r="A3337" t="s">
        <v>96</v>
      </c>
      <c r="B3337">
        <v>50140</v>
      </c>
      <c r="C3337" t="s">
        <v>1508</v>
      </c>
      <c r="D3337" t="s">
        <v>1508</v>
      </c>
      <c r="E3337" t="s">
        <v>970</v>
      </c>
      <c r="F3337" t="s">
        <v>244</v>
      </c>
      <c r="G3337" t="s">
        <v>518</v>
      </c>
      <c r="H3337" t="s">
        <v>414</v>
      </c>
      <c r="I3337" t="s">
        <v>99</v>
      </c>
      <c r="J3337">
        <v>8000</v>
      </c>
      <c r="K3337">
        <v>7526.7</v>
      </c>
      <c r="L3337">
        <v>32305</v>
      </c>
      <c r="Q3337">
        <v>32305</v>
      </c>
      <c r="S3337">
        <v>32305</v>
      </c>
      <c r="X3337">
        <v>32305</v>
      </c>
      <c r="AB3337">
        <v>32305</v>
      </c>
      <c r="AG3337">
        <v>32305</v>
      </c>
      <c r="AH3337" s="5">
        <v>42810</v>
      </c>
      <c r="AI3337" t="s">
        <v>1642</v>
      </c>
      <c r="AJ3337">
        <v>2016</v>
      </c>
      <c r="AK3337" s="5">
        <v>42992</v>
      </c>
      <c r="AL3337" s="5" t="s">
        <v>1647</v>
      </c>
    </row>
    <row r="3338" spans="1:38" x14ac:dyDescent="0.25">
      <c r="A3338" t="s">
        <v>96</v>
      </c>
      <c r="B3338">
        <v>70815</v>
      </c>
      <c r="C3338" t="s">
        <v>1512</v>
      </c>
      <c r="D3338" t="s">
        <v>1512</v>
      </c>
      <c r="E3338" t="s">
        <v>970</v>
      </c>
      <c r="F3338" t="s">
        <v>1387</v>
      </c>
      <c r="G3338" t="s">
        <v>518</v>
      </c>
      <c r="H3338" t="s">
        <v>966</v>
      </c>
      <c r="I3338" t="s">
        <v>99</v>
      </c>
      <c r="J3338">
        <v>15359.5</v>
      </c>
      <c r="K3338">
        <v>14878.46</v>
      </c>
      <c r="L3338">
        <v>31252</v>
      </c>
      <c r="Q3338">
        <v>31252</v>
      </c>
      <c r="S3338">
        <v>31252</v>
      </c>
      <c r="X3338">
        <v>31252</v>
      </c>
      <c r="AB3338">
        <v>31252</v>
      </c>
      <c r="AG3338">
        <v>31252</v>
      </c>
      <c r="AH3338" s="5">
        <v>42810</v>
      </c>
      <c r="AI3338" t="s">
        <v>1642</v>
      </c>
      <c r="AJ3338">
        <v>2016</v>
      </c>
      <c r="AK3338" s="5">
        <v>42992</v>
      </c>
      <c r="AL3338" s="5" t="s">
        <v>1647</v>
      </c>
    </row>
    <row r="3339" spans="1:38" x14ac:dyDescent="0.25">
      <c r="A3339" t="s">
        <v>96</v>
      </c>
      <c r="B3339">
        <v>70809</v>
      </c>
      <c r="C3339" t="s">
        <v>1000</v>
      </c>
      <c r="D3339" t="s">
        <v>1000</v>
      </c>
      <c r="E3339" t="s">
        <v>970</v>
      </c>
      <c r="F3339" t="s">
        <v>1074</v>
      </c>
      <c r="G3339" t="s">
        <v>1075</v>
      </c>
      <c r="H3339" t="s">
        <v>142</v>
      </c>
      <c r="I3339" t="s">
        <v>99</v>
      </c>
      <c r="J3339">
        <v>15359.5</v>
      </c>
      <c r="K3339">
        <v>14901.74</v>
      </c>
      <c r="L3339">
        <v>34188</v>
      </c>
      <c r="Q3339">
        <v>34188</v>
      </c>
      <c r="S3339">
        <v>34188</v>
      </c>
      <c r="X3339">
        <v>34188</v>
      </c>
      <c r="AB3339">
        <v>34188</v>
      </c>
      <c r="AG3339">
        <v>34188</v>
      </c>
      <c r="AH3339" s="5">
        <v>42810</v>
      </c>
      <c r="AI3339" t="s">
        <v>1642</v>
      </c>
      <c r="AJ3339">
        <v>2016</v>
      </c>
      <c r="AK3339" s="5">
        <v>42992</v>
      </c>
      <c r="AL3339" s="5" t="s">
        <v>1647</v>
      </c>
    </row>
    <row r="3340" spans="1:38" x14ac:dyDescent="0.25">
      <c r="A3340" t="s">
        <v>96</v>
      </c>
      <c r="B3340">
        <v>50139</v>
      </c>
      <c r="C3340" t="s">
        <v>1511</v>
      </c>
      <c r="D3340" t="s">
        <v>1511</v>
      </c>
      <c r="E3340" t="s">
        <v>970</v>
      </c>
      <c r="F3340" t="s">
        <v>1079</v>
      </c>
      <c r="G3340" t="s">
        <v>630</v>
      </c>
      <c r="H3340" t="s">
        <v>243</v>
      </c>
      <c r="I3340" t="s">
        <v>100</v>
      </c>
      <c r="J3340">
        <v>15359.5</v>
      </c>
      <c r="K3340">
        <v>14679.92</v>
      </c>
      <c r="L3340">
        <v>14228</v>
      </c>
      <c r="Q3340">
        <v>14228</v>
      </c>
      <c r="S3340">
        <v>14228</v>
      </c>
      <c r="X3340">
        <v>14228</v>
      </c>
      <c r="AB3340">
        <v>14228</v>
      </c>
      <c r="AG3340">
        <v>14228</v>
      </c>
      <c r="AH3340" s="5">
        <v>42810</v>
      </c>
      <c r="AI3340" t="s">
        <v>1642</v>
      </c>
      <c r="AJ3340">
        <v>2016</v>
      </c>
      <c r="AK3340" s="5">
        <v>42992</v>
      </c>
      <c r="AL3340" s="5" t="s">
        <v>1647</v>
      </c>
    </row>
    <row r="3341" spans="1:38" x14ac:dyDescent="0.25">
      <c r="A3341" t="s">
        <v>96</v>
      </c>
      <c r="B3341">
        <v>70810</v>
      </c>
      <c r="C3341" t="s">
        <v>972</v>
      </c>
      <c r="D3341" t="s">
        <v>972</v>
      </c>
      <c r="E3341" t="s">
        <v>970</v>
      </c>
      <c r="F3341" t="s">
        <v>632</v>
      </c>
      <c r="G3341" t="s">
        <v>358</v>
      </c>
      <c r="H3341" t="s">
        <v>646</v>
      </c>
      <c r="I3341" t="s">
        <v>99</v>
      </c>
      <c r="J3341">
        <v>15359.5</v>
      </c>
      <c r="K3341">
        <v>14878.46</v>
      </c>
      <c r="L3341">
        <v>14181</v>
      </c>
      <c r="Q3341">
        <v>14181</v>
      </c>
      <c r="S3341">
        <v>14181</v>
      </c>
      <c r="X3341">
        <v>14181</v>
      </c>
      <c r="AB3341">
        <v>14181</v>
      </c>
      <c r="AG3341">
        <v>14181</v>
      </c>
      <c r="AH3341" s="5">
        <v>42810</v>
      </c>
      <c r="AI3341" t="s">
        <v>1642</v>
      </c>
      <c r="AJ3341">
        <v>2016</v>
      </c>
      <c r="AK3341" s="5">
        <v>42992</v>
      </c>
      <c r="AL3341" s="5" t="s">
        <v>1647</v>
      </c>
    </row>
    <row r="3342" spans="1:38" x14ac:dyDescent="0.25">
      <c r="A3342" t="s">
        <v>96</v>
      </c>
      <c r="B3342">
        <v>60207</v>
      </c>
      <c r="C3342" t="s">
        <v>643</v>
      </c>
      <c r="D3342" t="s">
        <v>643</v>
      </c>
      <c r="E3342" t="s">
        <v>970</v>
      </c>
      <c r="F3342" t="s">
        <v>727</v>
      </c>
      <c r="G3342" t="s">
        <v>358</v>
      </c>
      <c r="H3342" t="s">
        <v>151</v>
      </c>
      <c r="I3342" t="s">
        <v>100</v>
      </c>
      <c r="J3342">
        <v>12099.68</v>
      </c>
      <c r="K3342">
        <v>11590.5</v>
      </c>
      <c r="L3342">
        <v>32716</v>
      </c>
      <c r="Q3342">
        <v>32716</v>
      </c>
      <c r="S3342">
        <v>32716</v>
      </c>
      <c r="X3342">
        <v>32716</v>
      </c>
      <c r="AB3342">
        <v>32716</v>
      </c>
      <c r="AG3342">
        <v>32716</v>
      </c>
      <c r="AH3342" s="5">
        <v>42810</v>
      </c>
      <c r="AI3342" t="s">
        <v>1642</v>
      </c>
      <c r="AJ3342">
        <v>2016</v>
      </c>
      <c r="AK3342" s="5">
        <v>42992</v>
      </c>
      <c r="AL3342" s="5" t="s">
        <v>1647</v>
      </c>
    </row>
    <row r="3343" spans="1:38" x14ac:dyDescent="0.25">
      <c r="A3343" t="s">
        <v>96</v>
      </c>
      <c r="B3343">
        <v>60207</v>
      </c>
      <c r="C3343" t="s">
        <v>643</v>
      </c>
      <c r="D3343" t="s">
        <v>643</v>
      </c>
      <c r="E3343" t="s">
        <v>970</v>
      </c>
      <c r="F3343" t="s">
        <v>1080</v>
      </c>
      <c r="G3343" t="s">
        <v>358</v>
      </c>
      <c r="H3343" t="s">
        <v>414</v>
      </c>
      <c r="I3343" t="s">
        <v>99</v>
      </c>
      <c r="J3343">
        <v>12099.68</v>
      </c>
      <c r="K3343">
        <v>11567.220000000001</v>
      </c>
      <c r="L3343">
        <v>32407</v>
      </c>
      <c r="Q3343">
        <v>32407</v>
      </c>
      <c r="S3343">
        <v>32407</v>
      </c>
      <c r="X3343">
        <v>32407</v>
      </c>
      <c r="AB3343">
        <v>32407</v>
      </c>
      <c r="AG3343">
        <v>32407</v>
      </c>
      <c r="AH3343" s="5">
        <v>42810</v>
      </c>
      <c r="AI3343" t="s">
        <v>1642</v>
      </c>
      <c r="AJ3343">
        <v>2016</v>
      </c>
      <c r="AK3343" s="5">
        <v>42992</v>
      </c>
      <c r="AL3343" s="5" t="s">
        <v>1647</v>
      </c>
    </row>
    <row r="3344" spans="1:38" x14ac:dyDescent="0.25">
      <c r="A3344" t="s">
        <v>96</v>
      </c>
      <c r="B3344">
        <v>60207</v>
      </c>
      <c r="C3344" t="s">
        <v>643</v>
      </c>
      <c r="D3344" t="s">
        <v>643</v>
      </c>
      <c r="E3344" t="s">
        <v>970</v>
      </c>
      <c r="F3344" t="s">
        <v>1530</v>
      </c>
      <c r="G3344" t="s">
        <v>358</v>
      </c>
      <c r="H3344" t="s">
        <v>233</v>
      </c>
      <c r="I3344" t="s">
        <v>100</v>
      </c>
      <c r="J3344">
        <v>12099.68</v>
      </c>
      <c r="K3344">
        <v>11590.5</v>
      </c>
      <c r="L3344">
        <v>34483</v>
      </c>
      <c r="Q3344">
        <v>34483</v>
      </c>
      <c r="S3344">
        <v>34483</v>
      </c>
      <c r="X3344">
        <v>34483</v>
      </c>
      <c r="AB3344">
        <v>34483</v>
      </c>
      <c r="AG3344">
        <v>34483</v>
      </c>
      <c r="AH3344" s="5">
        <v>42810</v>
      </c>
      <c r="AI3344" t="s">
        <v>1642</v>
      </c>
      <c r="AJ3344">
        <v>2016</v>
      </c>
      <c r="AK3344" s="5">
        <v>42992</v>
      </c>
      <c r="AL3344" s="5" t="s">
        <v>1647</v>
      </c>
    </row>
    <row r="3345" spans="1:38" x14ac:dyDescent="0.25">
      <c r="A3345" t="s">
        <v>96</v>
      </c>
      <c r="B3345">
        <v>60207</v>
      </c>
      <c r="C3345" t="s">
        <v>643</v>
      </c>
      <c r="D3345" t="s">
        <v>643</v>
      </c>
      <c r="E3345" t="s">
        <v>970</v>
      </c>
      <c r="F3345" t="s">
        <v>1081</v>
      </c>
      <c r="G3345" t="s">
        <v>358</v>
      </c>
      <c r="H3345" t="s">
        <v>258</v>
      </c>
      <c r="I3345" t="s">
        <v>100</v>
      </c>
      <c r="J3345">
        <v>12099.68</v>
      </c>
      <c r="K3345">
        <v>11567.220000000001</v>
      </c>
      <c r="L3345">
        <v>31001</v>
      </c>
      <c r="Q3345">
        <v>31001</v>
      </c>
      <c r="S3345">
        <v>31001</v>
      </c>
      <c r="X3345">
        <v>31001</v>
      </c>
      <c r="AB3345">
        <v>31001</v>
      </c>
      <c r="AG3345">
        <v>31001</v>
      </c>
      <c r="AH3345" s="5">
        <v>42810</v>
      </c>
      <c r="AI3345" t="s">
        <v>1642</v>
      </c>
      <c r="AJ3345">
        <v>2016</v>
      </c>
      <c r="AK3345" s="5">
        <v>42992</v>
      </c>
      <c r="AL3345" s="5" t="s">
        <v>1647</v>
      </c>
    </row>
    <row r="3346" spans="1:38" x14ac:dyDescent="0.25">
      <c r="A3346" t="s">
        <v>96</v>
      </c>
      <c r="B3346">
        <v>70809</v>
      </c>
      <c r="C3346" t="s">
        <v>1000</v>
      </c>
      <c r="D3346" t="s">
        <v>1000</v>
      </c>
      <c r="E3346" t="s">
        <v>970</v>
      </c>
      <c r="F3346" t="s">
        <v>402</v>
      </c>
      <c r="G3346" t="s">
        <v>358</v>
      </c>
      <c r="H3346" t="s">
        <v>250</v>
      </c>
      <c r="I3346" t="s">
        <v>99</v>
      </c>
      <c r="J3346">
        <v>15359.5</v>
      </c>
      <c r="K3346">
        <v>14878.46</v>
      </c>
      <c r="L3346">
        <v>32111</v>
      </c>
      <c r="Q3346">
        <v>32111</v>
      </c>
      <c r="S3346">
        <v>32111</v>
      </c>
      <c r="X3346">
        <v>32111</v>
      </c>
      <c r="AB3346">
        <v>32111</v>
      </c>
      <c r="AG3346">
        <v>32111</v>
      </c>
      <c r="AH3346" s="5">
        <v>42810</v>
      </c>
      <c r="AI3346" t="s">
        <v>1642</v>
      </c>
      <c r="AJ3346">
        <v>2016</v>
      </c>
      <c r="AK3346" s="5">
        <v>42992</v>
      </c>
      <c r="AL3346" s="5" t="s">
        <v>1647</v>
      </c>
    </row>
    <row r="3347" spans="1:38" x14ac:dyDescent="0.25">
      <c r="A3347" t="s">
        <v>96</v>
      </c>
      <c r="B3347">
        <v>50141</v>
      </c>
      <c r="C3347" t="s">
        <v>1513</v>
      </c>
      <c r="D3347" t="s">
        <v>1513</v>
      </c>
      <c r="E3347" t="s">
        <v>970</v>
      </c>
      <c r="F3347" t="s">
        <v>1388</v>
      </c>
      <c r="G3347" t="s">
        <v>194</v>
      </c>
      <c r="H3347" t="s">
        <v>368</v>
      </c>
      <c r="I3347" t="s">
        <v>99</v>
      </c>
      <c r="J3347">
        <v>21236.26</v>
      </c>
      <c r="K3347">
        <v>19078.919999999998</v>
      </c>
      <c r="L3347">
        <v>30424</v>
      </c>
      <c r="Q3347">
        <v>30424</v>
      </c>
      <c r="S3347">
        <v>30424</v>
      </c>
      <c r="X3347">
        <v>30424</v>
      </c>
      <c r="AB3347">
        <v>30424</v>
      </c>
      <c r="AG3347">
        <v>30424</v>
      </c>
      <c r="AH3347" s="5">
        <v>42810</v>
      </c>
      <c r="AI3347" t="s">
        <v>1642</v>
      </c>
      <c r="AJ3347">
        <v>2016</v>
      </c>
      <c r="AK3347" s="5">
        <v>42992</v>
      </c>
      <c r="AL3347" s="5" t="s">
        <v>1647</v>
      </c>
    </row>
    <row r="3348" spans="1:38" x14ac:dyDescent="0.25">
      <c r="A3348" t="s">
        <v>96</v>
      </c>
      <c r="B3348">
        <v>50141</v>
      </c>
      <c r="C3348" t="s">
        <v>1513</v>
      </c>
      <c r="D3348" t="s">
        <v>1513</v>
      </c>
      <c r="E3348" t="s">
        <v>970</v>
      </c>
      <c r="F3348" t="s">
        <v>193</v>
      </c>
      <c r="G3348" t="s">
        <v>194</v>
      </c>
      <c r="H3348" t="s">
        <v>195</v>
      </c>
      <c r="I3348" t="s">
        <v>100</v>
      </c>
      <c r="J3348">
        <v>21236.26</v>
      </c>
      <c r="K3348">
        <v>19078.919999999998</v>
      </c>
      <c r="L3348">
        <v>31392</v>
      </c>
      <c r="Q3348">
        <v>31392</v>
      </c>
      <c r="S3348">
        <v>31392</v>
      </c>
      <c r="X3348">
        <v>31392</v>
      </c>
      <c r="AB3348">
        <v>31392</v>
      </c>
      <c r="AG3348">
        <v>31392</v>
      </c>
      <c r="AH3348" s="5">
        <v>42810</v>
      </c>
      <c r="AI3348" t="s">
        <v>1642</v>
      </c>
      <c r="AJ3348">
        <v>2016</v>
      </c>
      <c r="AK3348" s="5">
        <v>42992</v>
      </c>
      <c r="AL3348" s="5" t="s">
        <v>1647</v>
      </c>
    </row>
    <row r="3349" spans="1:38" x14ac:dyDescent="0.25">
      <c r="A3349" t="s">
        <v>96</v>
      </c>
      <c r="B3349">
        <v>50136</v>
      </c>
      <c r="C3349" t="s">
        <v>1585</v>
      </c>
      <c r="D3349" t="s">
        <v>1585</v>
      </c>
      <c r="E3349" t="s">
        <v>970</v>
      </c>
      <c r="F3349" t="s">
        <v>1082</v>
      </c>
      <c r="G3349" t="s">
        <v>1083</v>
      </c>
      <c r="H3349" t="s">
        <v>377</v>
      </c>
      <c r="I3349" t="s">
        <v>100</v>
      </c>
      <c r="J3349">
        <v>21186.380000000005</v>
      </c>
      <c r="K3349">
        <v>19145.920000000006</v>
      </c>
      <c r="L3349">
        <v>33501</v>
      </c>
      <c r="Q3349">
        <v>33501</v>
      </c>
      <c r="S3349">
        <v>33501</v>
      </c>
      <c r="X3349">
        <v>33501</v>
      </c>
      <c r="AB3349">
        <v>33501</v>
      </c>
      <c r="AG3349">
        <v>33501</v>
      </c>
      <c r="AH3349" s="5">
        <v>42810</v>
      </c>
      <c r="AI3349" t="s">
        <v>1642</v>
      </c>
      <c r="AJ3349">
        <v>2016</v>
      </c>
      <c r="AK3349" s="5">
        <v>42992</v>
      </c>
      <c r="AL3349" s="5" t="s">
        <v>1647</v>
      </c>
    </row>
    <row r="3350" spans="1:38" x14ac:dyDescent="0.25">
      <c r="A3350" t="s">
        <v>96</v>
      </c>
      <c r="B3350">
        <v>51201</v>
      </c>
      <c r="C3350" t="s">
        <v>253</v>
      </c>
      <c r="D3350" t="s">
        <v>253</v>
      </c>
      <c r="E3350" t="s">
        <v>970</v>
      </c>
      <c r="F3350" t="s">
        <v>1084</v>
      </c>
      <c r="G3350" t="s">
        <v>816</v>
      </c>
      <c r="H3350" t="s">
        <v>210</v>
      </c>
      <c r="I3350" t="s">
        <v>99</v>
      </c>
      <c r="J3350">
        <v>15359.5</v>
      </c>
      <c r="K3350">
        <v>14901.74</v>
      </c>
      <c r="L3350">
        <v>34041</v>
      </c>
      <c r="Q3350">
        <v>34041</v>
      </c>
      <c r="S3350">
        <v>34041</v>
      </c>
      <c r="X3350">
        <v>34041</v>
      </c>
      <c r="AB3350">
        <v>34041</v>
      </c>
      <c r="AG3350">
        <v>34041</v>
      </c>
      <c r="AH3350" s="5">
        <v>42810</v>
      </c>
      <c r="AI3350" t="s">
        <v>1642</v>
      </c>
      <c r="AJ3350">
        <v>2016</v>
      </c>
      <c r="AK3350" s="5">
        <v>42992</v>
      </c>
      <c r="AL3350" s="5" t="s">
        <v>1647</v>
      </c>
    </row>
    <row r="3351" spans="1:38" x14ac:dyDescent="0.25">
      <c r="A3351" t="s">
        <v>96</v>
      </c>
      <c r="B3351">
        <v>60207</v>
      </c>
      <c r="C3351" t="s">
        <v>643</v>
      </c>
      <c r="D3351" t="s">
        <v>643</v>
      </c>
      <c r="E3351" t="s">
        <v>970</v>
      </c>
      <c r="F3351" t="s">
        <v>707</v>
      </c>
      <c r="G3351" t="s">
        <v>708</v>
      </c>
      <c r="H3351" t="s">
        <v>709</v>
      </c>
      <c r="I3351" t="s">
        <v>100</v>
      </c>
      <c r="J3351">
        <v>12099.68</v>
      </c>
      <c r="K3351">
        <v>11590.5</v>
      </c>
      <c r="L3351">
        <v>33784</v>
      </c>
      <c r="Q3351">
        <v>33784</v>
      </c>
      <c r="S3351">
        <v>33784</v>
      </c>
      <c r="X3351">
        <v>33784</v>
      </c>
      <c r="AB3351">
        <v>33784</v>
      </c>
      <c r="AG3351">
        <v>33784</v>
      </c>
      <c r="AH3351" s="5">
        <v>42810</v>
      </c>
      <c r="AI3351" t="s">
        <v>1642</v>
      </c>
      <c r="AJ3351">
        <v>2016</v>
      </c>
      <c r="AK3351" s="5">
        <v>42992</v>
      </c>
      <c r="AL3351" s="5" t="s">
        <v>1647</v>
      </c>
    </row>
    <row r="3352" spans="1:38" x14ac:dyDescent="0.25">
      <c r="A3352" t="s">
        <v>96</v>
      </c>
      <c r="B3352">
        <v>60207</v>
      </c>
      <c r="C3352" t="s">
        <v>643</v>
      </c>
      <c r="D3352" t="s">
        <v>643</v>
      </c>
      <c r="E3352" t="s">
        <v>970</v>
      </c>
      <c r="F3352" t="s">
        <v>710</v>
      </c>
      <c r="G3352" t="s">
        <v>711</v>
      </c>
      <c r="H3352" t="s">
        <v>712</v>
      </c>
      <c r="I3352" t="s">
        <v>99</v>
      </c>
      <c r="J3352">
        <v>12099.68</v>
      </c>
      <c r="K3352">
        <v>11590.5</v>
      </c>
      <c r="L3352">
        <v>34184</v>
      </c>
      <c r="Q3352">
        <v>34184</v>
      </c>
      <c r="S3352">
        <v>34184</v>
      </c>
      <c r="X3352">
        <v>34184</v>
      </c>
      <c r="AB3352">
        <v>34184</v>
      </c>
      <c r="AG3352">
        <v>34184</v>
      </c>
      <c r="AH3352" s="5">
        <v>42810</v>
      </c>
      <c r="AI3352" t="s">
        <v>1642</v>
      </c>
      <c r="AJ3352">
        <v>2016</v>
      </c>
      <c r="AK3352" s="5">
        <v>42992</v>
      </c>
      <c r="AL3352" s="5" t="s">
        <v>1647</v>
      </c>
    </row>
    <row r="3353" spans="1:38" x14ac:dyDescent="0.25">
      <c r="A3353" t="s">
        <v>96</v>
      </c>
      <c r="B3353">
        <v>50139</v>
      </c>
      <c r="C3353" t="s">
        <v>1511</v>
      </c>
      <c r="D3353" t="s">
        <v>1511</v>
      </c>
      <c r="E3353" t="s">
        <v>970</v>
      </c>
      <c r="F3353" t="s">
        <v>1087</v>
      </c>
      <c r="G3353" t="s">
        <v>1088</v>
      </c>
      <c r="H3353" t="s">
        <v>250</v>
      </c>
      <c r="I3353" t="s">
        <v>99</v>
      </c>
      <c r="J3353">
        <v>15359.5</v>
      </c>
      <c r="K3353">
        <v>14808.5</v>
      </c>
      <c r="L3353">
        <v>33096</v>
      </c>
      <c r="Q3353">
        <v>33096</v>
      </c>
      <c r="S3353">
        <v>33096</v>
      </c>
      <c r="X3353">
        <v>33096</v>
      </c>
      <c r="AB3353">
        <v>33096</v>
      </c>
      <c r="AG3353">
        <v>33096</v>
      </c>
      <c r="AH3353" s="5">
        <v>42810</v>
      </c>
      <c r="AI3353" t="s">
        <v>1642</v>
      </c>
      <c r="AJ3353">
        <v>2016</v>
      </c>
      <c r="AK3353" s="5">
        <v>42992</v>
      </c>
      <c r="AL3353" s="5" t="s">
        <v>1647</v>
      </c>
    </row>
    <row r="3354" spans="1:38" x14ac:dyDescent="0.25">
      <c r="A3354" t="s">
        <v>96</v>
      </c>
      <c r="B3354">
        <v>70815</v>
      </c>
      <c r="C3354" t="s">
        <v>1512</v>
      </c>
      <c r="D3354" t="s">
        <v>1512</v>
      </c>
      <c r="E3354" t="s">
        <v>970</v>
      </c>
      <c r="F3354" t="s">
        <v>1389</v>
      </c>
      <c r="G3354" t="s">
        <v>938</v>
      </c>
      <c r="H3354" t="s">
        <v>371</v>
      </c>
      <c r="I3354" t="s">
        <v>99</v>
      </c>
      <c r="J3354">
        <v>15359.5</v>
      </c>
      <c r="K3354">
        <v>14878.46</v>
      </c>
      <c r="L3354">
        <v>30449</v>
      </c>
      <c r="Q3354">
        <v>30449</v>
      </c>
      <c r="S3354">
        <v>30449</v>
      </c>
      <c r="X3354">
        <v>30449</v>
      </c>
      <c r="AB3354">
        <v>30449</v>
      </c>
      <c r="AG3354">
        <v>30449</v>
      </c>
      <c r="AH3354" s="5">
        <v>42810</v>
      </c>
      <c r="AI3354" t="s">
        <v>1642</v>
      </c>
      <c r="AJ3354">
        <v>2016</v>
      </c>
      <c r="AK3354" s="5">
        <v>42992</v>
      </c>
      <c r="AL3354" s="5" t="s">
        <v>1647</v>
      </c>
    </row>
    <row r="3355" spans="1:38" x14ac:dyDescent="0.25">
      <c r="A3355" t="s">
        <v>96</v>
      </c>
      <c r="B3355">
        <v>70304</v>
      </c>
      <c r="C3355" t="s">
        <v>163</v>
      </c>
      <c r="D3355" t="s">
        <v>163</v>
      </c>
      <c r="E3355" t="s">
        <v>970</v>
      </c>
      <c r="F3355" t="s">
        <v>290</v>
      </c>
      <c r="G3355" t="s">
        <v>1089</v>
      </c>
      <c r="H3355" t="s">
        <v>133</v>
      </c>
      <c r="I3355" t="s">
        <v>99</v>
      </c>
      <c r="J3355">
        <v>5002</v>
      </c>
      <c r="K3355">
        <v>4566.9799999999996</v>
      </c>
      <c r="L3355">
        <v>13641</v>
      </c>
      <c r="Q3355">
        <v>13641</v>
      </c>
      <c r="S3355">
        <v>13641</v>
      </c>
      <c r="X3355">
        <v>13641</v>
      </c>
      <c r="AB3355">
        <v>13641</v>
      </c>
      <c r="AG3355">
        <v>13641</v>
      </c>
      <c r="AH3355" s="5">
        <v>42810</v>
      </c>
      <c r="AI3355" t="s">
        <v>1642</v>
      </c>
      <c r="AJ3355">
        <v>2016</v>
      </c>
      <c r="AK3355" s="5">
        <v>42992</v>
      </c>
      <c r="AL3355" s="5" t="s">
        <v>1647</v>
      </c>
    </row>
    <row r="3356" spans="1:38" x14ac:dyDescent="0.25">
      <c r="A3356" t="s">
        <v>96</v>
      </c>
      <c r="B3356">
        <v>50141</v>
      </c>
      <c r="C3356" t="s">
        <v>1513</v>
      </c>
      <c r="D3356" t="s">
        <v>1513</v>
      </c>
      <c r="E3356" t="s">
        <v>970</v>
      </c>
      <c r="F3356" t="s">
        <v>795</v>
      </c>
      <c r="G3356" t="s">
        <v>370</v>
      </c>
      <c r="H3356" t="s">
        <v>246</v>
      </c>
      <c r="I3356" t="s">
        <v>100</v>
      </c>
      <c r="J3356">
        <v>21251.860000000004</v>
      </c>
      <c r="K3356">
        <v>19055.560000000005</v>
      </c>
      <c r="L3356">
        <v>10331</v>
      </c>
      <c r="Q3356">
        <v>10331</v>
      </c>
      <c r="S3356">
        <v>10331</v>
      </c>
      <c r="X3356">
        <v>10331</v>
      </c>
      <c r="AB3356">
        <v>10331</v>
      </c>
      <c r="AG3356">
        <v>10331</v>
      </c>
      <c r="AH3356" s="5">
        <v>42810</v>
      </c>
      <c r="AI3356" t="s">
        <v>1642</v>
      </c>
      <c r="AJ3356">
        <v>2016</v>
      </c>
      <c r="AK3356" s="5">
        <v>42992</v>
      </c>
      <c r="AL3356" s="5" t="s">
        <v>1647</v>
      </c>
    </row>
    <row r="3357" spans="1:38" x14ac:dyDescent="0.25">
      <c r="A3357" t="s">
        <v>96</v>
      </c>
      <c r="B3357">
        <v>70809</v>
      </c>
      <c r="C3357" t="s">
        <v>1000</v>
      </c>
      <c r="D3357" t="s">
        <v>1000</v>
      </c>
      <c r="E3357" t="s">
        <v>970</v>
      </c>
      <c r="F3357" t="s">
        <v>1090</v>
      </c>
      <c r="G3357" t="s">
        <v>370</v>
      </c>
      <c r="H3357" t="s">
        <v>214</v>
      </c>
      <c r="I3357" t="s">
        <v>100</v>
      </c>
      <c r="J3357">
        <v>15359.5</v>
      </c>
      <c r="K3357">
        <v>14901.74</v>
      </c>
      <c r="L3357">
        <v>33414</v>
      </c>
      <c r="Q3357">
        <v>33414</v>
      </c>
      <c r="S3357">
        <v>33414</v>
      </c>
      <c r="X3357">
        <v>33414</v>
      </c>
      <c r="AB3357">
        <v>33414</v>
      </c>
      <c r="AG3357">
        <v>33414</v>
      </c>
      <c r="AH3357" s="5">
        <v>42810</v>
      </c>
      <c r="AI3357" t="s">
        <v>1642</v>
      </c>
      <c r="AJ3357">
        <v>2016</v>
      </c>
      <c r="AK3357" s="5">
        <v>42992</v>
      </c>
      <c r="AL3357" s="5" t="s">
        <v>1647</v>
      </c>
    </row>
    <row r="3358" spans="1:38" x14ac:dyDescent="0.25">
      <c r="A3358" t="s">
        <v>96</v>
      </c>
      <c r="B3358">
        <v>60207</v>
      </c>
      <c r="C3358" t="s">
        <v>643</v>
      </c>
      <c r="D3358" t="s">
        <v>643</v>
      </c>
      <c r="E3358" t="s">
        <v>970</v>
      </c>
      <c r="F3358" t="s">
        <v>384</v>
      </c>
      <c r="G3358" t="s">
        <v>370</v>
      </c>
      <c r="H3358" t="s">
        <v>421</v>
      </c>
      <c r="I3358" t="s">
        <v>99</v>
      </c>
      <c r="J3358">
        <v>12099.68</v>
      </c>
      <c r="K3358">
        <v>11567.220000000001</v>
      </c>
      <c r="L3358">
        <v>30688</v>
      </c>
      <c r="Q3358">
        <v>30688</v>
      </c>
      <c r="S3358">
        <v>30688</v>
      </c>
      <c r="X3358">
        <v>30688</v>
      </c>
      <c r="AB3358">
        <v>30688</v>
      </c>
      <c r="AG3358">
        <v>30688</v>
      </c>
      <c r="AH3358" s="5">
        <v>42810</v>
      </c>
      <c r="AI3358" t="s">
        <v>1642</v>
      </c>
      <c r="AJ3358">
        <v>2016</v>
      </c>
      <c r="AK3358" s="5">
        <v>42992</v>
      </c>
      <c r="AL3358" s="5" t="s">
        <v>1647</v>
      </c>
    </row>
    <row r="3359" spans="1:38" x14ac:dyDescent="0.25">
      <c r="A3359" t="s">
        <v>96</v>
      </c>
      <c r="B3359">
        <v>60207</v>
      </c>
      <c r="C3359" t="s">
        <v>643</v>
      </c>
      <c r="D3359" t="s">
        <v>643</v>
      </c>
      <c r="E3359" t="s">
        <v>970</v>
      </c>
      <c r="F3359" t="s">
        <v>1091</v>
      </c>
      <c r="G3359" t="s">
        <v>370</v>
      </c>
      <c r="H3359" t="s">
        <v>1092</v>
      </c>
      <c r="I3359" t="s">
        <v>100</v>
      </c>
      <c r="J3359">
        <v>12099.68</v>
      </c>
      <c r="K3359">
        <v>11559.460000000001</v>
      </c>
      <c r="L3359">
        <v>28835</v>
      </c>
      <c r="Q3359">
        <v>28835</v>
      </c>
      <c r="S3359">
        <v>28835</v>
      </c>
      <c r="X3359">
        <v>28835</v>
      </c>
      <c r="AB3359">
        <v>28835</v>
      </c>
      <c r="AG3359">
        <v>28835</v>
      </c>
      <c r="AH3359" s="5">
        <v>42810</v>
      </c>
      <c r="AI3359" t="s">
        <v>1642</v>
      </c>
      <c r="AJ3359">
        <v>2016</v>
      </c>
      <c r="AK3359" s="5">
        <v>42992</v>
      </c>
      <c r="AL3359" s="5" t="s">
        <v>1647</v>
      </c>
    </row>
    <row r="3360" spans="1:38" x14ac:dyDescent="0.25">
      <c r="A3360" t="s">
        <v>96</v>
      </c>
      <c r="B3360">
        <v>50139</v>
      </c>
      <c r="C3360" t="s">
        <v>1511</v>
      </c>
      <c r="D3360" t="s">
        <v>1511</v>
      </c>
      <c r="E3360" t="s">
        <v>970</v>
      </c>
      <c r="F3360" t="s">
        <v>232</v>
      </c>
      <c r="G3360" t="s">
        <v>293</v>
      </c>
      <c r="H3360" t="s">
        <v>169</v>
      </c>
      <c r="I3360" t="s">
        <v>100</v>
      </c>
      <c r="J3360">
        <v>15359.5</v>
      </c>
      <c r="K3360">
        <v>14703.58</v>
      </c>
      <c r="L3360">
        <v>28842</v>
      </c>
      <c r="Q3360">
        <v>28842</v>
      </c>
      <c r="S3360">
        <v>28842</v>
      </c>
      <c r="X3360">
        <v>28842</v>
      </c>
      <c r="AB3360">
        <v>28842</v>
      </c>
      <c r="AG3360">
        <v>28842</v>
      </c>
      <c r="AH3360" s="5">
        <v>42810</v>
      </c>
      <c r="AI3360" t="s">
        <v>1642</v>
      </c>
      <c r="AJ3360">
        <v>2016</v>
      </c>
      <c r="AK3360" s="5">
        <v>42992</v>
      </c>
      <c r="AL3360" s="5" t="s">
        <v>1647</v>
      </c>
    </row>
    <row r="3361" spans="1:38" x14ac:dyDescent="0.25">
      <c r="A3361" t="s">
        <v>96</v>
      </c>
      <c r="B3361">
        <v>60207</v>
      </c>
      <c r="C3361" t="s">
        <v>643</v>
      </c>
      <c r="D3361" t="s">
        <v>643</v>
      </c>
      <c r="E3361" t="s">
        <v>970</v>
      </c>
      <c r="F3361" t="s">
        <v>1093</v>
      </c>
      <c r="G3361" t="s">
        <v>293</v>
      </c>
      <c r="H3361" t="s">
        <v>131</v>
      </c>
      <c r="I3361" t="s">
        <v>100</v>
      </c>
      <c r="J3361">
        <v>12099.68</v>
      </c>
      <c r="K3361">
        <v>11559.460000000001</v>
      </c>
      <c r="L3361">
        <v>11961</v>
      </c>
      <c r="Q3361">
        <v>11961</v>
      </c>
      <c r="S3361">
        <v>11961</v>
      </c>
      <c r="X3361">
        <v>11961</v>
      </c>
      <c r="AB3361">
        <v>11961</v>
      </c>
      <c r="AG3361">
        <v>11961</v>
      </c>
      <c r="AH3361" s="5">
        <v>42810</v>
      </c>
      <c r="AI3361" t="s">
        <v>1642</v>
      </c>
      <c r="AJ3361">
        <v>2016</v>
      </c>
      <c r="AK3361" s="5">
        <v>42992</v>
      </c>
      <c r="AL3361" s="5" t="s">
        <v>1647</v>
      </c>
    </row>
    <row r="3362" spans="1:38" x14ac:dyDescent="0.25">
      <c r="A3362" t="s">
        <v>96</v>
      </c>
      <c r="B3362">
        <v>60207</v>
      </c>
      <c r="C3362" t="s">
        <v>643</v>
      </c>
      <c r="D3362" t="s">
        <v>643</v>
      </c>
      <c r="E3362" t="s">
        <v>970</v>
      </c>
      <c r="F3362" t="s">
        <v>372</v>
      </c>
      <c r="G3362" t="s">
        <v>293</v>
      </c>
      <c r="H3362" t="s">
        <v>233</v>
      </c>
      <c r="I3362" t="s">
        <v>100</v>
      </c>
      <c r="J3362">
        <v>12099.68</v>
      </c>
      <c r="K3362">
        <v>11590.5</v>
      </c>
      <c r="L3362">
        <v>33159</v>
      </c>
      <c r="Q3362">
        <v>33159</v>
      </c>
      <c r="S3362">
        <v>33159</v>
      </c>
      <c r="X3362">
        <v>33159</v>
      </c>
      <c r="AB3362">
        <v>33159</v>
      </c>
      <c r="AG3362">
        <v>33159</v>
      </c>
      <c r="AH3362" s="5">
        <v>42810</v>
      </c>
      <c r="AI3362" t="s">
        <v>1642</v>
      </c>
      <c r="AJ3362">
        <v>2016</v>
      </c>
      <c r="AK3362" s="5">
        <v>42992</v>
      </c>
      <c r="AL3362" s="5" t="s">
        <v>1647</v>
      </c>
    </row>
    <row r="3363" spans="1:38" x14ac:dyDescent="0.25">
      <c r="A3363" t="s">
        <v>96</v>
      </c>
      <c r="B3363">
        <v>70809</v>
      </c>
      <c r="C3363" t="s">
        <v>1000</v>
      </c>
      <c r="D3363" t="s">
        <v>1000</v>
      </c>
      <c r="E3363" t="s">
        <v>970</v>
      </c>
      <c r="F3363" t="s">
        <v>1094</v>
      </c>
      <c r="G3363" t="s">
        <v>293</v>
      </c>
      <c r="H3363" t="s">
        <v>619</v>
      </c>
      <c r="I3363" t="s">
        <v>100</v>
      </c>
      <c r="J3363">
        <v>15359.5</v>
      </c>
      <c r="K3363">
        <v>14878.46</v>
      </c>
      <c r="L3363">
        <v>32455</v>
      </c>
      <c r="Q3363">
        <v>32455</v>
      </c>
      <c r="S3363">
        <v>32455</v>
      </c>
      <c r="X3363">
        <v>32455</v>
      </c>
      <c r="AB3363">
        <v>32455</v>
      </c>
      <c r="AG3363">
        <v>32455</v>
      </c>
      <c r="AH3363" s="5">
        <v>42810</v>
      </c>
      <c r="AI3363" t="s">
        <v>1642</v>
      </c>
      <c r="AJ3363">
        <v>2016</v>
      </c>
      <c r="AK3363" s="5">
        <v>42992</v>
      </c>
      <c r="AL3363" s="5" t="s">
        <v>1647</v>
      </c>
    </row>
    <row r="3364" spans="1:38" x14ac:dyDescent="0.25">
      <c r="A3364" t="s">
        <v>96</v>
      </c>
      <c r="B3364">
        <v>50140</v>
      </c>
      <c r="C3364" t="s">
        <v>1508</v>
      </c>
      <c r="D3364" t="s">
        <v>1508</v>
      </c>
      <c r="E3364" t="s">
        <v>970</v>
      </c>
      <c r="F3364" t="s">
        <v>1095</v>
      </c>
      <c r="G3364" t="s">
        <v>1096</v>
      </c>
      <c r="H3364" t="s">
        <v>709</v>
      </c>
      <c r="I3364" t="s">
        <v>99</v>
      </c>
      <c r="J3364">
        <v>8000</v>
      </c>
      <c r="K3364">
        <v>7549.9800000000005</v>
      </c>
      <c r="L3364">
        <v>32688</v>
      </c>
      <c r="Q3364">
        <v>32688</v>
      </c>
      <c r="S3364">
        <v>32688</v>
      </c>
      <c r="X3364">
        <v>32688</v>
      </c>
      <c r="AB3364">
        <v>32688</v>
      </c>
      <c r="AG3364">
        <v>32688</v>
      </c>
      <c r="AH3364" s="5">
        <v>42810</v>
      </c>
      <c r="AI3364" t="s">
        <v>1642</v>
      </c>
      <c r="AJ3364">
        <v>2016</v>
      </c>
      <c r="AK3364" s="5">
        <v>42992</v>
      </c>
      <c r="AL3364" s="5" t="s">
        <v>1647</v>
      </c>
    </row>
    <row r="3365" spans="1:38" x14ac:dyDescent="0.25">
      <c r="A3365" t="s">
        <v>96</v>
      </c>
      <c r="B3365">
        <v>50140</v>
      </c>
      <c r="C3365" t="s">
        <v>1508</v>
      </c>
      <c r="D3365" t="s">
        <v>1508</v>
      </c>
      <c r="E3365" t="s">
        <v>970</v>
      </c>
      <c r="F3365" t="s">
        <v>1097</v>
      </c>
      <c r="G3365" t="s">
        <v>611</v>
      </c>
      <c r="H3365" t="s">
        <v>299</v>
      </c>
      <c r="I3365" t="s">
        <v>99</v>
      </c>
      <c r="J3365">
        <v>8000</v>
      </c>
      <c r="K3365">
        <v>7526.7</v>
      </c>
      <c r="L3365">
        <v>11846</v>
      </c>
      <c r="Q3365">
        <v>11846</v>
      </c>
      <c r="S3365">
        <v>11846</v>
      </c>
      <c r="X3365">
        <v>11846</v>
      </c>
      <c r="AB3365">
        <v>11846</v>
      </c>
      <c r="AG3365">
        <v>11846</v>
      </c>
      <c r="AH3365" s="5">
        <v>42810</v>
      </c>
      <c r="AI3365" t="s">
        <v>1642</v>
      </c>
      <c r="AJ3365">
        <v>2016</v>
      </c>
      <c r="AK3365" s="5">
        <v>42992</v>
      </c>
      <c r="AL3365" s="5" t="s">
        <v>1647</v>
      </c>
    </row>
    <row r="3366" spans="1:38" x14ac:dyDescent="0.25">
      <c r="A3366" t="s">
        <v>96</v>
      </c>
      <c r="B3366">
        <v>60407</v>
      </c>
      <c r="C3366" t="s">
        <v>1076</v>
      </c>
      <c r="D3366" t="s">
        <v>1076</v>
      </c>
      <c r="E3366" t="s">
        <v>970</v>
      </c>
      <c r="F3366" t="s">
        <v>1531</v>
      </c>
      <c r="G3366" t="s">
        <v>1477</v>
      </c>
      <c r="H3366" t="s">
        <v>821</v>
      </c>
      <c r="I3366" t="s">
        <v>100</v>
      </c>
      <c r="J3366">
        <v>15359.5</v>
      </c>
      <c r="K3366">
        <v>14924.48</v>
      </c>
      <c r="L3366">
        <v>30584</v>
      </c>
      <c r="Q3366">
        <v>30584</v>
      </c>
      <c r="S3366">
        <v>30584</v>
      </c>
      <c r="X3366">
        <v>30584</v>
      </c>
      <c r="AB3366">
        <v>30584</v>
      </c>
      <c r="AG3366">
        <v>30584</v>
      </c>
      <c r="AH3366" s="5">
        <v>42810</v>
      </c>
      <c r="AI3366" t="s">
        <v>1642</v>
      </c>
      <c r="AJ3366">
        <v>2016</v>
      </c>
      <c r="AK3366" s="5">
        <v>42992</v>
      </c>
      <c r="AL3366" s="5" t="s">
        <v>1647</v>
      </c>
    </row>
    <row r="3367" spans="1:38" x14ac:dyDescent="0.25">
      <c r="A3367" t="s">
        <v>96</v>
      </c>
      <c r="B3367">
        <v>60207</v>
      </c>
      <c r="C3367" t="s">
        <v>643</v>
      </c>
      <c r="D3367" t="s">
        <v>643</v>
      </c>
      <c r="E3367" t="s">
        <v>970</v>
      </c>
      <c r="F3367" t="s">
        <v>1532</v>
      </c>
      <c r="G3367" t="s">
        <v>1477</v>
      </c>
      <c r="H3367" t="s">
        <v>1533</v>
      </c>
      <c r="I3367" t="s">
        <v>99</v>
      </c>
      <c r="J3367">
        <v>12099.68</v>
      </c>
      <c r="K3367">
        <v>11590.5</v>
      </c>
      <c r="L3367">
        <v>34486</v>
      </c>
      <c r="Q3367">
        <v>34486</v>
      </c>
      <c r="S3367">
        <v>34486</v>
      </c>
      <c r="X3367">
        <v>34486</v>
      </c>
      <c r="AB3367">
        <v>34486</v>
      </c>
      <c r="AG3367">
        <v>34486</v>
      </c>
      <c r="AH3367" s="5">
        <v>42810</v>
      </c>
      <c r="AI3367" t="s">
        <v>1642</v>
      </c>
      <c r="AJ3367">
        <v>2016</v>
      </c>
      <c r="AK3367" s="5">
        <v>42992</v>
      </c>
      <c r="AL3367" s="5" t="s">
        <v>1647</v>
      </c>
    </row>
    <row r="3368" spans="1:38" x14ac:dyDescent="0.25">
      <c r="A3368" t="s">
        <v>96</v>
      </c>
      <c r="B3368">
        <v>50139</v>
      </c>
      <c r="C3368" t="s">
        <v>1511</v>
      </c>
      <c r="D3368" t="s">
        <v>1511</v>
      </c>
      <c r="E3368" t="s">
        <v>970</v>
      </c>
      <c r="F3368" t="s">
        <v>184</v>
      </c>
      <c r="G3368" t="s">
        <v>377</v>
      </c>
      <c r="H3368" t="s">
        <v>321</v>
      </c>
      <c r="I3368" t="s">
        <v>100</v>
      </c>
      <c r="J3368">
        <v>15359.5</v>
      </c>
      <c r="K3368">
        <v>14757.48</v>
      </c>
      <c r="L3368">
        <v>32578</v>
      </c>
      <c r="Q3368">
        <v>32578</v>
      </c>
      <c r="S3368">
        <v>32578</v>
      </c>
      <c r="X3368">
        <v>32578</v>
      </c>
      <c r="AB3368">
        <v>32578</v>
      </c>
      <c r="AG3368">
        <v>32578</v>
      </c>
      <c r="AH3368" s="5">
        <v>42810</v>
      </c>
      <c r="AI3368" t="s">
        <v>1642</v>
      </c>
      <c r="AJ3368">
        <v>2016</v>
      </c>
      <c r="AK3368" s="5">
        <v>42992</v>
      </c>
      <c r="AL3368" s="5" t="s">
        <v>1647</v>
      </c>
    </row>
    <row r="3369" spans="1:38" x14ac:dyDescent="0.25">
      <c r="A3369" t="s">
        <v>90</v>
      </c>
      <c r="B3369">
        <v>10111</v>
      </c>
      <c r="C3369" t="s">
        <v>149</v>
      </c>
      <c r="D3369" t="s">
        <v>149</v>
      </c>
      <c r="E3369" t="s">
        <v>970</v>
      </c>
      <c r="F3369" t="s">
        <v>1098</v>
      </c>
      <c r="G3369" t="s">
        <v>377</v>
      </c>
      <c r="H3369" t="s">
        <v>233</v>
      </c>
      <c r="I3369" t="s">
        <v>99</v>
      </c>
      <c r="J3369">
        <v>14609.92</v>
      </c>
      <c r="K3369">
        <v>12413.16</v>
      </c>
      <c r="L3369">
        <v>7735</v>
      </c>
      <c r="Q3369">
        <v>7735</v>
      </c>
      <c r="S3369">
        <v>7735</v>
      </c>
      <c r="X3369">
        <v>7735</v>
      </c>
      <c r="AB3369">
        <v>7735</v>
      </c>
      <c r="AG3369">
        <v>7735</v>
      </c>
      <c r="AH3369" s="5">
        <v>42810</v>
      </c>
      <c r="AI3369" t="s">
        <v>1642</v>
      </c>
      <c r="AJ3369">
        <v>2016</v>
      </c>
      <c r="AK3369" s="5">
        <v>42992</v>
      </c>
      <c r="AL3369" s="5" t="s">
        <v>1647</v>
      </c>
    </row>
    <row r="3370" spans="1:38" x14ac:dyDescent="0.25">
      <c r="A3370" t="s">
        <v>96</v>
      </c>
      <c r="B3370">
        <v>60207</v>
      </c>
      <c r="C3370" t="s">
        <v>643</v>
      </c>
      <c r="D3370" t="s">
        <v>643</v>
      </c>
      <c r="E3370" t="s">
        <v>970</v>
      </c>
      <c r="F3370" t="s">
        <v>1099</v>
      </c>
      <c r="G3370" t="s">
        <v>246</v>
      </c>
      <c r="H3370" t="s">
        <v>186</v>
      </c>
      <c r="I3370" t="s">
        <v>100</v>
      </c>
      <c r="J3370">
        <v>12099.68</v>
      </c>
      <c r="K3370">
        <v>11590.5</v>
      </c>
      <c r="L3370">
        <v>33226</v>
      </c>
      <c r="Q3370">
        <v>33226</v>
      </c>
      <c r="S3370">
        <v>33226</v>
      </c>
      <c r="X3370">
        <v>33226</v>
      </c>
      <c r="AB3370">
        <v>33226</v>
      </c>
      <c r="AG3370">
        <v>33226</v>
      </c>
      <c r="AH3370" s="5">
        <v>42810</v>
      </c>
      <c r="AI3370" t="s">
        <v>1642</v>
      </c>
      <c r="AJ3370">
        <v>2016</v>
      </c>
      <c r="AK3370" s="5">
        <v>42992</v>
      </c>
      <c r="AL3370" s="5" t="s">
        <v>1647</v>
      </c>
    </row>
    <row r="3371" spans="1:38" x14ac:dyDescent="0.25">
      <c r="A3371" t="s">
        <v>96</v>
      </c>
      <c r="B3371">
        <v>60207</v>
      </c>
      <c r="C3371" t="s">
        <v>643</v>
      </c>
      <c r="D3371" t="s">
        <v>643</v>
      </c>
      <c r="E3371" t="s">
        <v>970</v>
      </c>
      <c r="F3371" t="s">
        <v>1062</v>
      </c>
      <c r="G3371" t="s">
        <v>1100</v>
      </c>
      <c r="H3371" t="s">
        <v>210</v>
      </c>
      <c r="I3371" t="s">
        <v>100</v>
      </c>
      <c r="J3371">
        <v>12099.68</v>
      </c>
      <c r="K3371">
        <v>11590.5</v>
      </c>
      <c r="L3371">
        <v>33596</v>
      </c>
      <c r="Q3371">
        <v>33596</v>
      </c>
      <c r="S3371">
        <v>33596</v>
      </c>
      <c r="X3371">
        <v>33596</v>
      </c>
      <c r="AB3371">
        <v>33596</v>
      </c>
      <c r="AG3371">
        <v>33596</v>
      </c>
      <c r="AH3371" s="5">
        <v>42810</v>
      </c>
      <c r="AI3371" t="s">
        <v>1642</v>
      </c>
      <c r="AJ3371">
        <v>2016</v>
      </c>
      <c r="AK3371" s="5">
        <v>42992</v>
      </c>
      <c r="AL3371" s="5" t="s">
        <v>1647</v>
      </c>
    </row>
    <row r="3372" spans="1:38" x14ac:dyDescent="0.25">
      <c r="A3372" t="s">
        <v>96</v>
      </c>
      <c r="B3372">
        <v>60207</v>
      </c>
      <c r="C3372" t="s">
        <v>643</v>
      </c>
      <c r="D3372" t="s">
        <v>643</v>
      </c>
      <c r="E3372" t="s">
        <v>970</v>
      </c>
      <c r="F3372" t="s">
        <v>193</v>
      </c>
      <c r="G3372" t="s">
        <v>720</v>
      </c>
      <c r="H3372" t="s">
        <v>1101</v>
      </c>
      <c r="I3372" t="s">
        <v>100</v>
      </c>
      <c r="J3372">
        <v>12099.68</v>
      </c>
      <c r="K3372">
        <v>11567.220000000001</v>
      </c>
      <c r="L3372">
        <v>31081</v>
      </c>
      <c r="Q3372">
        <v>31081</v>
      </c>
      <c r="S3372">
        <v>31081</v>
      </c>
      <c r="X3372">
        <v>31081</v>
      </c>
      <c r="AB3372">
        <v>31081</v>
      </c>
      <c r="AG3372">
        <v>31081</v>
      </c>
      <c r="AH3372" s="5">
        <v>42810</v>
      </c>
      <c r="AI3372" t="s">
        <v>1642</v>
      </c>
      <c r="AJ3372">
        <v>2016</v>
      </c>
      <c r="AK3372" s="5">
        <v>42992</v>
      </c>
      <c r="AL3372" s="5" t="s">
        <v>1647</v>
      </c>
    </row>
    <row r="3373" spans="1:38" x14ac:dyDescent="0.25">
      <c r="A3373" t="s">
        <v>96</v>
      </c>
      <c r="B3373">
        <v>50142</v>
      </c>
      <c r="C3373" t="s">
        <v>1520</v>
      </c>
      <c r="D3373" t="s">
        <v>1520</v>
      </c>
      <c r="E3373" t="s">
        <v>970</v>
      </c>
      <c r="F3373" t="s">
        <v>1431</v>
      </c>
      <c r="G3373" t="s">
        <v>329</v>
      </c>
      <c r="H3373" t="s">
        <v>1331</v>
      </c>
      <c r="I3373" t="s">
        <v>99</v>
      </c>
      <c r="J3373">
        <v>10000</v>
      </c>
      <c r="K3373">
        <v>9490.82</v>
      </c>
      <c r="L3373">
        <v>33101</v>
      </c>
      <c r="Q3373">
        <v>33101</v>
      </c>
      <c r="S3373">
        <v>33101</v>
      </c>
      <c r="X3373">
        <v>33101</v>
      </c>
      <c r="AB3373">
        <v>33101</v>
      </c>
      <c r="AG3373">
        <v>33101</v>
      </c>
      <c r="AH3373" s="5">
        <v>42810</v>
      </c>
      <c r="AI3373" t="s">
        <v>1642</v>
      </c>
      <c r="AJ3373">
        <v>2016</v>
      </c>
      <c r="AK3373" s="5">
        <v>42992</v>
      </c>
      <c r="AL3373" s="5" t="s">
        <v>1647</v>
      </c>
    </row>
    <row r="3374" spans="1:38" x14ac:dyDescent="0.25">
      <c r="A3374" t="s">
        <v>96</v>
      </c>
      <c r="B3374">
        <v>70810</v>
      </c>
      <c r="C3374" t="s">
        <v>972</v>
      </c>
      <c r="D3374" t="s">
        <v>972</v>
      </c>
      <c r="E3374" t="s">
        <v>970</v>
      </c>
      <c r="F3374" t="s">
        <v>1534</v>
      </c>
      <c r="G3374" t="s">
        <v>207</v>
      </c>
      <c r="H3374" t="s">
        <v>303</v>
      </c>
      <c r="I3374" t="s">
        <v>99</v>
      </c>
      <c r="J3374">
        <v>15359.5</v>
      </c>
      <c r="K3374">
        <v>14901.74</v>
      </c>
      <c r="L3374">
        <v>34532</v>
      </c>
      <c r="Q3374">
        <v>34532</v>
      </c>
      <c r="S3374">
        <v>34532</v>
      </c>
      <c r="X3374">
        <v>34532</v>
      </c>
      <c r="AB3374">
        <v>34532</v>
      </c>
      <c r="AG3374">
        <v>34532</v>
      </c>
      <c r="AH3374" s="5">
        <v>42810</v>
      </c>
      <c r="AI3374" t="s">
        <v>1642</v>
      </c>
      <c r="AJ3374">
        <v>2016</v>
      </c>
      <c r="AK3374" s="5">
        <v>42992</v>
      </c>
      <c r="AL3374" s="5" t="s">
        <v>1647</v>
      </c>
    </row>
    <row r="3375" spans="1:38" x14ac:dyDescent="0.25">
      <c r="A3375" t="s">
        <v>96</v>
      </c>
      <c r="B3375">
        <v>60207</v>
      </c>
      <c r="C3375" t="s">
        <v>643</v>
      </c>
      <c r="D3375" t="s">
        <v>643</v>
      </c>
      <c r="E3375" t="s">
        <v>970</v>
      </c>
      <c r="F3375" t="s">
        <v>372</v>
      </c>
      <c r="G3375" t="s">
        <v>362</v>
      </c>
      <c r="H3375" t="s">
        <v>317</v>
      </c>
      <c r="I3375" t="s">
        <v>100</v>
      </c>
      <c r="J3375">
        <v>12099.68</v>
      </c>
      <c r="K3375">
        <v>11549.06</v>
      </c>
      <c r="L3375">
        <v>10569</v>
      </c>
      <c r="Q3375">
        <v>10569</v>
      </c>
      <c r="S3375">
        <v>10569</v>
      </c>
      <c r="X3375">
        <v>10569</v>
      </c>
      <c r="AB3375">
        <v>10569</v>
      </c>
      <c r="AG3375">
        <v>10569</v>
      </c>
      <c r="AH3375" s="5">
        <v>42810</v>
      </c>
      <c r="AI3375" t="s">
        <v>1642</v>
      </c>
      <c r="AJ3375">
        <v>2016</v>
      </c>
      <c r="AK3375" s="5">
        <v>42992</v>
      </c>
      <c r="AL3375" s="5" t="s">
        <v>1647</v>
      </c>
    </row>
    <row r="3376" spans="1:38" x14ac:dyDescent="0.25">
      <c r="A3376" t="s">
        <v>96</v>
      </c>
      <c r="B3376">
        <v>60207</v>
      </c>
      <c r="C3376" t="s">
        <v>643</v>
      </c>
      <c r="D3376" t="s">
        <v>643</v>
      </c>
      <c r="E3376" t="s">
        <v>970</v>
      </c>
      <c r="F3376" t="s">
        <v>1535</v>
      </c>
      <c r="G3376" t="s">
        <v>362</v>
      </c>
      <c r="H3376" t="s">
        <v>151</v>
      </c>
      <c r="I3376" t="s">
        <v>99</v>
      </c>
      <c r="J3376">
        <v>12099.68</v>
      </c>
      <c r="K3376">
        <v>11590.5</v>
      </c>
      <c r="L3376">
        <v>34478</v>
      </c>
      <c r="Q3376">
        <v>34478</v>
      </c>
      <c r="S3376">
        <v>34478</v>
      </c>
      <c r="X3376">
        <v>34478</v>
      </c>
      <c r="AB3376">
        <v>34478</v>
      </c>
      <c r="AG3376">
        <v>34478</v>
      </c>
      <c r="AH3376" s="5">
        <v>42810</v>
      </c>
      <c r="AI3376" t="s">
        <v>1642</v>
      </c>
      <c r="AJ3376">
        <v>2016</v>
      </c>
      <c r="AK3376" s="5">
        <v>42992</v>
      </c>
      <c r="AL3376" s="5" t="s">
        <v>1647</v>
      </c>
    </row>
    <row r="3377" spans="1:38" x14ac:dyDescent="0.25">
      <c r="A3377" t="s">
        <v>96</v>
      </c>
      <c r="B3377">
        <v>70809</v>
      </c>
      <c r="C3377" t="s">
        <v>1000</v>
      </c>
      <c r="D3377" t="s">
        <v>1000</v>
      </c>
      <c r="E3377" t="s">
        <v>970</v>
      </c>
      <c r="F3377" t="s">
        <v>1102</v>
      </c>
      <c r="G3377" t="s">
        <v>362</v>
      </c>
      <c r="H3377" t="s">
        <v>159</v>
      </c>
      <c r="I3377" t="s">
        <v>100</v>
      </c>
      <c r="J3377">
        <v>15359.5</v>
      </c>
      <c r="K3377">
        <v>14878.46</v>
      </c>
      <c r="L3377">
        <v>30292</v>
      </c>
      <c r="Q3377">
        <v>30292</v>
      </c>
      <c r="S3377">
        <v>30292</v>
      </c>
      <c r="X3377">
        <v>30292</v>
      </c>
      <c r="AB3377">
        <v>30292</v>
      </c>
      <c r="AG3377">
        <v>30292</v>
      </c>
      <c r="AH3377" s="5">
        <v>42810</v>
      </c>
      <c r="AI3377" t="s">
        <v>1642</v>
      </c>
      <c r="AJ3377">
        <v>2016</v>
      </c>
      <c r="AK3377" s="5">
        <v>42992</v>
      </c>
      <c r="AL3377" s="5" t="s">
        <v>1647</v>
      </c>
    </row>
    <row r="3378" spans="1:38" x14ac:dyDescent="0.25">
      <c r="A3378" t="s">
        <v>96</v>
      </c>
      <c r="B3378">
        <v>60207</v>
      </c>
      <c r="C3378" t="s">
        <v>643</v>
      </c>
      <c r="D3378" t="s">
        <v>643</v>
      </c>
      <c r="E3378" t="s">
        <v>970</v>
      </c>
      <c r="F3378" t="s">
        <v>723</v>
      </c>
      <c r="G3378" t="s">
        <v>362</v>
      </c>
      <c r="H3378" t="s">
        <v>159</v>
      </c>
      <c r="I3378" t="s">
        <v>100</v>
      </c>
      <c r="J3378">
        <v>12099.68</v>
      </c>
      <c r="K3378">
        <v>11590.5</v>
      </c>
      <c r="L3378">
        <v>34182</v>
      </c>
      <c r="Q3378">
        <v>34182</v>
      </c>
      <c r="S3378">
        <v>34182</v>
      </c>
      <c r="X3378">
        <v>34182</v>
      </c>
      <c r="AB3378">
        <v>34182</v>
      </c>
      <c r="AG3378">
        <v>34182</v>
      </c>
      <c r="AH3378" s="5">
        <v>42810</v>
      </c>
      <c r="AI3378" t="s">
        <v>1642</v>
      </c>
      <c r="AJ3378">
        <v>2016</v>
      </c>
      <c r="AK3378" s="5">
        <v>42992</v>
      </c>
      <c r="AL3378" s="5" t="s">
        <v>1647</v>
      </c>
    </row>
    <row r="3379" spans="1:38" x14ac:dyDescent="0.25">
      <c r="A3379" t="s">
        <v>96</v>
      </c>
      <c r="B3379">
        <v>50139</v>
      </c>
      <c r="C3379" t="s">
        <v>1511</v>
      </c>
      <c r="D3379" t="s">
        <v>1511</v>
      </c>
      <c r="E3379" t="s">
        <v>970</v>
      </c>
      <c r="F3379" t="s">
        <v>263</v>
      </c>
      <c r="G3379" t="s">
        <v>362</v>
      </c>
      <c r="H3379" t="s">
        <v>1103</v>
      </c>
      <c r="I3379" t="s">
        <v>100</v>
      </c>
      <c r="J3379">
        <v>15359.5</v>
      </c>
      <c r="K3379">
        <v>14757.48</v>
      </c>
      <c r="L3379">
        <v>31436</v>
      </c>
      <c r="Q3379">
        <v>31436</v>
      </c>
      <c r="S3379">
        <v>31436</v>
      </c>
      <c r="X3379">
        <v>31436</v>
      </c>
      <c r="AB3379">
        <v>31436</v>
      </c>
      <c r="AG3379">
        <v>31436</v>
      </c>
      <c r="AH3379" s="5">
        <v>42810</v>
      </c>
      <c r="AI3379" t="s">
        <v>1642</v>
      </c>
      <c r="AJ3379">
        <v>2016</v>
      </c>
      <c r="AK3379" s="5">
        <v>42992</v>
      </c>
      <c r="AL3379" s="5" t="s">
        <v>1647</v>
      </c>
    </row>
    <row r="3380" spans="1:38" x14ac:dyDescent="0.25">
      <c r="A3380" t="s">
        <v>96</v>
      </c>
      <c r="B3380">
        <v>50141</v>
      </c>
      <c r="C3380" t="s">
        <v>1513</v>
      </c>
      <c r="D3380" t="s">
        <v>1513</v>
      </c>
      <c r="E3380" t="s">
        <v>970</v>
      </c>
      <c r="F3380" t="s">
        <v>1536</v>
      </c>
      <c r="G3380" t="s">
        <v>362</v>
      </c>
      <c r="H3380" t="s">
        <v>210</v>
      </c>
      <c r="I3380" t="s">
        <v>100</v>
      </c>
      <c r="J3380">
        <v>21236.26</v>
      </c>
      <c r="K3380">
        <v>19078.919999999998</v>
      </c>
      <c r="L3380">
        <v>31071</v>
      </c>
      <c r="Q3380">
        <v>31071</v>
      </c>
      <c r="S3380">
        <v>31071</v>
      </c>
      <c r="X3380">
        <v>31071</v>
      </c>
      <c r="AB3380">
        <v>31071</v>
      </c>
      <c r="AG3380">
        <v>31071</v>
      </c>
      <c r="AH3380" s="5">
        <v>42810</v>
      </c>
      <c r="AI3380" t="s">
        <v>1642</v>
      </c>
      <c r="AJ3380">
        <v>2016</v>
      </c>
      <c r="AK3380" s="5">
        <v>42992</v>
      </c>
      <c r="AL3380" s="5" t="s">
        <v>1647</v>
      </c>
    </row>
    <row r="3381" spans="1:38" x14ac:dyDescent="0.25">
      <c r="A3381" t="s">
        <v>96</v>
      </c>
      <c r="B3381">
        <v>10645</v>
      </c>
      <c r="C3381" t="s">
        <v>1104</v>
      </c>
      <c r="D3381" t="s">
        <v>1104</v>
      </c>
      <c r="E3381" t="s">
        <v>970</v>
      </c>
      <c r="F3381" t="s">
        <v>1105</v>
      </c>
      <c r="G3381" t="s">
        <v>362</v>
      </c>
      <c r="H3381" t="s">
        <v>139</v>
      </c>
      <c r="I3381" t="s">
        <v>100</v>
      </c>
      <c r="J3381">
        <v>15359.5</v>
      </c>
      <c r="K3381">
        <v>14901.74</v>
      </c>
      <c r="L3381">
        <v>33097</v>
      </c>
      <c r="Q3381">
        <v>33097</v>
      </c>
      <c r="S3381">
        <v>33097</v>
      </c>
      <c r="X3381">
        <v>33097</v>
      </c>
      <c r="AB3381">
        <v>33097</v>
      </c>
      <c r="AG3381">
        <v>33097</v>
      </c>
      <c r="AH3381" s="5">
        <v>42810</v>
      </c>
      <c r="AI3381" t="s">
        <v>1642</v>
      </c>
      <c r="AJ3381">
        <v>2016</v>
      </c>
      <c r="AK3381" s="5">
        <v>42992</v>
      </c>
      <c r="AL3381" s="5" t="s">
        <v>1647</v>
      </c>
    </row>
    <row r="3382" spans="1:38" x14ac:dyDescent="0.25">
      <c r="A3382" t="s">
        <v>96</v>
      </c>
      <c r="B3382">
        <v>70809</v>
      </c>
      <c r="C3382" t="s">
        <v>1000</v>
      </c>
      <c r="D3382" t="s">
        <v>1000</v>
      </c>
      <c r="E3382" t="s">
        <v>970</v>
      </c>
      <c r="F3382" t="s">
        <v>913</v>
      </c>
      <c r="G3382" t="s">
        <v>362</v>
      </c>
      <c r="H3382" t="s">
        <v>234</v>
      </c>
      <c r="I3382" t="s">
        <v>100</v>
      </c>
      <c r="J3382">
        <v>15359.5</v>
      </c>
      <c r="K3382">
        <v>14862.94</v>
      </c>
      <c r="L3382">
        <v>10729</v>
      </c>
      <c r="Q3382">
        <v>10729</v>
      </c>
      <c r="S3382">
        <v>10729</v>
      </c>
      <c r="X3382">
        <v>10729</v>
      </c>
      <c r="AB3382">
        <v>10729</v>
      </c>
      <c r="AG3382">
        <v>10729</v>
      </c>
      <c r="AH3382" s="5">
        <v>42810</v>
      </c>
      <c r="AI3382" t="s">
        <v>1642</v>
      </c>
      <c r="AJ3382">
        <v>2016</v>
      </c>
      <c r="AK3382" s="5">
        <v>42992</v>
      </c>
      <c r="AL3382" s="5" t="s">
        <v>1647</v>
      </c>
    </row>
    <row r="3383" spans="1:38" x14ac:dyDescent="0.25">
      <c r="A3383" t="s">
        <v>96</v>
      </c>
      <c r="B3383">
        <v>50141</v>
      </c>
      <c r="C3383" t="s">
        <v>1513</v>
      </c>
      <c r="D3383" t="s">
        <v>1513</v>
      </c>
      <c r="E3383" t="s">
        <v>970</v>
      </c>
      <c r="F3383" t="s">
        <v>384</v>
      </c>
      <c r="G3383" t="s">
        <v>362</v>
      </c>
      <c r="H3383" t="s">
        <v>281</v>
      </c>
      <c r="I3383" t="s">
        <v>99</v>
      </c>
      <c r="J3383">
        <v>21236.26</v>
      </c>
      <c r="K3383">
        <v>19078.919999999998</v>
      </c>
      <c r="L3383">
        <v>30456</v>
      </c>
      <c r="Q3383">
        <v>30456</v>
      </c>
      <c r="S3383">
        <v>30456</v>
      </c>
      <c r="X3383">
        <v>30456</v>
      </c>
      <c r="AB3383">
        <v>30456</v>
      </c>
      <c r="AG3383">
        <v>30456</v>
      </c>
      <c r="AH3383" s="5">
        <v>42810</v>
      </c>
      <c r="AI3383" t="s">
        <v>1642</v>
      </c>
      <c r="AJ3383">
        <v>2016</v>
      </c>
      <c r="AK3383" s="5">
        <v>42992</v>
      </c>
      <c r="AL3383" s="5" t="s">
        <v>1647</v>
      </c>
    </row>
    <row r="3384" spans="1:38" x14ac:dyDescent="0.25">
      <c r="A3384" t="s">
        <v>96</v>
      </c>
      <c r="B3384">
        <v>70815</v>
      </c>
      <c r="C3384" t="s">
        <v>1512</v>
      </c>
      <c r="D3384" t="s">
        <v>1512</v>
      </c>
      <c r="E3384" t="s">
        <v>970</v>
      </c>
      <c r="F3384" t="s">
        <v>1393</v>
      </c>
      <c r="G3384" t="s">
        <v>362</v>
      </c>
      <c r="H3384" t="s">
        <v>288</v>
      </c>
      <c r="I3384" t="s">
        <v>99</v>
      </c>
      <c r="J3384">
        <v>15359.5</v>
      </c>
      <c r="K3384">
        <v>14878.46</v>
      </c>
      <c r="L3384">
        <v>31873</v>
      </c>
      <c r="Q3384">
        <v>31873</v>
      </c>
      <c r="S3384">
        <v>31873</v>
      </c>
      <c r="X3384">
        <v>31873</v>
      </c>
      <c r="AB3384">
        <v>31873</v>
      </c>
      <c r="AG3384">
        <v>31873</v>
      </c>
      <c r="AH3384" s="5">
        <v>42810</v>
      </c>
      <c r="AI3384" t="s">
        <v>1642</v>
      </c>
      <c r="AJ3384">
        <v>2016</v>
      </c>
      <c r="AK3384" s="5">
        <v>42992</v>
      </c>
      <c r="AL3384" s="5" t="s">
        <v>1647</v>
      </c>
    </row>
    <row r="3385" spans="1:38" x14ac:dyDescent="0.25">
      <c r="A3385" t="s">
        <v>96</v>
      </c>
      <c r="B3385">
        <v>60207</v>
      </c>
      <c r="C3385" t="s">
        <v>643</v>
      </c>
      <c r="D3385" t="s">
        <v>643</v>
      </c>
      <c r="E3385" t="s">
        <v>970</v>
      </c>
      <c r="F3385" t="s">
        <v>605</v>
      </c>
      <c r="G3385" t="s">
        <v>362</v>
      </c>
      <c r="H3385" t="s">
        <v>136</v>
      </c>
      <c r="I3385" t="s">
        <v>100</v>
      </c>
      <c r="J3385">
        <v>12099.68</v>
      </c>
      <c r="K3385">
        <v>11590.5</v>
      </c>
      <c r="L3385">
        <v>33588</v>
      </c>
      <c r="Q3385">
        <v>33588</v>
      </c>
      <c r="S3385">
        <v>33588</v>
      </c>
      <c r="X3385">
        <v>33588</v>
      </c>
      <c r="AB3385">
        <v>33588</v>
      </c>
      <c r="AG3385">
        <v>33588</v>
      </c>
      <c r="AH3385" s="5">
        <v>42810</v>
      </c>
      <c r="AI3385" t="s">
        <v>1642</v>
      </c>
      <c r="AJ3385">
        <v>2016</v>
      </c>
      <c r="AK3385" s="5">
        <v>42992</v>
      </c>
      <c r="AL3385" s="5" t="s">
        <v>1647</v>
      </c>
    </row>
    <row r="3386" spans="1:38" x14ac:dyDescent="0.25">
      <c r="A3386" t="s">
        <v>96</v>
      </c>
      <c r="B3386">
        <v>60207</v>
      </c>
      <c r="C3386" t="s">
        <v>643</v>
      </c>
      <c r="D3386" t="s">
        <v>643</v>
      </c>
      <c r="E3386" t="s">
        <v>970</v>
      </c>
      <c r="F3386" t="s">
        <v>869</v>
      </c>
      <c r="G3386" t="s">
        <v>362</v>
      </c>
      <c r="H3386" t="s">
        <v>1106</v>
      </c>
      <c r="I3386" t="s">
        <v>100</v>
      </c>
      <c r="J3386">
        <v>12099.68</v>
      </c>
      <c r="K3386">
        <v>11567.220000000001</v>
      </c>
      <c r="L3386">
        <v>14227</v>
      </c>
      <c r="Q3386">
        <v>14227</v>
      </c>
      <c r="S3386">
        <v>14227</v>
      </c>
      <c r="X3386">
        <v>14227</v>
      </c>
      <c r="AB3386">
        <v>14227</v>
      </c>
      <c r="AG3386">
        <v>14227</v>
      </c>
      <c r="AH3386" s="5">
        <v>42810</v>
      </c>
      <c r="AI3386" t="s">
        <v>1642</v>
      </c>
      <c r="AJ3386">
        <v>2016</v>
      </c>
      <c r="AK3386" s="5">
        <v>42992</v>
      </c>
      <c r="AL3386" s="5" t="s">
        <v>1647</v>
      </c>
    </row>
    <row r="3387" spans="1:38" x14ac:dyDescent="0.25">
      <c r="A3387" t="s">
        <v>96</v>
      </c>
      <c r="B3387">
        <v>60408</v>
      </c>
      <c r="C3387" t="s">
        <v>1061</v>
      </c>
      <c r="D3387" t="s">
        <v>1061</v>
      </c>
      <c r="E3387" t="s">
        <v>970</v>
      </c>
      <c r="F3387" t="s">
        <v>1107</v>
      </c>
      <c r="G3387" t="s">
        <v>849</v>
      </c>
      <c r="H3387" t="s">
        <v>1108</v>
      </c>
      <c r="I3387" t="s">
        <v>99</v>
      </c>
      <c r="J3387">
        <v>15359.5</v>
      </c>
      <c r="K3387">
        <v>14947.76</v>
      </c>
      <c r="L3387">
        <v>33614</v>
      </c>
      <c r="Q3387">
        <v>33614</v>
      </c>
      <c r="S3387">
        <v>33614</v>
      </c>
      <c r="X3387">
        <v>33614</v>
      </c>
      <c r="AB3387">
        <v>33614</v>
      </c>
      <c r="AG3387">
        <v>33614</v>
      </c>
      <c r="AH3387" s="5">
        <v>42810</v>
      </c>
      <c r="AI3387" t="s">
        <v>1642</v>
      </c>
      <c r="AJ3387">
        <v>2016</v>
      </c>
      <c r="AK3387" s="5">
        <v>42992</v>
      </c>
      <c r="AL3387" s="5" t="s">
        <v>1647</v>
      </c>
    </row>
    <row r="3388" spans="1:38" x14ac:dyDescent="0.25">
      <c r="A3388" t="s">
        <v>96</v>
      </c>
      <c r="B3388">
        <v>70809</v>
      </c>
      <c r="C3388" t="s">
        <v>1000</v>
      </c>
      <c r="D3388" t="s">
        <v>1000</v>
      </c>
      <c r="E3388" t="s">
        <v>970</v>
      </c>
      <c r="F3388" t="s">
        <v>914</v>
      </c>
      <c r="G3388" t="s">
        <v>728</v>
      </c>
      <c r="H3388" t="s">
        <v>915</v>
      </c>
      <c r="I3388" t="s">
        <v>100</v>
      </c>
      <c r="J3388">
        <v>15359.5</v>
      </c>
      <c r="K3388">
        <v>14870.7</v>
      </c>
      <c r="L3388">
        <v>30207</v>
      </c>
      <c r="Q3388">
        <v>30207</v>
      </c>
      <c r="S3388">
        <v>30207</v>
      </c>
      <c r="X3388">
        <v>30207</v>
      </c>
      <c r="AB3388">
        <v>30207</v>
      </c>
      <c r="AG3388">
        <v>30207</v>
      </c>
      <c r="AH3388" s="5">
        <v>42810</v>
      </c>
      <c r="AI3388" t="s">
        <v>1642</v>
      </c>
      <c r="AJ3388">
        <v>2016</v>
      </c>
      <c r="AK3388" s="5">
        <v>42992</v>
      </c>
      <c r="AL3388" s="5" t="s">
        <v>1647</v>
      </c>
    </row>
    <row r="3389" spans="1:38" x14ac:dyDescent="0.25">
      <c r="A3389" t="s">
        <v>96</v>
      </c>
      <c r="B3389">
        <v>50141</v>
      </c>
      <c r="C3389" t="s">
        <v>1513</v>
      </c>
      <c r="D3389" t="s">
        <v>1513</v>
      </c>
      <c r="E3389" t="s">
        <v>970</v>
      </c>
      <c r="F3389" t="s">
        <v>1313</v>
      </c>
      <c r="G3389" t="s">
        <v>364</v>
      </c>
      <c r="H3389" t="s">
        <v>1331</v>
      </c>
      <c r="I3389" t="s">
        <v>100</v>
      </c>
      <c r="J3389">
        <v>21267.48</v>
      </c>
      <c r="K3389">
        <v>19032.2</v>
      </c>
      <c r="L3389">
        <v>25746</v>
      </c>
      <c r="Q3389">
        <v>25746</v>
      </c>
      <c r="S3389">
        <v>25746</v>
      </c>
      <c r="X3389">
        <v>25746</v>
      </c>
      <c r="AB3389">
        <v>25746</v>
      </c>
      <c r="AG3389">
        <v>25746</v>
      </c>
      <c r="AH3389" s="5">
        <v>42810</v>
      </c>
      <c r="AI3389" t="s">
        <v>1642</v>
      </c>
      <c r="AJ3389">
        <v>2016</v>
      </c>
      <c r="AK3389" s="5">
        <v>42992</v>
      </c>
      <c r="AL3389" s="5" t="s">
        <v>1647</v>
      </c>
    </row>
    <row r="3390" spans="1:38" x14ac:dyDescent="0.25">
      <c r="A3390" t="s">
        <v>96</v>
      </c>
      <c r="B3390">
        <v>50141</v>
      </c>
      <c r="C3390" t="s">
        <v>1513</v>
      </c>
      <c r="D3390" t="s">
        <v>1513</v>
      </c>
      <c r="E3390" t="s">
        <v>970</v>
      </c>
      <c r="F3390" t="s">
        <v>1345</v>
      </c>
      <c r="G3390" t="s">
        <v>214</v>
      </c>
      <c r="H3390" t="s">
        <v>358</v>
      </c>
      <c r="I3390" t="s">
        <v>99</v>
      </c>
      <c r="J3390">
        <v>21236.26</v>
      </c>
      <c r="K3390">
        <v>19078.919999999998</v>
      </c>
      <c r="L3390">
        <v>30919</v>
      </c>
      <c r="Q3390">
        <v>30919</v>
      </c>
      <c r="S3390">
        <v>30919</v>
      </c>
      <c r="X3390">
        <v>30919</v>
      </c>
      <c r="AB3390">
        <v>30919</v>
      </c>
      <c r="AG3390">
        <v>30919</v>
      </c>
      <c r="AH3390" s="5">
        <v>42810</v>
      </c>
      <c r="AI3390" t="s">
        <v>1642</v>
      </c>
      <c r="AJ3390">
        <v>2016</v>
      </c>
      <c r="AK3390" s="5">
        <v>42992</v>
      </c>
      <c r="AL3390" s="5" t="s">
        <v>1647</v>
      </c>
    </row>
    <row r="3391" spans="1:38" x14ac:dyDescent="0.25">
      <c r="A3391" t="s">
        <v>96</v>
      </c>
      <c r="B3391">
        <v>70815</v>
      </c>
      <c r="C3391" t="s">
        <v>1512</v>
      </c>
      <c r="D3391" t="s">
        <v>1512</v>
      </c>
      <c r="E3391" t="s">
        <v>970</v>
      </c>
      <c r="F3391" t="s">
        <v>1537</v>
      </c>
      <c r="G3391" t="s">
        <v>214</v>
      </c>
      <c r="H3391" t="s">
        <v>712</v>
      </c>
      <c r="I3391" t="s">
        <v>99</v>
      </c>
      <c r="J3391">
        <v>15359.5</v>
      </c>
      <c r="K3391">
        <v>14901.74</v>
      </c>
      <c r="L3391">
        <v>34494</v>
      </c>
      <c r="Q3391">
        <v>34494</v>
      </c>
      <c r="S3391">
        <v>34494</v>
      </c>
      <c r="X3391">
        <v>34494</v>
      </c>
      <c r="AB3391">
        <v>34494</v>
      </c>
      <c r="AG3391">
        <v>34494</v>
      </c>
      <c r="AH3391" s="5">
        <v>42810</v>
      </c>
      <c r="AI3391" t="s">
        <v>1642</v>
      </c>
      <c r="AJ3391">
        <v>2016</v>
      </c>
      <c r="AK3391" s="5">
        <v>42992</v>
      </c>
      <c r="AL3391" s="5" t="s">
        <v>1647</v>
      </c>
    </row>
    <row r="3392" spans="1:38" x14ac:dyDescent="0.25">
      <c r="A3392" t="s">
        <v>96</v>
      </c>
      <c r="B3392">
        <v>60207</v>
      </c>
      <c r="C3392" t="s">
        <v>643</v>
      </c>
      <c r="D3392" t="s">
        <v>643</v>
      </c>
      <c r="E3392" t="s">
        <v>970</v>
      </c>
      <c r="F3392" t="s">
        <v>730</v>
      </c>
      <c r="G3392" t="s">
        <v>214</v>
      </c>
      <c r="H3392" t="s">
        <v>1109</v>
      </c>
      <c r="I3392" t="s">
        <v>100</v>
      </c>
      <c r="J3392">
        <v>12099.68</v>
      </c>
      <c r="K3392">
        <v>11567.220000000001</v>
      </c>
      <c r="L3392">
        <v>32231</v>
      </c>
      <c r="Q3392">
        <v>32231</v>
      </c>
      <c r="S3392">
        <v>32231</v>
      </c>
      <c r="X3392">
        <v>32231</v>
      </c>
      <c r="AB3392">
        <v>32231</v>
      </c>
      <c r="AG3392">
        <v>32231</v>
      </c>
      <c r="AH3392" s="5">
        <v>42810</v>
      </c>
      <c r="AI3392" t="s">
        <v>1642</v>
      </c>
      <c r="AJ3392">
        <v>2016</v>
      </c>
      <c r="AK3392" s="5">
        <v>42992</v>
      </c>
      <c r="AL3392" s="5" t="s">
        <v>1647</v>
      </c>
    </row>
    <row r="3393" spans="1:38" x14ac:dyDescent="0.25">
      <c r="A3393" t="s">
        <v>96</v>
      </c>
      <c r="B3393">
        <v>60207</v>
      </c>
      <c r="C3393" t="s">
        <v>643</v>
      </c>
      <c r="D3393" t="s">
        <v>643</v>
      </c>
      <c r="E3393" t="s">
        <v>970</v>
      </c>
      <c r="F3393" t="s">
        <v>736</v>
      </c>
      <c r="G3393" t="s">
        <v>214</v>
      </c>
      <c r="H3393" t="s">
        <v>737</v>
      </c>
      <c r="I3393" t="s">
        <v>99</v>
      </c>
      <c r="J3393">
        <v>10486.4</v>
      </c>
      <c r="K3393">
        <v>10042.14</v>
      </c>
      <c r="L3393">
        <v>34181</v>
      </c>
      <c r="Q3393">
        <v>34181</v>
      </c>
      <c r="S3393">
        <v>34181</v>
      </c>
      <c r="X3393">
        <v>34181</v>
      </c>
      <c r="AB3393">
        <v>34181</v>
      </c>
      <c r="AG3393">
        <v>34181</v>
      </c>
      <c r="AH3393" s="5">
        <v>42810</v>
      </c>
      <c r="AI3393" t="s">
        <v>1642</v>
      </c>
      <c r="AJ3393">
        <v>2016</v>
      </c>
      <c r="AK3393" s="5">
        <v>42992</v>
      </c>
      <c r="AL3393" s="5" t="s">
        <v>1647</v>
      </c>
    </row>
    <row r="3394" spans="1:38" x14ac:dyDescent="0.25">
      <c r="A3394" t="s">
        <v>96</v>
      </c>
      <c r="B3394">
        <v>60207</v>
      </c>
      <c r="C3394" t="s">
        <v>643</v>
      </c>
      <c r="D3394" t="s">
        <v>643</v>
      </c>
      <c r="E3394" t="s">
        <v>970</v>
      </c>
      <c r="F3394" t="s">
        <v>1110</v>
      </c>
      <c r="G3394" t="s">
        <v>1111</v>
      </c>
      <c r="H3394" t="s">
        <v>245</v>
      </c>
      <c r="I3394" t="s">
        <v>100</v>
      </c>
      <c r="J3394">
        <v>12099.68</v>
      </c>
      <c r="K3394">
        <v>11590.5</v>
      </c>
      <c r="L3394">
        <v>33027</v>
      </c>
      <c r="Q3394">
        <v>33027</v>
      </c>
      <c r="S3394">
        <v>33027</v>
      </c>
      <c r="X3394">
        <v>33027</v>
      </c>
      <c r="AB3394">
        <v>33027</v>
      </c>
      <c r="AG3394">
        <v>33027</v>
      </c>
      <c r="AH3394" s="5">
        <v>42810</v>
      </c>
      <c r="AI3394" t="s">
        <v>1642</v>
      </c>
      <c r="AJ3394">
        <v>2016</v>
      </c>
      <c r="AK3394" s="5">
        <v>42992</v>
      </c>
      <c r="AL3394" s="5" t="s">
        <v>1647</v>
      </c>
    </row>
    <row r="3395" spans="1:38" x14ac:dyDescent="0.25">
      <c r="A3395" t="s">
        <v>96</v>
      </c>
      <c r="B3395">
        <v>50141</v>
      </c>
      <c r="C3395" t="s">
        <v>1513</v>
      </c>
      <c r="D3395" t="s">
        <v>1513</v>
      </c>
      <c r="E3395" t="s">
        <v>970</v>
      </c>
      <c r="F3395" t="s">
        <v>1346</v>
      </c>
      <c r="G3395" t="s">
        <v>655</v>
      </c>
      <c r="H3395" t="s">
        <v>873</v>
      </c>
      <c r="I3395" t="s">
        <v>100</v>
      </c>
      <c r="J3395">
        <v>21236.26</v>
      </c>
      <c r="K3395">
        <v>19078.919999999998</v>
      </c>
      <c r="L3395">
        <v>30332</v>
      </c>
      <c r="Q3395">
        <v>30332</v>
      </c>
      <c r="S3395">
        <v>30332</v>
      </c>
      <c r="X3395">
        <v>30332</v>
      </c>
      <c r="AB3395">
        <v>30332</v>
      </c>
      <c r="AG3395">
        <v>30332</v>
      </c>
      <c r="AH3395" s="5">
        <v>42810</v>
      </c>
      <c r="AI3395" t="s">
        <v>1642</v>
      </c>
      <c r="AJ3395">
        <v>2016</v>
      </c>
      <c r="AK3395" s="5">
        <v>42992</v>
      </c>
      <c r="AL3395" s="5" t="s">
        <v>1647</v>
      </c>
    </row>
    <row r="3396" spans="1:38" x14ac:dyDescent="0.25">
      <c r="A3396" t="s">
        <v>96</v>
      </c>
      <c r="B3396">
        <v>60207</v>
      </c>
      <c r="C3396" t="s">
        <v>643</v>
      </c>
      <c r="D3396" t="s">
        <v>643</v>
      </c>
      <c r="E3396" t="s">
        <v>970</v>
      </c>
      <c r="F3396" t="s">
        <v>738</v>
      </c>
      <c r="G3396" t="s">
        <v>231</v>
      </c>
      <c r="H3396" t="s">
        <v>169</v>
      </c>
      <c r="I3396" t="s">
        <v>100</v>
      </c>
      <c r="J3396">
        <v>12099.68</v>
      </c>
      <c r="K3396">
        <v>11361.720000000001</v>
      </c>
      <c r="L3396">
        <v>8592</v>
      </c>
      <c r="Q3396">
        <v>8592</v>
      </c>
      <c r="S3396">
        <v>8592</v>
      </c>
      <c r="X3396">
        <v>8592</v>
      </c>
      <c r="AB3396">
        <v>8592</v>
      </c>
      <c r="AG3396">
        <v>8592</v>
      </c>
      <c r="AH3396" s="5">
        <v>42810</v>
      </c>
      <c r="AI3396" t="s">
        <v>1642</v>
      </c>
      <c r="AJ3396">
        <v>2016</v>
      </c>
      <c r="AK3396" s="5">
        <v>42992</v>
      </c>
      <c r="AL3396" s="5" t="s">
        <v>1647</v>
      </c>
    </row>
    <row r="3397" spans="1:38" x14ac:dyDescent="0.25">
      <c r="A3397" t="s">
        <v>96</v>
      </c>
      <c r="B3397">
        <v>50139</v>
      </c>
      <c r="C3397" t="s">
        <v>1511</v>
      </c>
      <c r="D3397" t="s">
        <v>1511</v>
      </c>
      <c r="E3397" t="s">
        <v>970</v>
      </c>
      <c r="F3397" t="s">
        <v>1112</v>
      </c>
      <c r="G3397" t="s">
        <v>231</v>
      </c>
      <c r="H3397" t="s">
        <v>741</v>
      </c>
      <c r="I3397" t="s">
        <v>100</v>
      </c>
      <c r="J3397">
        <v>15359.5</v>
      </c>
      <c r="K3397">
        <v>14757.48</v>
      </c>
      <c r="L3397">
        <v>31403</v>
      </c>
      <c r="Q3397">
        <v>31403</v>
      </c>
      <c r="S3397">
        <v>31403</v>
      </c>
      <c r="X3397">
        <v>31403</v>
      </c>
      <c r="AB3397">
        <v>31403</v>
      </c>
      <c r="AG3397">
        <v>31403</v>
      </c>
      <c r="AH3397" s="5">
        <v>42810</v>
      </c>
      <c r="AI3397" t="s">
        <v>1642</v>
      </c>
      <c r="AJ3397">
        <v>2016</v>
      </c>
      <c r="AK3397" s="5">
        <v>42992</v>
      </c>
      <c r="AL3397" s="5" t="s">
        <v>1647</v>
      </c>
    </row>
    <row r="3398" spans="1:38" x14ac:dyDescent="0.25">
      <c r="A3398" t="s">
        <v>96</v>
      </c>
      <c r="B3398">
        <v>60207</v>
      </c>
      <c r="C3398" t="s">
        <v>643</v>
      </c>
      <c r="D3398" t="s">
        <v>643</v>
      </c>
      <c r="E3398" t="s">
        <v>970</v>
      </c>
      <c r="F3398" t="s">
        <v>1113</v>
      </c>
      <c r="G3398" t="s">
        <v>231</v>
      </c>
      <c r="H3398" t="s">
        <v>133</v>
      </c>
      <c r="I3398" t="s">
        <v>99</v>
      </c>
      <c r="J3398">
        <v>12099.68</v>
      </c>
      <c r="K3398">
        <v>11590.5</v>
      </c>
      <c r="L3398">
        <v>33038</v>
      </c>
      <c r="Q3398">
        <v>33038</v>
      </c>
      <c r="S3398">
        <v>33038</v>
      </c>
      <c r="X3398">
        <v>33038</v>
      </c>
      <c r="AB3398">
        <v>33038</v>
      </c>
      <c r="AG3398">
        <v>33038</v>
      </c>
      <c r="AH3398" s="5">
        <v>42810</v>
      </c>
      <c r="AI3398" t="s">
        <v>1642</v>
      </c>
      <c r="AJ3398">
        <v>2016</v>
      </c>
      <c r="AK3398" s="5">
        <v>42992</v>
      </c>
      <c r="AL3398" s="5" t="s">
        <v>1647</v>
      </c>
    </row>
    <row r="3399" spans="1:38" x14ac:dyDescent="0.25">
      <c r="A3399" t="s">
        <v>96</v>
      </c>
      <c r="B3399">
        <v>50141</v>
      </c>
      <c r="C3399" t="s">
        <v>1513</v>
      </c>
      <c r="D3399" t="s">
        <v>1513</v>
      </c>
      <c r="E3399" t="s">
        <v>970</v>
      </c>
      <c r="F3399" t="s">
        <v>394</v>
      </c>
      <c r="G3399" t="s">
        <v>395</v>
      </c>
      <c r="H3399" t="s">
        <v>293</v>
      </c>
      <c r="I3399" t="s">
        <v>99</v>
      </c>
      <c r="J3399">
        <v>21251.860000000004</v>
      </c>
      <c r="K3399">
        <v>19055.560000000005</v>
      </c>
      <c r="L3399">
        <v>14555</v>
      </c>
      <c r="Q3399">
        <v>14555</v>
      </c>
      <c r="S3399">
        <v>14555</v>
      </c>
      <c r="X3399">
        <v>14555</v>
      </c>
      <c r="AB3399">
        <v>14555</v>
      </c>
      <c r="AG3399">
        <v>14555</v>
      </c>
      <c r="AH3399" s="5">
        <v>42810</v>
      </c>
      <c r="AI3399" t="s">
        <v>1642</v>
      </c>
      <c r="AJ3399">
        <v>2016</v>
      </c>
      <c r="AK3399" s="5">
        <v>42992</v>
      </c>
      <c r="AL3399" s="5" t="s">
        <v>1647</v>
      </c>
    </row>
    <row r="3400" spans="1:38" x14ac:dyDescent="0.25">
      <c r="A3400" t="s">
        <v>96</v>
      </c>
      <c r="B3400">
        <v>50141</v>
      </c>
      <c r="C3400" t="s">
        <v>1513</v>
      </c>
      <c r="D3400" t="s">
        <v>1513</v>
      </c>
      <c r="E3400" t="s">
        <v>970</v>
      </c>
      <c r="F3400" t="s">
        <v>396</v>
      </c>
      <c r="G3400" t="s">
        <v>395</v>
      </c>
      <c r="H3400" t="s">
        <v>397</v>
      </c>
      <c r="I3400" t="s">
        <v>100</v>
      </c>
      <c r="J3400">
        <v>21423.48</v>
      </c>
      <c r="K3400">
        <v>18798.559999999998</v>
      </c>
      <c r="L3400">
        <v>5326</v>
      </c>
      <c r="Q3400">
        <v>5326</v>
      </c>
      <c r="S3400">
        <v>5326</v>
      </c>
      <c r="X3400">
        <v>5326</v>
      </c>
      <c r="AB3400">
        <v>5326</v>
      </c>
      <c r="AG3400">
        <v>5326</v>
      </c>
      <c r="AH3400" s="5">
        <v>42810</v>
      </c>
      <c r="AI3400" t="s">
        <v>1642</v>
      </c>
      <c r="AJ3400">
        <v>2016</v>
      </c>
      <c r="AK3400" s="5">
        <v>42992</v>
      </c>
      <c r="AL3400" s="5" t="s">
        <v>1647</v>
      </c>
    </row>
    <row r="3401" spans="1:38" x14ac:dyDescent="0.25">
      <c r="A3401" t="s">
        <v>96</v>
      </c>
      <c r="B3401">
        <v>50136</v>
      </c>
      <c r="C3401" t="s">
        <v>1585</v>
      </c>
      <c r="D3401" t="s">
        <v>1585</v>
      </c>
      <c r="E3401" t="s">
        <v>970</v>
      </c>
      <c r="F3401" t="s">
        <v>1114</v>
      </c>
      <c r="G3401" t="s">
        <v>1115</v>
      </c>
      <c r="H3401" t="s">
        <v>708</v>
      </c>
      <c r="I3401" t="s">
        <v>99</v>
      </c>
      <c r="J3401">
        <v>21186.380000000005</v>
      </c>
      <c r="K3401">
        <v>19145.920000000006</v>
      </c>
      <c r="L3401">
        <v>31914</v>
      </c>
      <c r="Q3401">
        <v>31914</v>
      </c>
      <c r="S3401">
        <v>31914</v>
      </c>
      <c r="X3401">
        <v>31914</v>
      </c>
      <c r="AB3401">
        <v>31914</v>
      </c>
      <c r="AG3401">
        <v>31914</v>
      </c>
      <c r="AH3401" s="5">
        <v>42810</v>
      </c>
      <c r="AI3401" t="s">
        <v>1642</v>
      </c>
      <c r="AJ3401">
        <v>2016</v>
      </c>
      <c r="AK3401" s="5">
        <v>42992</v>
      </c>
      <c r="AL3401" s="5" t="s">
        <v>1647</v>
      </c>
    </row>
    <row r="3402" spans="1:38" x14ac:dyDescent="0.25">
      <c r="A3402" t="s">
        <v>96</v>
      </c>
      <c r="B3402">
        <v>60207</v>
      </c>
      <c r="C3402" t="s">
        <v>643</v>
      </c>
      <c r="D3402" t="s">
        <v>643</v>
      </c>
      <c r="E3402" t="s">
        <v>970</v>
      </c>
      <c r="F3402" t="s">
        <v>1116</v>
      </c>
      <c r="G3402" t="s">
        <v>1117</v>
      </c>
      <c r="H3402" t="s">
        <v>653</v>
      </c>
      <c r="I3402" t="s">
        <v>100</v>
      </c>
      <c r="J3402">
        <v>12099.68</v>
      </c>
      <c r="K3402">
        <v>11559.460000000001</v>
      </c>
      <c r="L3402">
        <v>32314</v>
      </c>
      <c r="Q3402">
        <v>32314</v>
      </c>
      <c r="S3402">
        <v>32314</v>
      </c>
      <c r="X3402">
        <v>32314</v>
      </c>
      <c r="AB3402">
        <v>32314</v>
      </c>
      <c r="AG3402">
        <v>32314</v>
      </c>
      <c r="AH3402" s="5">
        <v>42810</v>
      </c>
      <c r="AI3402" t="s">
        <v>1642</v>
      </c>
      <c r="AJ3402">
        <v>2016</v>
      </c>
      <c r="AK3402" s="5">
        <v>42992</v>
      </c>
      <c r="AL3402" s="5" t="s">
        <v>1647</v>
      </c>
    </row>
    <row r="3403" spans="1:38" x14ac:dyDescent="0.25">
      <c r="A3403" t="s">
        <v>96</v>
      </c>
      <c r="B3403">
        <v>60207</v>
      </c>
      <c r="C3403" t="s">
        <v>643</v>
      </c>
      <c r="D3403" t="s">
        <v>643</v>
      </c>
      <c r="E3403" t="s">
        <v>970</v>
      </c>
      <c r="F3403" t="s">
        <v>1118</v>
      </c>
      <c r="G3403" t="s">
        <v>299</v>
      </c>
      <c r="H3403" t="s">
        <v>136</v>
      </c>
      <c r="I3403" t="s">
        <v>99</v>
      </c>
      <c r="J3403">
        <v>12099.68</v>
      </c>
      <c r="K3403">
        <v>11590.5</v>
      </c>
      <c r="L3403">
        <v>33795</v>
      </c>
      <c r="Q3403">
        <v>33795</v>
      </c>
      <c r="S3403">
        <v>33795</v>
      </c>
      <c r="X3403">
        <v>33795</v>
      </c>
      <c r="AB3403">
        <v>33795</v>
      </c>
      <c r="AG3403">
        <v>33795</v>
      </c>
      <c r="AH3403" s="5">
        <v>42810</v>
      </c>
      <c r="AI3403" t="s">
        <v>1642</v>
      </c>
      <c r="AJ3403">
        <v>2016</v>
      </c>
      <c r="AK3403" s="5">
        <v>42992</v>
      </c>
      <c r="AL3403" s="5" t="s">
        <v>1647</v>
      </c>
    </row>
    <row r="3404" spans="1:38" x14ac:dyDescent="0.25">
      <c r="A3404" t="s">
        <v>96</v>
      </c>
      <c r="B3404">
        <v>70815</v>
      </c>
      <c r="C3404" t="s">
        <v>1512</v>
      </c>
      <c r="D3404" t="s">
        <v>1512</v>
      </c>
      <c r="E3404" t="s">
        <v>970</v>
      </c>
      <c r="F3404" t="s">
        <v>1394</v>
      </c>
      <c r="G3404" t="s">
        <v>131</v>
      </c>
      <c r="H3404" t="s">
        <v>649</v>
      </c>
      <c r="I3404" t="s">
        <v>99</v>
      </c>
      <c r="J3404">
        <v>15359.5</v>
      </c>
      <c r="K3404">
        <v>14901.74</v>
      </c>
      <c r="L3404">
        <v>33185</v>
      </c>
      <c r="Q3404">
        <v>33185</v>
      </c>
      <c r="S3404">
        <v>33185</v>
      </c>
      <c r="X3404">
        <v>33185</v>
      </c>
      <c r="AB3404">
        <v>33185</v>
      </c>
      <c r="AG3404">
        <v>33185</v>
      </c>
      <c r="AH3404" s="5">
        <v>42810</v>
      </c>
      <c r="AI3404" t="s">
        <v>1642</v>
      </c>
      <c r="AJ3404">
        <v>2016</v>
      </c>
      <c r="AK3404" s="5">
        <v>42992</v>
      </c>
      <c r="AL3404" s="5" t="s">
        <v>1647</v>
      </c>
    </row>
    <row r="3405" spans="1:38" x14ac:dyDescent="0.25">
      <c r="A3405" t="s">
        <v>96</v>
      </c>
      <c r="B3405">
        <v>70810</v>
      </c>
      <c r="C3405" t="s">
        <v>972</v>
      </c>
      <c r="D3405" t="s">
        <v>972</v>
      </c>
      <c r="E3405" t="s">
        <v>970</v>
      </c>
      <c r="F3405" t="s">
        <v>717</v>
      </c>
      <c r="G3405" t="s">
        <v>131</v>
      </c>
      <c r="H3405" t="s">
        <v>1347</v>
      </c>
      <c r="I3405" t="s">
        <v>100</v>
      </c>
      <c r="J3405">
        <v>15359.5</v>
      </c>
      <c r="K3405">
        <v>14901.74</v>
      </c>
      <c r="L3405">
        <v>33637</v>
      </c>
      <c r="Q3405">
        <v>33637</v>
      </c>
      <c r="S3405">
        <v>33637</v>
      </c>
      <c r="X3405">
        <v>33637</v>
      </c>
      <c r="AB3405">
        <v>33637</v>
      </c>
      <c r="AG3405">
        <v>33637</v>
      </c>
      <c r="AH3405" s="5">
        <v>42810</v>
      </c>
      <c r="AI3405" t="s">
        <v>1642</v>
      </c>
      <c r="AJ3405">
        <v>2016</v>
      </c>
      <c r="AK3405" s="5">
        <v>42992</v>
      </c>
      <c r="AL3405" s="5" t="s">
        <v>1647</v>
      </c>
    </row>
    <row r="3406" spans="1:38" x14ac:dyDescent="0.25">
      <c r="A3406" t="s">
        <v>96</v>
      </c>
      <c r="B3406">
        <v>50139</v>
      </c>
      <c r="C3406" t="s">
        <v>1511</v>
      </c>
      <c r="D3406" t="s">
        <v>1511</v>
      </c>
      <c r="E3406" t="s">
        <v>970</v>
      </c>
      <c r="F3406" t="s">
        <v>1121</v>
      </c>
      <c r="G3406" t="s">
        <v>131</v>
      </c>
      <c r="H3406" t="s">
        <v>165</v>
      </c>
      <c r="I3406" t="s">
        <v>100</v>
      </c>
      <c r="J3406">
        <v>15359.5</v>
      </c>
      <c r="K3406">
        <v>14679.92</v>
      </c>
      <c r="L3406">
        <v>10358</v>
      </c>
      <c r="Q3406">
        <v>10358</v>
      </c>
      <c r="S3406">
        <v>10358</v>
      </c>
      <c r="X3406">
        <v>10358</v>
      </c>
      <c r="AB3406">
        <v>10358</v>
      </c>
      <c r="AG3406">
        <v>10358</v>
      </c>
      <c r="AH3406" s="5">
        <v>42810</v>
      </c>
      <c r="AI3406" t="s">
        <v>1642</v>
      </c>
      <c r="AJ3406">
        <v>2016</v>
      </c>
      <c r="AK3406" s="5">
        <v>42992</v>
      </c>
      <c r="AL3406" s="5" t="s">
        <v>1647</v>
      </c>
    </row>
    <row r="3407" spans="1:38" x14ac:dyDescent="0.25">
      <c r="A3407" t="s">
        <v>96</v>
      </c>
      <c r="B3407">
        <v>70810</v>
      </c>
      <c r="C3407" t="s">
        <v>972</v>
      </c>
      <c r="D3407" t="s">
        <v>972</v>
      </c>
      <c r="E3407" t="s">
        <v>970</v>
      </c>
      <c r="F3407" t="s">
        <v>398</v>
      </c>
      <c r="G3407" t="s">
        <v>131</v>
      </c>
      <c r="H3407" t="s">
        <v>169</v>
      </c>
      <c r="I3407" t="s">
        <v>99</v>
      </c>
      <c r="J3407">
        <v>15359.5</v>
      </c>
      <c r="K3407">
        <v>14901.74</v>
      </c>
      <c r="L3407">
        <v>34186</v>
      </c>
      <c r="Q3407">
        <v>34186</v>
      </c>
      <c r="S3407">
        <v>34186</v>
      </c>
      <c r="X3407">
        <v>34186</v>
      </c>
      <c r="AB3407">
        <v>34186</v>
      </c>
      <c r="AG3407">
        <v>34186</v>
      </c>
      <c r="AH3407" s="5">
        <v>42810</v>
      </c>
      <c r="AI3407" t="s">
        <v>1642</v>
      </c>
      <c r="AJ3407">
        <v>2016</v>
      </c>
      <c r="AK3407" s="5">
        <v>42992</v>
      </c>
      <c r="AL3407" s="5" t="s">
        <v>1647</v>
      </c>
    </row>
    <row r="3408" spans="1:38" x14ac:dyDescent="0.25">
      <c r="A3408" t="s">
        <v>96</v>
      </c>
      <c r="B3408">
        <v>60207</v>
      </c>
      <c r="C3408" t="s">
        <v>643</v>
      </c>
      <c r="D3408" t="s">
        <v>643</v>
      </c>
      <c r="E3408" t="s">
        <v>970</v>
      </c>
      <c r="F3408" t="s">
        <v>745</v>
      </c>
      <c r="G3408" t="s">
        <v>131</v>
      </c>
      <c r="H3408" t="s">
        <v>746</v>
      </c>
      <c r="I3408" t="s">
        <v>100</v>
      </c>
      <c r="J3408">
        <v>12099.68</v>
      </c>
      <c r="K3408">
        <v>11567.220000000001</v>
      </c>
      <c r="L3408">
        <v>31799</v>
      </c>
      <c r="Q3408">
        <v>31799</v>
      </c>
      <c r="S3408">
        <v>31799</v>
      </c>
      <c r="X3408">
        <v>31799</v>
      </c>
      <c r="AB3408">
        <v>31799</v>
      </c>
      <c r="AG3408">
        <v>31799</v>
      </c>
      <c r="AH3408" s="5">
        <v>42810</v>
      </c>
      <c r="AI3408" t="s">
        <v>1642</v>
      </c>
      <c r="AJ3408">
        <v>2016</v>
      </c>
      <c r="AK3408" s="5">
        <v>42992</v>
      </c>
      <c r="AL3408" s="5" t="s">
        <v>1647</v>
      </c>
    </row>
    <row r="3409" spans="1:38" x14ac:dyDescent="0.25">
      <c r="A3409" t="s">
        <v>96</v>
      </c>
      <c r="B3409">
        <v>50139</v>
      </c>
      <c r="C3409" t="s">
        <v>1511</v>
      </c>
      <c r="D3409" t="s">
        <v>1511</v>
      </c>
      <c r="E3409" t="s">
        <v>970</v>
      </c>
      <c r="F3409" t="s">
        <v>853</v>
      </c>
      <c r="G3409" t="s">
        <v>131</v>
      </c>
      <c r="H3409" t="s">
        <v>358</v>
      </c>
      <c r="I3409" t="s">
        <v>100</v>
      </c>
      <c r="J3409">
        <v>15359.5</v>
      </c>
      <c r="K3409">
        <v>14679.92</v>
      </c>
      <c r="L3409">
        <v>11769</v>
      </c>
      <c r="Q3409">
        <v>11769</v>
      </c>
      <c r="S3409">
        <v>11769</v>
      </c>
      <c r="X3409">
        <v>11769</v>
      </c>
      <c r="AB3409">
        <v>11769</v>
      </c>
      <c r="AG3409">
        <v>11769</v>
      </c>
      <c r="AH3409" s="5">
        <v>42810</v>
      </c>
      <c r="AI3409" t="s">
        <v>1642</v>
      </c>
      <c r="AJ3409">
        <v>2016</v>
      </c>
      <c r="AK3409" s="5">
        <v>42992</v>
      </c>
      <c r="AL3409" s="5" t="s">
        <v>1647</v>
      </c>
    </row>
    <row r="3410" spans="1:38" x14ac:dyDescent="0.25">
      <c r="A3410" t="s">
        <v>96</v>
      </c>
      <c r="B3410">
        <v>60207</v>
      </c>
      <c r="C3410" t="s">
        <v>643</v>
      </c>
      <c r="D3410" t="s">
        <v>643</v>
      </c>
      <c r="E3410" t="s">
        <v>970</v>
      </c>
      <c r="F3410" t="s">
        <v>1575</v>
      </c>
      <c r="G3410" t="s">
        <v>131</v>
      </c>
      <c r="H3410" t="s">
        <v>1576</v>
      </c>
      <c r="I3410" t="s">
        <v>99</v>
      </c>
      <c r="J3410">
        <v>12099.68</v>
      </c>
      <c r="K3410">
        <v>11590.5</v>
      </c>
      <c r="L3410">
        <v>34668</v>
      </c>
      <c r="Q3410">
        <v>34668</v>
      </c>
      <c r="S3410">
        <v>34668</v>
      </c>
      <c r="X3410">
        <v>34668</v>
      </c>
      <c r="AB3410">
        <v>34668</v>
      </c>
      <c r="AG3410">
        <v>34668</v>
      </c>
      <c r="AH3410" s="5">
        <v>42810</v>
      </c>
      <c r="AI3410" t="s">
        <v>1642</v>
      </c>
      <c r="AJ3410">
        <v>2016</v>
      </c>
      <c r="AK3410" s="5">
        <v>42992</v>
      </c>
      <c r="AL3410" s="5" t="s">
        <v>1647</v>
      </c>
    </row>
    <row r="3411" spans="1:38" x14ac:dyDescent="0.25">
      <c r="A3411" t="s">
        <v>96</v>
      </c>
      <c r="B3411">
        <v>70810</v>
      </c>
      <c r="C3411" t="s">
        <v>972</v>
      </c>
      <c r="D3411" t="s">
        <v>972</v>
      </c>
      <c r="E3411" t="s">
        <v>970</v>
      </c>
      <c r="F3411" t="s">
        <v>187</v>
      </c>
      <c r="G3411" t="s">
        <v>131</v>
      </c>
      <c r="H3411" t="s">
        <v>1122</v>
      </c>
      <c r="I3411" t="s">
        <v>100</v>
      </c>
      <c r="J3411">
        <v>15359.5</v>
      </c>
      <c r="K3411">
        <v>14901.74</v>
      </c>
      <c r="L3411">
        <v>33864</v>
      </c>
      <c r="Q3411">
        <v>33864</v>
      </c>
      <c r="S3411">
        <v>33864</v>
      </c>
      <c r="X3411">
        <v>33864</v>
      </c>
      <c r="AB3411">
        <v>33864</v>
      </c>
      <c r="AG3411">
        <v>33864</v>
      </c>
      <c r="AH3411" s="5">
        <v>42810</v>
      </c>
      <c r="AI3411" t="s">
        <v>1642</v>
      </c>
      <c r="AJ3411">
        <v>2016</v>
      </c>
      <c r="AK3411" s="5">
        <v>42992</v>
      </c>
      <c r="AL3411" s="5" t="s">
        <v>1647</v>
      </c>
    </row>
    <row r="3412" spans="1:38" x14ac:dyDescent="0.25">
      <c r="A3412" t="s">
        <v>96</v>
      </c>
      <c r="B3412">
        <v>60207</v>
      </c>
      <c r="C3412" t="s">
        <v>643</v>
      </c>
      <c r="D3412" t="s">
        <v>643</v>
      </c>
      <c r="E3412" t="s">
        <v>970</v>
      </c>
      <c r="F3412" t="s">
        <v>751</v>
      </c>
      <c r="G3412" t="s">
        <v>131</v>
      </c>
      <c r="H3412" t="s">
        <v>345</v>
      </c>
      <c r="I3412" t="s">
        <v>100</v>
      </c>
      <c r="J3412">
        <v>12099.68</v>
      </c>
      <c r="K3412">
        <v>11559.460000000001</v>
      </c>
      <c r="L3412">
        <v>13729</v>
      </c>
      <c r="Q3412">
        <v>13729</v>
      </c>
      <c r="S3412">
        <v>13729</v>
      </c>
      <c r="X3412">
        <v>13729</v>
      </c>
      <c r="AB3412">
        <v>13729</v>
      </c>
      <c r="AG3412">
        <v>13729</v>
      </c>
      <c r="AH3412" s="5">
        <v>42810</v>
      </c>
      <c r="AI3412" t="s">
        <v>1642</v>
      </c>
      <c r="AJ3412">
        <v>2016</v>
      </c>
      <c r="AK3412" s="5">
        <v>42992</v>
      </c>
      <c r="AL3412" s="5" t="s">
        <v>1647</v>
      </c>
    </row>
    <row r="3413" spans="1:38" x14ac:dyDescent="0.25">
      <c r="A3413" t="s">
        <v>96</v>
      </c>
      <c r="B3413">
        <v>50141</v>
      </c>
      <c r="C3413" t="s">
        <v>1513</v>
      </c>
      <c r="D3413" t="s">
        <v>1513</v>
      </c>
      <c r="E3413" t="s">
        <v>970</v>
      </c>
      <c r="F3413" t="s">
        <v>1087</v>
      </c>
      <c r="G3413" t="s">
        <v>131</v>
      </c>
      <c r="H3413" t="s">
        <v>347</v>
      </c>
      <c r="I3413" t="s">
        <v>99</v>
      </c>
      <c r="J3413">
        <v>21186.380000000005</v>
      </c>
      <c r="K3413">
        <v>19145.920000000006</v>
      </c>
      <c r="L3413">
        <v>33241</v>
      </c>
      <c r="Q3413">
        <v>33241</v>
      </c>
      <c r="S3413">
        <v>33241</v>
      </c>
      <c r="X3413">
        <v>33241</v>
      </c>
      <c r="AB3413">
        <v>33241</v>
      </c>
      <c r="AG3413">
        <v>33241</v>
      </c>
      <c r="AH3413" s="5">
        <v>42810</v>
      </c>
      <c r="AI3413" t="s">
        <v>1642</v>
      </c>
      <c r="AJ3413">
        <v>2016</v>
      </c>
      <c r="AK3413" s="5">
        <v>42992</v>
      </c>
      <c r="AL3413" s="5" t="s">
        <v>1647</v>
      </c>
    </row>
    <row r="3414" spans="1:38" x14ac:dyDescent="0.25">
      <c r="A3414" t="s">
        <v>96</v>
      </c>
      <c r="B3414">
        <v>50136</v>
      </c>
      <c r="C3414" t="s">
        <v>1585</v>
      </c>
      <c r="D3414" t="s">
        <v>1585</v>
      </c>
      <c r="E3414" t="s">
        <v>970</v>
      </c>
      <c r="F3414" t="s">
        <v>1123</v>
      </c>
      <c r="G3414" t="s">
        <v>1124</v>
      </c>
      <c r="H3414" t="s">
        <v>166</v>
      </c>
      <c r="I3414" t="s">
        <v>100</v>
      </c>
      <c r="J3414">
        <v>21236.26</v>
      </c>
      <c r="K3414">
        <v>19078.919999999998</v>
      </c>
      <c r="L3414">
        <v>30499</v>
      </c>
      <c r="Q3414">
        <v>30499</v>
      </c>
      <c r="S3414">
        <v>30499</v>
      </c>
      <c r="X3414">
        <v>30499</v>
      </c>
      <c r="AB3414">
        <v>30499</v>
      </c>
      <c r="AG3414">
        <v>30499</v>
      </c>
      <c r="AH3414" s="5">
        <v>42810</v>
      </c>
      <c r="AI3414" t="s">
        <v>1642</v>
      </c>
      <c r="AJ3414">
        <v>2016</v>
      </c>
      <c r="AK3414" s="5">
        <v>42992</v>
      </c>
      <c r="AL3414" s="5" t="s">
        <v>1647</v>
      </c>
    </row>
    <row r="3415" spans="1:38" x14ac:dyDescent="0.25">
      <c r="A3415" t="s">
        <v>96</v>
      </c>
      <c r="B3415">
        <v>70813</v>
      </c>
      <c r="C3415" t="s">
        <v>1529</v>
      </c>
      <c r="D3415" t="s">
        <v>1529</v>
      </c>
      <c r="E3415" t="s">
        <v>970</v>
      </c>
      <c r="F3415" t="s">
        <v>794</v>
      </c>
      <c r="G3415" t="s">
        <v>1125</v>
      </c>
      <c r="H3415" t="s">
        <v>189</v>
      </c>
      <c r="I3415" t="s">
        <v>100</v>
      </c>
      <c r="J3415">
        <v>32253.32</v>
      </c>
      <c r="K3415">
        <v>27782.720000000001</v>
      </c>
      <c r="L3415">
        <v>10557</v>
      </c>
      <c r="Q3415">
        <v>10557</v>
      </c>
      <c r="S3415">
        <v>10557</v>
      </c>
      <c r="X3415">
        <v>10557</v>
      </c>
      <c r="AB3415">
        <v>10557</v>
      </c>
      <c r="AG3415">
        <v>10557</v>
      </c>
      <c r="AH3415" s="5">
        <v>42810</v>
      </c>
      <c r="AI3415" t="s">
        <v>1642</v>
      </c>
      <c r="AJ3415">
        <v>2016</v>
      </c>
      <c r="AK3415" s="5">
        <v>42992</v>
      </c>
      <c r="AL3415" s="5" t="s">
        <v>1647</v>
      </c>
    </row>
    <row r="3416" spans="1:38" x14ac:dyDescent="0.25">
      <c r="A3416" t="s">
        <v>96</v>
      </c>
      <c r="B3416">
        <v>70814</v>
      </c>
      <c r="C3416" t="s">
        <v>1519</v>
      </c>
      <c r="D3416" t="s">
        <v>1519</v>
      </c>
      <c r="E3416" t="s">
        <v>970</v>
      </c>
      <c r="F3416" t="s">
        <v>1398</v>
      </c>
      <c r="G3416" t="s">
        <v>1125</v>
      </c>
      <c r="H3416" t="s">
        <v>307</v>
      </c>
      <c r="I3416" t="s">
        <v>99</v>
      </c>
      <c r="J3416">
        <v>15359.5</v>
      </c>
      <c r="K3416">
        <v>14910.56</v>
      </c>
      <c r="L3416">
        <v>32535</v>
      </c>
      <c r="Q3416">
        <v>32535</v>
      </c>
      <c r="S3416">
        <v>32535</v>
      </c>
      <c r="X3416">
        <v>32535</v>
      </c>
      <c r="AB3416">
        <v>32535</v>
      </c>
      <c r="AG3416">
        <v>32535</v>
      </c>
      <c r="AH3416" s="5">
        <v>42810</v>
      </c>
      <c r="AI3416" t="s">
        <v>1642</v>
      </c>
      <c r="AJ3416">
        <v>2016</v>
      </c>
      <c r="AK3416" s="5">
        <v>42992</v>
      </c>
      <c r="AL3416" s="5" t="s">
        <v>1647</v>
      </c>
    </row>
    <row r="3417" spans="1:38" x14ac:dyDescent="0.25">
      <c r="A3417" t="s">
        <v>96</v>
      </c>
      <c r="B3417">
        <v>70810</v>
      </c>
      <c r="C3417" t="s">
        <v>972</v>
      </c>
      <c r="D3417" t="s">
        <v>972</v>
      </c>
      <c r="E3417" t="s">
        <v>970</v>
      </c>
      <c r="F3417" t="s">
        <v>1126</v>
      </c>
      <c r="G3417" t="s">
        <v>407</v>
      </c>
      <c r="H3417" t="s">
        <v>408</v>
      </c>
      <c r="I3417" t="s">
        <v>99</v>
      </c>
      <c r="J3417">
        <v>15359.5</v>
      </c>
      <c r="K3417">
        <v>14878.46</v>
      </c>
      <c r="L3417">
        <v>13305</v>
      </c>
      <c r="Q3417">
        <v>13305</v>
      </c>
      <c r="S3417">
        <v>13305</v>
      </c>
      <c r="X3417">
        <v>13305</v>
      </c>
      <c r="AB3417">
        <v>13305</v>
      </c>
      <c r="AG3417">
        <v>13305</v>
      </c>
      <c r="AH3417" s="5">
        <v>42810</v>
      </c>
      <c r="AI3417" t="s">
        <v>1642</v>
      </c>
      <c r="AJ3417">
        <v>2016</v>
      </c>
      <c r="AK3417" s="5">
        <v>42992</v>
      </c>
      <c r="AL3417" s="5" t="s">
        <v>1647</v>
      </c>
    </row>
    <row r="3418" spans="1:38" x14ac:dyDescent="0.25">
      <c r="A3418" t="s">
        <v>96</v>
      </c>
      <c r="B3418">
        <v>60407</v>
      </c>
      <c r="C3418" t="s">
        <v>1076</v>
      </c>
      <c r="D3418" t="s">
        <v>1076</v>
      </c>
      <c r="E3418" t="s">
        <v>970</v>
      </c>
      <c r="F3418" t="s">
        <v>1350</v>
      </c>
      <c r="G3418" t="s">
        <v>410</v>
      </c>
      <c r="H3418" t="s">
        <v>268</v>
      </c>
      <c r="I3418" t="s">
        <v>99</v>
      </c>
      <c r="J3418">
        <v>15359.5</v>
      </c>
      <c r="K3418">
        <v>14924.48</v>
      </c>
      <c r="L3418">
        <v>30444</v>
      </c>
      <c r="Q3418">
        <v>30444</v>
      </c>
      <c r="S3418">
        <v>30444</v>
      </c>
      <c r="X3418">
        <v>30444</v>
      </c>
      <c r="AB3418">
        <v>30444</v>
      </c>
      <c r="AG3418">
        <v>30444</v>
      </c>
      <c r="AH3418" s="5">
        <v>42810</v>
      </c>
      <c r="AI3418" t="s">
        <v>1642</v>
      </c>
      <c r="AJ3418">
        <v>2016</v>
      </c>
      <c r="AK3418" s="5">
        <v>42992</v>
      </c>
      <c r="AL3418" s="5" t="s">
        <v>1647</v>
      </c>
    </row>
    <row r="3419" spans="1:38" x14ac:dyDescent="0.25">
      <c r="A3419" t="s">
        <v>96</v>
      </c>
      <c r="B3419">
        <v>50140</v>
      </c>
      <c r="C3419" t="s">
        <v>1508</v>
      </c>
      <c r="D3419" t="s">
        <v>1508</v>
      </c>
      <c r="E3419" t="s">
        <v>970</v>
      </c>
      <c r="F3419" t="s">
        <v>1351</v>
      </c>
      <c r="G3419" t="s">
        <v>410</v>
      </c>
      <c r="H3419" t="s">
        <v>256</v>
      </c>
      <c r="I3419" t="s">
        <v>100</v>
      </c>
      <c r="J3419">
        <v>8000</v>
      </c>
      <c r="K3419">
        <v>7511.2</v>
      </c>
      <c r="L3419">
        <v>10524</v>
      </c>
      <c r="Q3419">
        <v>10524</v>
      </c>
      <c r="S3419">
        <v>10524</v>
      </c>
      <c r="X3419">
        <v>10524</v>
      </c>
      <c r="AB3419">
        <v>10524</v>
      </c>
      <c r="AG3419">
        <v>10524</v>
      </c>
      <c r="AH3419" s="5">
        <v>42810</v>
      </c>
      <c r="AI3419" t="s">
        <v>1642</v>
      </c>
      <c r="AJ3419">
        <v>2016</v>
      </c>
      <c r="AK3419" s="5">
        <v>42992</v>
      </c>
      <c r="AL3419" s="5" t="s">
        <v>1647</v>
      </c>
    </row>
    <row r="3420" spans="1:38" x14ac:dyDescent="0.25">
      <c r="A3420" t="s">
        <v>96</v>
      </c>
      <c r="B3420">
        <v>70809</v>
      </c>
      <c r="C3420" t="s">
        <v>1000</v>
      </c>
      <c r="D3420" t="s">
        <v>1000</v>
      </c>
      <c r="E3420" t="s">
        <v>970</v>
      </c>
      <c r="F3420" t="s">
        <v>1127</v>
      </c>
      <c r="G3420" t="s">
        <v>410</v>
      </c>
      <c r="H3420" t="s">
        <v>1128</v>
      </c>
      <c r="I3420" t="s">
        <v>99</v>
      </c>
      <c r="J3420">
        <v>15359.5</v>
      </c>
      <c r="K3420">
        <v>14870.7</v>
      </c>
      <c r="L3420">
        <v>30213</v>
      </c>
      <c r="Q3420">
        <v>30213</v>
      </c>
      <c r="S3420">
        <v>30213</v>
      </c>
      <c r="X3420">
        <v>30213</v>
      </c>
      <c r="AB3420">
        <v>30213</v>
      </c>
      <c r="AG3420">
        <v>30213</v>
      </c>
      <c r="AH3420" s="5">
        <v>42810</v>
      </c>
      <c r="AI3420" t="s">
        <v>1642</v>
      </c>
      <c r="AJ3420">
        <v>2016</v>
      </c>
      <c r="AK3420" s="5">
        <v>42992</v>
      </c>
      <c r="AL3420" s="5" t="s">
        <v>1647</v>
      </c>
    </row>
    <row r="3421" spans="1:38" x14ac:dyDescent="0.25">
      <c r="A3421" t="s">
        <v>96</v>
      </c>
      <c r="B3421">
        <v>70814</v>
      </c>
      <c r="C3421" t="s">
        <v>1519</v>
      </c>
      <c r="D3421" t="s">
        <v>1519</v>
      </c>
      <c r="E3421" t="s">
        <v>970</v>
      </c>
      <c r="F3421" t="s">
        <v>1399</v>
      </c>
      <c r="G3421" t="s">
        <v>410</v>
      </c>
      <c r="H3421" t="s">
        <v>966</v>
      </c>
      <c r="I3421" t="s">
        <v>99</v>
      </c>
      <c r="J3421">
        <v>15359.5</v>
      </c>
      <c r="K3421">
        <v>14910.56</v>
      </c>
      <c r="L3421">
        <v>30520</v>
      </c>
      <c r="Q3421">
        <v>30520</v>
      </c>
      <c r="S3421">
        <v>30520</v>
      </c>
      <c r="X3421">
        <v>30520</v>
      </c>
      <c r="AB3421">
        <v>30520</v>
      </c>
      <c r="AG3421">
        <v>30520</v>
      </c>
      <c r="AH3421" s="5">
        <v>42810</v>
      </c>
      <c r="AI3421" t="s">
        <v>1642</v>
      </c>
      <c r="AJ3421">
        <v>2016</v>
      </c>
      <c r="AK3421" s="5">
        <v>42992</v>
      </c>
      <c r="AL3421" s="5" t="s">
        <v>1647</v>
      </c>
    </row>
    <row r="3422" spans="1:38" x14ac:dyDescent="0.25">
      <c r="A3422" t="s">
        <v>96</v>
      </c>
      <c r="B3422">
        <v>60207</v>
      </c>
      <c r="C3422" t="s">
        <v>643</v>
      </c>
      <c r="D3422" t="s">
        <v>643</v>
      </c>
      <c r="E3422" t="s">
        <v>970</v>
      </c>
      <c r="F3422" t="s">
        <v>1131</v>
      </c>
      <c r="G3422" t="s">
        <v>1132</v>
      </c>
      <c r="H3422" t="s">
        <v>704</v>
      </c>
      <c r="I3422" t="s">
        <v>100</v>
      </c>
      <c r="J3422">
        <v>12099.68</v>
      </c>
      <c r="K3422">
        <v>11590.5</v>
      </c>
      <c r="L3422">
        <v>33235</v>
      </c>
      <c r="Q3422">
        <v>33235</v>
      </c>
      <c r="S3422">
        <v>33235</v>
      </c>
      <c r="X3422">
        <v>33235</v>
      </c>
      <c r="AB3422">
        <v>33235</v>
      </c>
      <c r="AG3422">
        <v>33235</v>
      </c>
      <c r="AH3422" s="5">
        <v>42810</v>
      </c>
      <c r="AI3422" t="s">
        <v>1642</v>
      </c>
      <c r="AJ3422">
        <v>2016</v>
      </c>
      <c r="AK3422" s="5">
        <v>42992</v>
      </c>
      <c r="AL3422" s="5" t="s">
        <v>1647</v>
      </c>
    </row>
    <row r="3423" spans="1:38" x14ac:dyDescent="0.25">
      <c r="A3423" t="s">
        <v>96</v>
      </c>
      <c r="B3423">
        <v>50136</v>
      </c>
      <c r="C3423" t="s">
        <v>1585</v>
      </c>
      <c r="D3423" t="s">
        <v>1585</v>
      </c>
      <c r="E3423" t="s">
        <v>970</v>
      </c>
      <c r="F3423" t="s">
        <v>1133</v>
      </c>
      <c r="G3423" t="s">
        <v>1134</v>
      </c>
      <c r="H3423" t="s">
        <v>131</v>
      </c>
      <c r="I3423" t="s">
        <v>99</v>
      </c>
      <c r="J3423">
        <v>21211.319999999996</v>
      </c>
      <c r="K3423">
        <v>19112.419999999995</v>
      </c>
      <c r="L3423">
        <v>32567</v>
      </c>
      <c r="Q3423">
        <v>32567</v>
      </c>
      <c r="S3423">
        <v>32567</v>
      </c>
      <c r="X3423">
        <v>32567</v>
      </c>
      <c r="AB3423">
        <v>32567</v>
      </c>
      <c r="AG3423">
        <v>32567</v>
      </c>
      <c r="AH3423" s="5">
        <v>42810</v>
      </c>
      <c r="AI3423" t="s">
        <v>1642</v>
      </c>
      <c r="AJ3423">
        <v>2016</v>
      </c>
      <c r="AK3423" s="5">
        <v>42992</v>
      </c>
      <c r="AL3423" s="5" t="s">
        <v>1647</v>
      </c>
    </row>
    <row r="3424" spans="1:38" x14ac:dyDescent="0.25">
      <c r="A3424" t="s">
        <v>96</v>
      </c>
      <c r="B3424">
        <v>60207</v>
      </c>
      <c r="C3424" t="s">
        <v>643</v>
      </c>
      <c r="D3424" t="s">
        <v>643</v>
      </c>
      <c r="E3424" t="s">
        <v>970</v>
      </c>
      <c r="F3424" t="s">
        <v>1540</v>
      </c>
      <c r="G3424" t="s">
        <v>1541</v>
      </c>
      <c r="H3424" t="s">
        <v>441</v>
      </c>
      <c r="I3424" t="s">
        <v>99</v>
      </c>
      <c r="J3424">
        <v>12099.68</v>
      </c>
      <c r="K3424">
        <v>11590.5</v>
      </c>
      <c r="L3424">
        <v>34481</v>
      </c>
      <c r="Q3424">
        <v>34481</v>
      </c>
      <c r="S3424">
        <v>34481</v>
      </c>
      <c r="X3424">
        <v>34481</v>
      </c>
      <c r="AB3424">
        <v>34481</v>
      </c>
      <c r="AG3424">
        <v>34481</v>
      </c>
      <c r="AH3424" s="5">
        <v>42810</v>
      </c>
      <c r="AI3424" t="s">
        <v>1642</v>
      </c>
      <c r="AJ3424">
        <v>2016</v>
      </c>
      <c r="AK3424" s="5">
        <v>42992</v>
      </c>
      <c r="AL3424" s="5" t="s">
        <v>1647</v>
      </c>
    </row>
    <row r="3425" spans="1:38" x14ac:dyDescent="0.25">
      <c r="A3425" t="s">
        <v>96</v>
      </c>
      <c r="B3425">
        <v>50136</v>
      </c>
      <c r="C3425" t="s">
        <v>1585</v>
      </c>
      <c r="D3425" t="s">
        <v>1585</v>
      </c>
      <c r="E3425" t="s">
        <v>970</v>
      </c>
      <c r="F3425" t="s">
        <v>1135</v>
      </c>
      <c r="G3425" t="s">
        <v>222</v>
      </c>
      <c r="H3425" t="s">
        <v>1136</v>
      </c>
      <c r="I3425" t="s">
        <v>100</v>
      </c>
      <c r="J3425">
        <v>21251.860000000004</v>
      </c>
      <c r="K3425">
        <v>19055.560000000005</v>
      </c>
      <c r="L3425">
        <v>14271</v>
      </c>
      <c r="Q3425">
        <v>14271</v>
      </c>
      <c r="S3425">
        <v>14271</v>
      </c>
      <c r="X3425">
        <v>14271</v>
      </c>
      <c r="AB3425">
        <v>14271</v>
      </c>
      <c r="AG3425">
        <v>14271</v>
      </c>
      <c r="AH3425" s="5">
        <v>42810</v>
      </c>
      <c r="AI3425" t="s">
        <v>1642</v>
      </c>
      <c r="AJ3425">
        <v>2016</v>
      </c>
      <c r="AK3425" s="5">
        <v>42992</v>
      </c>
      <c r="AL3425" s="5" t="s">
        <v>1647</v>
      </c>
    </row>
    <row r="3426" spans="1:38" x14ac:dyDescent="0.25">
      <c r="A3426" t="s">
        <v>96</v>
      </c>
      <c r="B3426">
        <v>70811</v>
      </c>
      <c r="C3426" t="s">
        <v>1590</v>
      </c>
      <c r="D3426" t="s">
        <v>1590</v>
      </c>
      <c r="E3426" t="s">
        <v>970</v>
      </c>
      <c r="F3426" t="s">
        <v>1138</v>
      </c>
      <c r="G3426" t="s">
        <v>189</v>
      </c>
      <c r="H3426" t="s">
        <v>215</v>
      </c>
      <c r="I3426" t="s">
        <v>99</v>
      </c>
      <c r="J3426">
        <v>21267.48</v>
      </c>
      <c r="K3426">
        <v>19032.2</v>
      </c>
      <c r="L3426">
        <v>10482</v>
      </c>
      <c r="Q3426">
        <v>10482</v>
      </c>
      <c r="S3426">
        <v>10482</v>
      </c>
      <c r="X3426">
        <v>10482</v>
      </c>
      <c r="AB3426">
        <v>10482</v>
      </c>
      <c r="AG3426">
        <v>10482</v>
      </c>
      <c r="AH3426" s="5">
        <v>42810</v>
      </c>
      <c r="AI3426" t="s">
        <v>1642</v>
      </c>
      <c r="AJ3426">
        <v>2016</v>
      </c>
      <c r="AK3426" s="5">
        <v>42992</v>
      </c>
      <c r="AL3426" s="5" t="s">
        <v>1647</v>
      </c>
    </row>
    <row r="3427" spans="1:38" x14ac:dyDescent="0.25">
      <c r="A3427" t="s">
        <v>96</v>
      </c>
      <c r="B3427">
        <v>50139</v>
      </c>
      <c r="C3427" t="s">
        <v>1511</v>
      </c>
      <c r="D3427" t="s">
        <v>1511</v>
      </c>
      <c r="E3427" t="s">
        <v>970</v>
      </c>
      <c r="F3427" t="s">
        <v>1139</v>
      </c>
      <c r="G3427" t="s">
        <v>189</v>
      </c>
      <c r="H3427" t="s">
        <v>414</v>
      </c>
      <c r="I3427" t="s">
        <v>99</v>
      </c>
      <c r="J3427">
        <v>15359.5</v>
      </c>
      <c r="K3427">
        <v>14757.48</v>
      </c>
      <c r="L3427">
        <v>30358</v>
      </c>
      <c r="Q3427">
        <v>30358</v>
      </c>
      <c r="S3427">
        <v>30358</v>
      </c>
      <c r="X3427">
        <v>30358</v>
      </c>
      <c r="AB3427">
        <v>30358</v>
      </c>
      <c r="AG3427">
        <v>30358</v>
      </c>
      <c r="AH3427" s="5">
        <v>42810</v>
      </c>
      <c r="AI3427" t="s">
        <v>1642</v>
      </c>
      <c r="AJ3427">
        <v>2016</v>
      </c>
      <c r="AK3427" s="5">
        <v>42992</v>
      </c>
      <c r="AL3427" s="5" t="s">
        <v>1647</v>
      </c>
    </row>
    <row r="3428" spans="1:38" x14ac:dyDescent="0.25">
      <c r="A3428" t="s">
        <v>96</v>
      </c>
      <c r="B3428">
        <v>60207</v>
      </c>
      <c r="C3428" t="s">
        <v>643</v>
      </c>
      <c r="D3428" t="s">
        <v>643</v>
      </c>
      <c r="E3428" t="s">
        <v>970</v>
      </c>
      <c r="F3428" t="s">
        <v>167</v>
      </c>
      <c r="G3428" t="s">
        <v>189</v>
      </c>
      <c r="H3428" t="s">
        <v>427</v>
      </c>
      <c r="I3428" t="s">
        <v>100</v>
      </c>
      <c r="J3428">
        <v>12099.68</v>
      </c>
      <c r="K3428">
        <v>11590.5</v>
      </c>
      <c r="L3428">
        <v>32720</v>
      </c>
      <c r="Q3428">
        <v>32720</v>
      </c>
      <c r="S3428">
        <v>32720</v>
      </c>
      <c r="X3428">
        <v>32720</v>
      </c>
      <c r="AB3428">
        <v>32720</v>
      </c>
      <c r="AG3428">
        <v>32720</v>
      </c>
      <c r="AH3428" s="5">
        <v>42810</v>
      </c>
      <c r="AI3428" t="s">
        <v>1642</v>
      </c>
      <c r="AJ3428">
        <v>2016</v>
      </c>
      <c r="AK3428" s="5">
        <v>42992</v>
      </c>
      <c r="AL3428" s="5" t="s">
        <v>1647</v>
      </c>
    </row>
    <row r="3429" spans="1:38" x14ac:dyDescent="0.25">
      <c r="A3429" t="s">
        <v>96</v>
      </c>
      <c r="B3429">
        <v>70815</v>
      </c>
      <c r="C3429" t="s">
        <v>1512</v>
      </c>
      <c r="D3429" t="s">
        <v>1512</v>
      </c>
      <c r="E3429" t="s">
        <v>970</v>
      </c>
      <c r="F3429" t="s">
        <v>365</v>
      </c>
      <c r="G3429" t="s">
        <v>189</v>
      </c>
      <c r="H3429" t="s">
        <v>1543</v>
      </c>
      <c r="I3429" t="s">
        <v>99</v>
      </c>
      <c r="J3429">
        <v>15359.5</v>
      </c>
      <c r="K3429">
        <v>14901.74</v>
      </c>
      <c r="L3429">
        <v>34496</v>
      </c>
      <c r="Q3429">
        <v>34496</v>
      </c>
      <c r="S3429">
        <v>34496</v>
      </c>
      <c r="X3429">
        <v>34496</v>
      </c>
      <c r="AB3429">
        <v>34496</v>
      </c>
      <c r="AG3429">
        <v>34496</v>
      </c>
      <c r="AH3429" s="5">
        <v>42810</v>
      </c>
      <c r="AI3429" t="s">
        <v>1642</v>
      </c>
      <c r="AJ3429">
        <v>2016</v>
      </c>
      <c r="AK3429" s="5">
        <v>42992</v>
      </c>
      <c r="AL3429" s="5" t="s">
        <v>1647</v>
      </c>
    </row>
    <row r="3430" spans="1:38" x14ac:dyDescent="0.25">
      <c r="A3430" t="s">
        <v>96</v>
      </c>
      <c r="B3430">
        <v>60207</v>
      </c>
      <c r="C3430" t="s">
        <v>643</v>
      </c>
      <c r="D3430" t="s">
        <v>643</v>
      </c>
      <c r="E3430" t="s">
        <v>970</v>
      </c>
      <c r="F3430" t="s">
        <v>1140</v>
      </c>
      <c r="G3430" t="s">
        <v>414</v>
      </c>
      <c r="H3430" t="s">
        <v>268</v>
      </c>
      <c r="I3430" t="s">
        <v>99</v>
      </c>
      <c r="J3430">
        <v>12099.68</v>
      </c>
      <c r="K3430">
        <v>11590.5</v>
      </c>
      <c r="L3430">
        <v>33621</v>
      </c>
      <c r="Q3430">
        <v>33621</v>
      </c>
      <c r="S3430">
        <v>33621</v>
      </c>
      <c r="X3430">
        <v>33621</v>
      </c>
      <c r="AB3430">
        <v>33621</v>
      </c>
      <c r="AG3430">
        <v>33621</v>
      </c>
      <c r="AH3430" s="5">
        <v>42810</v>
      </c>
      <c r="AI3430" t="s">
        <v>1642</v>
      </c>
      <c r="AJ3430">
        <v>2016</v>
      </c>
      <c r="AK3430" s="5">
        <v>42992</v>
      </c>
      <c r="AL3430" s="5" t="s">
        <v>1647</v>
      </c>
    </row>
    <row r="3431" spans="1:38" x14ac:dyDescent="0.25">
      <c r="A3431" t="s">
        <v>96</v>
      </c>
      <c r="B3431">
        <v>60207</v>
      </c>
      <c r="C3431" t="s">
        <v>643</v>
      </c>
      <c r="D3431" t="s">
        <v>643</v>
      </c>
      <c r="E3431" t="s">
        <v>970</v>
      </c>
      <c r="F3431" t="s">
        <v>1141</v>
      </c>
      <c r="G3431" t="s">
        <v>414</v>
      </c>
      <c r="H3431" t="s">
        <v>601</v>
      </c>
      <c r="I3431" t="s">
        <v>100</v>
      </c>
      <c r="J3431">
        <v>12099.68</v>
      </c>
      <c r="K3431">
        <v>11470.52</v>
      </c>
      <c r="L3431">
        <v>13945</v>
      </c>
      <c r="Q3431">
        <v>13945</v>
      </c>
      <c r="S3431">
        <v>13945</v>
      </c>
      <c r="X3431">
        <v>13945</v>
      </c>
      <c r="AB3431">
        <v>13945</v>
      </c>
      <c r="AG3431">
        <v>13945</v>
      </c>
      <c r="AH3431" s="5">
        <v>42810</v>
      </c>
      <c r="AI3431" t="s">
        <v>1642</v>
      </c>
      <c r="AJ3431">
        <v>2016</v>
      </c>
      <c r="AK3431" s="5">
        <v>42992</v>
      </c>
      <c r="AL3431" s="5" t="s">
        <v>1647</v>
      </c>
    </row>
    <row r="3432" spans="1:38" x14ac:dyDescent="0.25">
      <c r="A3432" t="s">
        <v>96</v>
      </c>
      <c r="B3432">
        <v>50136</v>
      </c>
      <c r="C3432" t="s">
        <v>1585</v>
      </c>
      <c r="D3432" t="s">
        <v>1585</v>
      </c>
      <c r="E3432" t="s">
        <v>970</v>
      </c>
      <c r="F3432" t="s">
        <v>1142</v>
      </c>
      <c r="G3432" t="s">
        <v>414</v>
      </c>
      <c r="H3432" t="s">
        <v>288</v>
      </c>
      <c r="I3432" t="s">
        <v>99</v>
      </c>
      <c r="J3432">
        <v>21186.380000000005</v>
      </c>
      <c r="K3432">
        <v>19145.920000000006</v>
      </c>
      <c r="L3432">
        <v>33390</v>
      </c>
      <c r="Q3432">
        <v>33390</v>
      </c>
      <c r="S3432">
        <v>33390</v>
      </c>
      <c r="X3432">
        <v>33390</v>
      </c>
      <c r="AB3432">
        <v>33390</v>
      </c>
      <c r="AG3432">
        <v>33390</v>
      </c>
      <c r="AH3432" s="5">
        <v>42810</v>
      </c>
      <c r="AI3432" t="s">
        <v>1642</v>
      </c>
      <c r="AJ3432">
        <v>2016</v>
      </c>
      <c r="AK3432" s="5">
        <v>42992</v>
      </c>
      <c r="AL3432" s="5" t="s">
        <v>1647</v>
      </c>
    </row>
    <row r="3433" spans="1:38" x14ac:dyDescent="0.25">
      <c r="A3433" t="s">
        <v>96</v>
      </c>
      <c r="B3433">
        <v>60207</v>
      </c>
      <c r="C3433" t="s">
        <v>643</v>
      </c>
      <c r="D3433" t="s">
        <v>643</v>
      </c>
      <c r="E3433" t="s">
        <v>970</v>
      </c>
      <c r="F3433" t="s">
        <v>1143</v>
      </c>
      <c r="G3433" t="s">
        <v>414</v>
      </c>
      <c r="H3433" t="s">
        <v>288</v>
      </c>
      <c r="I3433" t="s">
        <v>99</v>
      </c>
      <c r="J3433">
        <v>12099.68</v>
      </c>
      <c r="K3433">
        <v>11567.220000000001</v>
      </c>
      <c r="L3433">
        <v>30482</v>
      </c>
      <c r="Q3433">
        <v>30482</v>
      </c>
      <c r="S3433">
        <v>30482</v>
      </c>
      <c r="X3433">
        <v>30482</v>
      </c>
      <c r="AB3433">
        <v>30482</v>
      </c>
      <c r="AG3433">
        <v>30482</v>
      </c>
      <c r="AH3433" s="5">
        <v>42810</v>
      </c>
      <c r="AI3433" t="s">
        <v>1642</v>
      </c>
      <c r="AJ3433">
        <v>2016</v>
      </c>
      <c r="AK3433" s="5">
        <v>42992</v>
      </c>
      <c r="AL3433" s="5" t="s">
        <v>1647</v>
      </c>
    </row>
    <row r="3434" spans="1:38" x14ac:dyDescent="0.25">
      <c r="A3434" t="s">
        <v>96</v>
      </c>
      <c r="B3434">
        <v>70810</v>
      </c>
      <c r="C3434" t="s">
        <v>972</v>
      </c>
      <c r="D3434" t="s">
        <v>972</v>
      </c>
      <c r="E3434" t="s">
        <v>970</v>
      </c>
      <c r="F3434" t="s">
        <v>1144</v>
      </c>
      <c r="G3434" t="s">
        <v>387</v>
      </c>
      <c r="H3434" t="s">
        <v>447</v>
      </c>
      <c r="I3434" t="s">
        <v>99</v>
      </c>
      <c r="J3434">
        <v>15359.5</v>
      </c>
      <c r="K3434">
        <v>14901.74</v>
      </c>
      <c r="L3434">
        <v>32709</v>
      </c>
      <c r="Q3434">
        <v>32709</v>
      </c>
      <c r="S3434">
        <v>32709</v>
      </c>
      <c r="X3434">
        <v>32709</v>
      </c>
      <c r="AB3434">
        <v>32709</v>
      </c>
      <c r="AG3434">
        <v>32709</v>
      </c>
      <c r="AH3434" s="5">
        <v>42810</v>
      </c>
      <c r="AI3434" t="s">
        <v>1642</v>
      </c>
      <c r="AJ3434">
        <v>2016</v>
      </c>
      <c r="AK3434" s="5">
        <v>42992</v>
      </c>
      <c r="AL3434" s="5" t="s">
        <v>1647</v>
      </c>
    </row>
    <row r="3435" spans="1:38" x14ac:dyDescent="0.25">
      <c r="A3435" t="s">
        <v>96</v>
      </c>
      <c r="B3435">
        <v>60207</v>
      </c>
      <c r="C3435" t="s">
        <v>643</v>
      </c>
      <c r="D3435" t="s">
        <v>643</v>
      </c>
      <c r="E3435" t="s">
        <v>970</v>
      </c>
      <c r="F3435" t="s">
        <v>1145</v>
      </c>
      <c r="G3435" t="s">
        <v>387</v>
      </c>
      <c r="H3435" t="s">
        <v>469</v>
      </c>
      <c r="I3435" t="s">
        <v>100</v>
      </c>
      <c r="J3435">
        <v>12099.68</v>
      </c>
      <c r="K3435">
        <v>11590.5</v>
      </c>
      <c r="L3435">
        <v>33615</v>
      </c>
      <c r="Q3435">
        <v>33615</v>
      </c>
      <c r="S3435">
        <v>33615</v>
      </c>
      <c r="X3435">
        <v>33615</v>
      </c>
      <c r="AB3435">
        <v>33615</v>
      </c>
      <c r="AG3435">
        <v>33615</v>
      </c>
      <c r="AH3435" s="5">
        <v>42810</v>
      </c>
      <c r="AI3435" t="s">
        <v>1642</v>
      </c>
      <c r="AJ3435">
        <v>2016</v>
      </c>
      <c r="AK3435" s="5">
        <v>42992</v>
      </c>
      <c r="AL3435" s="5" t="s">
        <v>1647</v>
      </c>
    </row>
    <row r="3436" spans="1:38" x14ac:dyDescent="0.25">
      <c r="A3436" t="s">
        <v>96</v>
      </c>
      <c r="B3436">
        <v>70809</v>
      </c>
      <c r="C3436" t="s">
        <v>1000</v>
      </c>
      <c r="D3436" t="s">
        <v>1000</v>
      </c>
      <c r="E3436" t="s">
        <v>970</v>
      </c>
      <c r="F3436" t="s">
        <v>1146</v>
      </c>
      <c r="G3436" t="s">
        <v>761</v>
      </c>
      <c r="H3436" t="s">
        <v>610</v>
      </c>
      <c r="I3436" t="s">
        <v>100</v>
      </c>
      <c r="J3436">
        <v>15359.5</v>
      </c>
      <c r="K3436">
        <v>14878.46</v>
      </c>
      <c r="L3436">
        <v>31316</v>
      </c>
      <c r="Q3436">
        <v>31316</v>
      </c>
      <c r="S3436">
        <v>31316</v>
      </c>
      <c r="X3436">
        <v>31316</v>
      </c>
      <c r="AB3436">
        <v>31316</v>
      </c>
      <c r="AG3436">
        <v>31316</v>
      </c>
      <c r="AH3436" s="5">
        <v>42810</v>
      </c>
      <c r="AI3436" t="s">
        <v>1642</v>
      </c>
      <c r="AJ3436">
        <v>2016</v>
      </c>
      <c r="AK3436" s="5">
        <v>42992</v>
      </c>
      <c r="AL3436" s="5" t="s">
        <v>1647</v>
      </c>
    </row>
    <row r="3437" spans="1:38" x14ac:dyDescent="0.25">
      <c r="A3437" t="s">
        <v>96</v>
      </c>
      <c r="B3437">
        <v>60207</v>
      </c>
      <c r="C3437" t="s">
        <v>643</v>
      </c>
      <c r="D3437" t="s">
        <v>643</v>
      </c>
      <c r="E3437" t="s">
        <v>970</v>
      </c>
      <c r="F3437" t="s">
        <v>1147</v>
      </c>
      <c r="G3437" t="s">
        <v>368</v>
      </c>
      <c r="H3437" t="s">
        <v>268</v>
      </c>
      <c r="I3437" t="s">
        <v>100</v>
      </c>
      <c r="J3437">
        <v>12099.68</v>
      </c>
      <c r="K3437">
        <v>11590.5</v>
      </c>
      <c r="L3437">
        <v>33000</v>
      </c>
      <c r="Q3437">
        <v>33000</v>
      </c>
      <c r="S3437">
        <v>33000</v>
      </c>
      <c r="X3437">
        <v>33000</v>
      </c>
      <c r="AB3437">
        <v>33000</v>
      </c>
      <c r="AG3437">
        <v>33000</v>
      </c>
      <c r="AH3437" s="5">
        <v>42810</v>
      </c>
      <c r="AI3437" t="s">
        <v>1642</v>
      </c>
      <c r="AJ3437">
        <v>2016</v>
      </c>
      <c r="AK3437" s="5">
        <v>42992</v>
      </c>
      <c r="AL3437" s="5" t="s">
        <v>1647</v>
      </c>
    </row>
    <row r="3438" spans="1:38" x14ac:dyDescent="0.25">
      <c r="A3438" t="s">
        <v>96</v>
      </c>
      <c r="B3438">
        <v>60207</v>
      </c>
      <c r="C3438" t="s">
        <v>643</v>
      </c>
      <c r="D3438" t="s">
        <v>643</v>
      </c>
      <c r="E3438" t="s">
        <v>970</v>
      </c>
      <c r="F3438" t="s">
        <v>232</v>
      </c>
      <c r="G3438" t="s">
        <v>368</v>
      </c>
      <c r="H3438" t="s">
        <v>762</v>
      </c>
      <c r="I3438" t="s">
        <v>100</v>
      </c>
      <c r="J3438">
        <v>12099.68</v>
      </c>
      <c r="K3438">
        <v>11567.220000000001</v>
      </c>
      <c r="L3438">
        <v>30917</v>
      </c>
      <c r="Q3438">
        <v>30917</v>
      </c>
      <c r="S3438">
        <v>30917</v>
      </c>
      <c r="X3438">
        <v>30917</v>
      </c>
      <c r="AB3438">
        <v>30917</v>
      </c>
      <c r="AG3438">
        <v>30917</v>
      </c>
      <c r="AH3438" s="5">
        <v>42810</v>
      </c>
      <c r="AI3438" t="s">
        <v>1642</v>
      </c>
      <c r="AJ3438">
        <v>2016</v>
      </c>
      <c r="AK3438" s="5">
        <v>42992</v>
      </c>
      <c r="AL3438" s="5" t="s">
        <v>1647</v>
      </c>
    </row>
    <row r="3439" spans="1:38" x14ac:dyDescent="0.25">
      <c r="A3439" t="s">
        <v>96</v>
      </c>
      <c r="B3439">
        <v>50139</v>
      </c>
      <c r="C3439" t="s">
        <v>1511</v>
      </c>
      <c r="D3439" t="s">
        <v>1511</v>
      </c>
      <c r="E3439" t="s">
        <v>970</v>
      </c>
      <c r="F3439" t="s">
        <v>1150</v>
      </c>
      <c r="G3439" t="s">
        <v>1151</v>
      </c>
      <c r="H3439" t="s">
        <v>246</v>
      </c>
      <c r="I3439" t="s">
        <v>100</v>
      </c>
      <c r="J3439">
        <v>15359.5</v>
      </c>
      <c r="K3439">
        <v>14808.5</v>
      </c>
      <c r="L3439">
        <v>33234</v>
      </c>
      <c r="Q3439">
        <v>33234</v>
      </c>
      <c r="S3439">
        <v>33234</v>
      </c>
      <c r="X3439">
        <v>33234</v>
      </c>
      <c r="AB3439">
        <v>33234</v>
      </c>
      <c r="AG3439">
        <v>33234</v>
      </c>
      <c r="AH3439" s="5">
        <v>42810</v>
      </c>
      <c r="AI3439" t="s">
        <v>1642</v>
      </c>
      <c r="AJ3439">
        <v>2016</v>
      </c>
      <c r="AK3439" s="5">
        <v>42992</v>
      </c>
      <c r="AL3439" s="5" t="s">
        <v>1647</v>
      </c>
    </row>
    <row r="3440" spans="1:38" x14ac:dyDescent="0.25">
      <c r="A3440" t="s">
        <v>96</v>
      </c>
      <c r="B3440">
        <v>50141</v>
      </c>
      <c r="C3440" t="s">
        <v>1513</v>
      </c>
      <c r="D3440" t="s">
        <v>1513</v>
      </c>
      <c r="E3440" t="s">
        <v>970</v>
      </c>
      <c r="F3440" t="s">
        <v>1401</v>
      </c>
      <c r="G3440" t="s">
        <v>1402</v>
      </c>
      <c r="H3440" t="s">
        <v>1403</v>
      </c>
      <c r="I3440" t="s">
        <v>99</v>
      </c>
      <c r="J3440">
        <v>21236.26</v>
      </c>
      <c r="K3440">
        <v>19078.919999999998</v>
      </c>
      <c r="L3440">
        <v>30344</v>
      </c>
      <c r="Q3440">
        <v>30344</v>
      </c>
      <c r="S3440">
        <v>30344</v>
      </c>
      <c r="X3440">
        <v>30344</v>
      </c>
      <c r="AB3440">
        <v>30344</v>
      </c>
      <c r="AG3440">
        <v>30344</v>
      </c>
      <c r="AH3440" s="5">
        <v>42810</v>
      </c>
      <c r="AI3440" t="s">
        <v>1642</v>
      </c>
      <c r="AJ3440">
        <v>2016</v>
      </c>
      <c r="AK3440" s="5">
        <v>42992</v>
      </c>
      <c r="AL3440" s="5" t="s">
        <v>1647</v>
      </c>
    </row>
    <row r="3441" spans="1:38" x14ac:dyDescent="0.25">
      <c r="A3441" t="s">
        <v>96</v>
      </c>
      <c r="B3441">
        <v>60207</v>
      </c>
      <c r="C3441" t="s">
        <v>643</v>
      </c>
      <c r="D3441" t="s">
        <v>643</v>
      </c>
      <c r="E3441" t="s">
        <v>970</v>
      </c>
      <c r="F3441" t="s">
        <v>856</v>
      </c>
      <c r="G3441" t="s">
        <v>764</v>
      </c>
      <c r="H3441" t="s">
        <v>188</v>
      </c>
      <c r="I3441" t="s">
        <v>100</v>
      </c>
      <c r="J3441">
        <v>12099.68</v>
      </c>
      <c r="K3441">
        <v>11567.220000000001</v>
      </c>
      <c r="L3441">
        <v>31638</v>
      </c>
      <c r="Q3441">
        <v>31638</v>
      </c>
      <c r="S3441">
        <v>31638</v>
      </c>
      <c r="X3441">
        <v>31638</v>
      </c>
      <c r="AB3441">
        <v>31638</v>
      </c>
      <c r="AG3441">
        <v>31638</v>
      </c>
      <c r="AH3441" s="5">
        <v>42810</v>
      </c>
      <c r="AI3441" t="s">
        <v>1642</v>
      </c>
      <c r="AJ3441">
        <v>2016</v>
      </c>
      <c r="AK3441" s="5">
        <v>42992</v>
      </c>
      <c r="AL3441" s="5" t="s">
        <v>1647</v>
      </c>
    </row>
    <row r="3442" spans="1:38" x14ac:dyDescent="0.25">
      <c r="A3442" t="s">
        <v>96</v>
      </c>
      <c r="B3442">
        <v>60207</v>
      </c>
      <c r="C3442" t="s">
        <v>643</v>
      </c>
      <c r="D3442" t="s">
        <v>643</v>
      </c>
      <c r="E3442" t="s">
        <v>970</v>
      </c>
      <c r="F3442" t="s">
        <v>765</v>
      </c>
      <c r="G3442" t="s">
        <v>766</v>
      </c>
      <c r="H3442" t="s">
        <v>601</v>
      </c>
      <c r="I3442" t="s">
        <v>100</v>
      </c>
      <c r="J3442">
        <v>12099.68</v>
      </c>
      <c r="K3442">
        <v>11567.220000000001</v>
      </c>
      <c r="L3442">
        <v>31242</v>
      </c>
      <c r="Q3442">
        <v>31242</v>
      </c>
      <c r="S3442">
        <v>31242</v>
      </c>
      <c r="X3442">
        <v>31242</v>
      </c>
      <c r="AB3442">
        <v>31242</v>
      </c>
      <c r="AG3442">
        <v>31242</v>
      </c>
      <c r="AH3442" s="5">
        <v>42810</v>
      </c>
      <c r="AI3442" t="s">
        <v>1642</v>
      </c>
      <c r="AJ3442">
        <v>2016</v>
      </c>
      <c r="AK3442" s="5">
        <v>42992</v>
      </c>
      <c r="AL3442" s="5" t="s">
        <v>1647</v>
      </c>
    </row>
    <row r="3443" spans="1:38" x14ac:dyDescent="0.25">
      <c r="A3443" t="s">
        <v>96</v>
      </c>
      <c r="B3443">
        <v>50141</v>
      </c>
      <c r="C3443" t="s">
        <v>1513</v>
      </c>
      <c r="D3443" t="s">
        <v>1513</v>
      </c>
      <c r="E3443" t="s">
        <v>970</v>
      </c>
      <c r="F3443" t="s">
        <v>415</v>
      </c>
      <c r="G3443" t="s">
        <v>416</v>
      </c>
      <c r="H3443" t="s">
        <v>417</v>
      </c>
      <c r="I3443" t="s">
        <v>99</v>
      </c>
      <c r="J3443">
        <v>21186.380000000005</v>
      </c>
      <c r="K3443">
        <v>19145.920000000006</v>
      </c>
      <c r="L3443">
        <v>34040</v>
      </c>
      <c r="Q3443">
        <v>34040</v>
      </c>
      <c r="S3443">
        <v>34040</v>
      </c>
      <c r="X3443">
        <v>34040</v>
      </c>
      <c r="AB3443">
        <v>34040</v>
      </c>
      <c r="AG3443">
        <v>34040</v>
      </c>
      <c r="AH3443" s="5">
        <v>42810</v>
      </c>
      <c r="AI3443" t="s">
        <v>1642</v>
      </c>
      <c r="AJ3443">
        <v>2016</v>
      </c>
      <c r="AK3443" s="5">
        <v>42992</v>
      </c>
      <c r="AL3443" s="5" t="s">
        <v>1647</v>
      </c>
    </row>
    <row r="3444" spans="1:38" x14ac:dyDescent="0.25">
      <c r="A3444" t="s">
        <v>96</v>
      </c>
      <c r="B3444">
        <v>60207</v>
      </c>
      <c r="C3444" t="s">
        <v>643</v>
      </c>
      <c r="D3444" t="s">
        <v>643</v>
      </c>
      <c r="E3444" t="s">
        <v>970</v>
      </c>
      <c r="F3444" t="s">
        <v>1544</v>
      </c>
      <c r="G3444" t="s">
        <v>416</v>
      </c>
      <c r="H3444" t="s">
        <v>142</v>
      </c>
      <c r="I3444" t="s">
        <v>99</v>
      </c>
      <c r="J3444">
        <v>12099.68</v>
      </c>
      <c r="K3444">
        <v>11590.5</v>
      </c>
      <c r="L3444">
        <v>34487</v>
      </c>
      <c r="Q3444">
        <v>34487</v>
      </c>
      <c r="S3444">
        <v>34487</v>
      </c>
      <c r="X3444">
        <v>34487</v>
      </c>
      <c r="AB3444">
        <v>34487</v>
      </c>
      <c r="AG3444">
        <v>34487</v>
      </c>
      <c r="AH3444" s="5">
        <v>42810</v>
      </c>
      <c r="AI3444" t="s">
        <v>1642</v>
      </c>
      <c r="AJ3444">
        <v>2016</v>
      </c>
      <c r="AK3444" s="5">
        <v>42992</v>
      </c>
      <c r="AL3444" s="5" t="s">
        <v>1647</v>
      </c>
    </row>
    <row r="3445" spans="1:38" x14ac:dyDescent="0.25">
      <c r="A3445" t="s">
        <v>96</v>
      </c>
      <c r="B3445">
        <v>60207</v>
      </c>
      <c r="C3445" t="s">
        <v>643</v>
      </c>
      <c r="D3445" t="s">
        <v>643</v>
      </c>
      <c r="E3445" t="s">
        <v>970</v>
      </c>
      <c r="F3445" t="s">
        <v>1152</v>
      </c>
      <c r="G3445" t="s">
        <v>416</v>
      </c>
      <c r="H3445" t="s">
        <v>447</v>
      </c>
      <c r="I3445" t="s">
        <v>100</v>
      </c>
      <c r="J3445">
        <v>12099.68</v>
      </c>
      <c r="K3445">
        <v>11567.220000000001</v>
      </c>
      <c r="L3445">
        <v>30950</v>
      </c>
      <c r="Q3445">
        <v>30950</v>
      </c>
      <c r="S3445">
        <v>30950</v>
      </c>
      <c r="X3445">
        <v>30950</v>
      </c>
      <c r="AB3445">
        <v>30950</v>
      </c>
      <c r="AG3445">
        <v>30950</v>
      </c>
      <c r="AH3445" s="5">
        <v>42810</v>
      </c>
      <c r="AI3445" t="s">
        <v>1642</v>
      </c>
      <c r="AJ3445">
        <v>2016</v>
      </c>
      <c r="AK3445" s="5">
        <v>42992</v>
      </c>
      <c r="AL3445" s="5" t="s">
        <v>1647</v>
      </c>
    </row>
    <row r="3446" spans="1:38" x14ac:dyDescent="0.25">
      <c r="A3446" t="s">
        <v>96</v>
      </c>
      <c r="B3446">
        <v>50141</v>
      </c>
      <c r="C3446" t="s">
        <v>1513</v>
      </c>
      <c r="D3446" t="s">
        <v>1513</v>
      </c>
      <c r="E3446" t="s">
        <v>970</v>
      </c>
      <c r="F3446" t="s">
        <v>548</v>
      </c>
      <c r="G3446" t="s">
        <v>541</v>
      </c>
      <c r="H3446" t="s">
        <v>188</v>
      </c>
      <c r="I3446" t="s">
        <v>100</v>
      </c>
      <c r="J3446">
        <v>21186.380000000005</v>
      </c>
      <c r="K3446">
        <v>19145.920000000006</v>
      </c>
      <c r="L3446">
        <v>32890</v>
      </c>
      <c r="Q3446">
        <v>32890</v>
      </c>
      <c r="S3446">
        <v>32890</v>
      </c>
      <c r="X3446">
        <v>32890</v>
      </c>
      <c r="AB3446">
        <v>32890</v>
      </c>
      <c r="AG3446">
        <v>32890</v>
      </c>
      <c r="AH3446" s="5">
        <v>42810</v>
      </c>
      <c r="AI3446" t="s">
        <v>1642</v>
      </c>
      <c r="AJ3446">
        <v>2016</v>
      </c>
      <c r="AK3446" s="5">
        <v>42992</v>
      </c>
      <c r="AL3446" s="5" t="s">
        <v>1647</v>
      </c>
    </row>
    <row r="3447" spans="1:38" x14ac:dyDescent="0.25">
      <c r="A3447" t="s">
        <v>96</v>
      </c>
      <c r="B3447">
        <v>60207</v>
      </c>
      <c r="C3447" t="s">
        <v>643</v>
      </c>
      <c r="D3447" t="s">
        <v>643</v>
      </c>
      <c r="E3447" t="s">
        <v>970</v>
      </c>
      <c r="F3447" t="s">
        <v>1153</v>
      </c>
      <c r="G3447" t="s">
        <v>1154</v>
      </c>
      <c r="H3447" t="s">
        <v>1155</v>
      </c>
      <c r="I3447" t="s">
        <v>100</v>
      </c>
      <c r="J3447">
        <v>12099.68</v>
      </c>
      <c r="K3447">
        <v>11567.220000000001</v>
      </c>
      <c r="L3447">
        <v>28380</v>
      </c>
      <c r="Q3447">
        <v>28380</v>
      </c>
      <c r="S3447">
        <v>28380</v>
      </c>
      <c r="X3447">
        <v>28380</v>
      </c>
      <c r="AB3447">
        <v>28380</v>
      </c>
      <c r="AG3447">
        <v>28380</v>
      </c>
      <c r="AH3447" s="5">
        <v>42810</v>
      </c>
      <c r="AI3447" t="s">
        <v>1642</v>
      </c>
      <c r="AJ3447">
        <v>2016</v>
      </c>
      <c r="AK3447" s="5">
        <v>42992</v>
      </c>
      <c r="AL3447" s="5" t="s">
        <v>1647</v>
      </c>
    </row>
    <row r="3448" spans="1:38" x14ac:dyDescent="0.25">
      <c r="A3448" t="s">
        <v>96</v>
      </c>
      <c r="B3448">
        <v>50141</v>
      </c>
      <c r="C3448" t="s">
        <v>1513</v>
      </c>
      <c r="D3448" t="s">
        <v>1513</v>
      </c>
      <c r="E3448" t="s">
        <v>970</v>
      </c>
      <c r="F3448" t="s">
        <v>1591</v>
      </c>
      <c r="G3448" t="s">
        <v>1592</v>
      </c>
      <c r="H3448" t="s">
        <v>370</v>
      </c>
      <c r="I3448" t="s">
        <v>100</v>
      </c>
      <c r="J3448">
        <v>21186.380000000005</v>
      </c>
      <c r="K3448">
        <v>19145.920000000006</v>
      </c>
      <c r="L3448">
        <v>34800</v>
      </c>
      <c r="Q3448">
        <v>34800</v>
      </c>
      <c r="S3448">
        <v>34800</v>
      </c>
      <c r="X3448">
        <v>34800</v>
      </c>
      <c r="AB3448">
        <v>34800</v>
      </c>
      <c r="AG3448">
        <v>34800</v>
      </c>
      <c r="AH3448" s="5">
        <v>42810</v>
      </c>
      <c r="AI3448" t="s">
        <v>1642</v>
      </c>
      <c r="AJ3448">
        <v>2016</v>
      </c>
      <c r="AK3448" s="5">
        <v>42992</v>
      </c>
      <c r="AL3448" s="5" t="s">
        <v>1647</v>
      </c>
    </row>
    <row r="3449" spans="1:38" x14ac:dyDescent="0.25">
      <c r="A3449" t="s">
        <v>96</v>
      </c>
      <c r="B3449">
        <v>10645</v>
      </c>
      <c r="C3449" t="s">
        <v>1104</v>
      </c>
      <c r="D3449" t="s">
        <v>1104</v>
      </c>
      <c r="E3449" t="s">
        <v>970</v>
      </c>
      <c r="F3449" t="s">
        <v>595</v>
      </c>
      <c r="G3449" t="s">
        <v>426</v>
      </c>
      <c r="H3449" t="s">
        <v>596</v>
      </c>
      <c r="I3449" t="s">
        <v>100</v>
      </c>
      <c r="J3449">
        <v>15359.5</v>
      </c>
      <c r="K3449">
        <v>14901.74</v>
      </c>
      <c r="L3449">
        <v>33647</v>
      </c>
      <c r="Q3449">
        <v>33647</v>
      </c>
      <c r="S3449">
        <v>33647</v>
      </c>
      <c r="X3449">
        <v>33647</v>
      </c>
      <c r="AB3449">
        <v>33647</v>
      </c>
      <c r="AG3449">
        <v>33647</v>
      </c>
      <c r="AH3449" s="5">
        <v>42810</v>
      </c>
      <c r="AI3449" t="s">
        <v>1642</v>
      </c>
      <c r="AJ3449">
        <v>2016</v>
      </c>
      <c r="AK3449" s="5">
        <v>42992</v>
      </c>
      <c r="AL3449" s="5" t="s">
        <v>1647</v>
      </c>
    </row>
    <row r="3450" spans="1:38" x14ac:dyDescent="0.25">
      <c r="A3450" t="s">
        <v>96</v>
      </c>
      <c r="B3450">
        <v>50140</v>
      </c>
      <c r="C3450" t="s">
        <v>1508</v>
      </c>
      <c r="D3450" t="s">
        <v>1508</v>
      </c>
      <c r="E3450" t="s">
        <v>970</v>
      </c>
      <c r="F3450" t="s">
        <v>1156</v>
      </c>
      <c r="G3450" t="s">
        <v>426</v>
      </c>
      <c r="H3450" t="s">
        <v>226</v>
      </c>
      <c r="I3450" t="s">
        <v>99</v>
      </c>
      <c r="J3450">
        <v>8000</v>
      </c>
      <c r="K3450">
        <v>7549.9800000000005</v>
      </c>
      <c r="L3450">
        <v>33572</v>
      </c>
      <c r="Q3450">
        <v>33572</v>
      </c>
      <c r="S3450">
        <v>33572</v>
      </c>
      <c r="X3450">
        <v>33572</v>
      </c>
      <c r="AB3450">
        <v>33572</v>
      </c>
      <c r="AG3450">
        <v>33572</v>
      </c>
      <c r="AH3450" s="5">
        <v>42810</v>
      </c>
      <c r="AI3450" t="s">
        <v>1642</v>
      </c>
      <c r="AJ3450">
        <v>2016</v>
      </c>
      <c r="AK3450" s="5">
        <v>42992</v>
      </c>
      <c r="AL3450" s="5" t="s">
        <v>1647</v>
      </c>
    </row>
    <row r="3451" spans="1:38" x14ac:dyDescent="0.25">
      <c r="A3451" t="s">
        <v>96</v>
      </c>
      <c r="B3451">
        <v>50139</v>
      </c>
      <c r="C3451" t="s">
        <v>1511</v>
      </c>
      <c r="D3451" t="s">
        <v>1511</v>
      </c>
      <c r="E3451" t="s">
        <v>970</v>
      </c>
      <c r="F3451" t="s">
        <v>1157</v>
      </c>
      <c r="G3451" t="s">
        <v>427</v>
      </c>
      <c r="H3451" t="s">
        <v>159</v>
      </c>
      <c r="I3451" t="s">
        <v>100</v>
      </c>
      <c r="J3451">
        <v>15359.5</v>
      </c>
      <c r="K3451">
        <v>14703.58</v>
      </c>
      <c r="L3451">
        <v>10717</v>
      </c>
      <c r="Q3451">
        <v>10717</v>
      </c>
      <c r="S3451">
        <v>10717</v>
      </c>
      <c r="X3451">
        <v>10717</v>
      </c>
      <c r="AB3451">
        <v>10717</v>
      </c>
      <c r="AG3451">
        <v>10717</v>
      </c>
      <c r="AH3451" s="5">
        <v>42810</v>
      </c>
      <c r="AI3451" t="s">
        <v>1642</v>
      </c>
      <c r="AJ3451">
        <v>2016</v>
      </c>
      <c r="AK3451" s="5">
        <v>42992</v>
      </c>
      <c r="AL3451" s="5" t="s">
        <v>1647</v>
      </c>
    </row>
    <row r="3452" spans="1:38" x14ac:dyDescent="0.25">
      <c r="A3452" t="s">
        <v>96</v>
      </c>
      <c r="B3452">
        <v>70810</v>
      </c>
      <c r="C3452" t="s">
        <v>972</v>
      </c>
      <c r="D3452" t="s">
        <v>972</v>
      </c>
      <c r="E3452" t="s">
        <v>970</v>
      </c>
      <c r="F3452" t="s">
        <v>1158</v>
      </c>
      <c r="G3452" t="s">
        <v>1159</v>
      </c>
      <c r="H3452" t="s">
        <v>169</v>
      </c>
      <c r="I3452" t="s">
        <v>100</v>
      </c>
      <c r="J3452">
        <v>15359.5</v>
      </c>
      <c r="K3452">
        <v>14901.74</v>
      </c>
      <c r="L3452">
        <v>33788</v>
      </c>
      <c r="Q3452">
        <v>33788</v>
      </c>
      <c r="S3452">
        <v>33788</v>
      </c>
      <c r="X3452">
        <v>33788</v>
      </c>
      <c r="AB3452">
        <v>33788</v>
      </c>
      <c r="AG3452">
        <v>33788</v>
      </c>
      <c r="AH3452" s="5">
        <v>42810</v>
      </c>
      <c r="AI3452" t="s">
        <v>1642</v>
      </c>
      <c r="AJ3452">
        <v>2016</v>
      </c>
      <c r="AK3452" s="5">
        <v>42992</v>
      </c>
      <c r="AL3452" s="5" t="s">
        <v>1647</v>
      </c>
    </row>
    <row r="3453" spans="1:38" x14ac:dyDescent="0.25">
      <c r="A3453" t="s">
        <v>96</v>
      </c>
      <c r="B3453">
        <v>60207</v>
      </c>
      <c r="C3453" t="s">
        <v>643</v>
      </c>
      <c r="D3453" t="s">
        <v>643</v>
      </c>
      <c r="E3453" t="s">
        <v>970</v>
      </c>
      <c r="F3453" t="s">
        <v>1545</v>
      </c>
      <c r="G3453" t="s">
        <v>1546</v>
      </c>
      <c r="H3453" t="s">
        <v>293</v>
      </c>
      <c r="I3453" t="s">
        <v>99</v>
      </c>
      <c r="J3453">
        <v>12099.68</v>
      </c>
      <c r="K3453">
        <v>11590.5</v>
      </c>
      <c r="L3453">
        <v>34485</v>
      </c>
      <c r="Q3453">
        <v>34485</v>
      </c>
      <c r="S3453">
        <v>34485</v>
      </c>
      <c r="X3453">
        <v>34485</v>
      </c>
      <c r="AB3453">
        <v>34485</v>
      </c>
      <c r="AG3453">
        <v>34485</v>
      </c>
      <c r="AH3453" s="5">
        <v>42810</v>
      </c>
      <c r="AI3453" t="s">
        <v>1642</v>
      </c>
      <c r="AJ3453">
        <v>2016</v>
      </c>
      <c r="AK3453" s="5">
        <v>42992</v>
      </c>
      <c r="AL3453" s="5" t="s">
        <v>1647</v>
      </c>
    </row>
    <row r="3454" spans="1:38" x14ac:dyDescent="0.25">
      <c r="A3454" t="s">
        <v>96</v>
      </c>
      <c r="B3454">
        <v>50137</v>
      </c>
      <c r="C3454" t="s">
        <v>982</v>
      </c>
      <c r="D3454" t="s">
        <v>982</v>
      </c>
      <c r="E3454" t="s">
        <v>970</v>
      </c>
      <c r="F3454" t="s">
        <v>1160</v>
      </c>
      <c r="G3454" t="s">
        <v>142</v>
      </c>
      <c r="H3454" t="s">
        <v>1032</v>
      </c>
      <c r="I3454" t="s">
        <v>99</v>
      </c>
      <c r="J3454">
        <v>21186.380000000005</v>
      </c>
      <c r="K3454">
        <v>19145.920000000006</v>
      </c>
      <c r="L3454">
        <v>33385</v>
      </c>
      <c r="Q3454">
        <v>33385</v>
      </c>
      <c r="S3454">
        <v>33385</v>
      </c>
      <c r="X3454">
        <v>33385</v>
      </c>
      <c r="AB3454">
        <v>33385</v>
      </c>
      <c r="AG3454">
        <v>33385</v>
      </c>
      <c r="AH3454" s="5">
        <v>42810</v>
      </c>
      <c r="AI3454" t="s">
        <v>1642</v>
      </c>
      <c r="AJ3454">
        <v>2016</v>
      </c>
      <c r="AK3454" s="5">
        <v>42992</v>
      </c>
      <c r="AL3454" s="5" t="s">
        <v>1647</v>
      </c>
    </row>
    <row r="3455" spans="1:38" x14ac:dyDescent="0.25">
      <c r="A3455" t="s">
        <v>96</v>
      </c>
      <c r="B3455">
        <v>70810</v>
      </c>
      <c r="C3455" t="s">
        <v>972</v>
      </c>
      <c r="D3455" t="s">
        <v>972</v>
      </c>
      <c r="E3455" t="s">
        <v>970</v>
      </c>
      <c r="F3455" t="s">
        <v>1161</v>
      </c>
      <c r="G3455" t="s">
        <v>142</v>
      </c>
      <c r="H3455" t="s">
        <v>1162</v>
      </c>
      <c r="I3455" t="s">
        <v>99</v>
      </c>
      <c r="J3455">
        <v>15359.5</v>
      </c>
      <c r="K3455">
        <v>14901.74</v>
      </c>
      <c r="L3455">
        <v>33147</v>
      </c>
      <c r="Q3455">
        <v>33147</v>
      </c>
      <c r="S3455">
        <v>33147</v>
      </c>
      <c r="X3455">
        <v>33147</v>
      </c>
      <c r="AB3455">
        <v>33147</v>
      </c>
      <c r="AG3455">
        <v>33147</v>
      </c>
      <c r="AH3455" s="5">
        <v>42810</v>
      </c>
      <c r="AI3455" t="s">
        <v>1642</v>
      </c>
      <c r="AJ3455">
        <v>2016</v>
      </c>
      <c r="AK3455" s="5">
        <v>42992</v>
      </c>
      <c r="AL3455" s="5" t="s">
        <v>1647</v>
      </c>
    </row>
    <row r="3456" spans="1:38" x14ac:dyDescent="0.25">
      <c r="A3456" t="s">
        <v>96</v>
      </c>
      <c r="B3456">
        <v>70809</v>
      </c>
      <c r="C3456" t="s">
        <v>1000</v>
      </c>
      <c r="D3456" t="s">
        <v>1000</v>
      </c>
      <c r="E3456" t="s">
        <v>970</v>
      </c>
      <c r="F3456" t="s">
        <v>1163</v>
      </c>
      <c r="G3456" t="s">
        <v>142</v>
      </c>
      <c r="H3456" t="s">
        <v>392</v>
      </c>
      <c r="I3456" t="s">
        <v>100</v>
      </c>
      <c r="J3456">
        <v>15359.5</v>
      </c>
      <c r="K3456">
        <v>14878.46</v>
      </c>
      <c r="L3456">
        <v>30501</v>
      </c>
      <c r="Q3456">
        <v>30501</v>
      </c>
      <c r="S3456">
        <v>30501</v>
      </c>
      <c r="X3456">
        <v>30501</v>
      </c>
      <c r="AB3456">
        <v>30501</v>
      </c>
      <c r="AG3456">
        <v>30501</v>
      </c>
      <c r="AH3456" s="5">
        <v>42810</v>
      </c>
      <c r="AI3456" t="s">
        <v>1642</v>
      </c>
      <c r="AJ3456">
        <v>2016</v>
      </c>
      <c r="AK3456" s="5">
        <v>42992</v>
      </c>
      <c r="AL3456" s="5" t="s">
        <v>1647</v>
      </c>
    </row>
    <row r="3457" spans="1:38" x14ac:dyDescent="0.25">
      <c r="A3457" t="s">
        <v>96</v>
      </c>
      <c r="B3457">
        <v>50139</v>
      </c>
      <c r="C3457" t="s">
        <v>1511</v>
      </c>
      <c r="D3457" t="s">
        <v>1511</v>
      </c>
      <c r="E3457" t="s">
        <v>970</v>
      </c>
      <c r="F3457" t="s">
        <v>392</v>
      </c>
      <c r="G3457" t="s">
        <v>142</v>
      </c>
      <c r="H3457" t="s">
        <v>431</v>
      </c>
      <c r="I3457" t="s">
        <v>100</v>
      </c>
      <c r="J3457">
        <v>15359.5</v>
      </c>
      <c r="K3457">
        <v>14703.58</v>
      </c>
      <c r="L3457">
        <v>14199</v>
      </c>
      <c r="Q3457">
        <v>14199</v>
      </c>
      <c r="S3457">
        <v>14199</v>
      </c>
      <c r="X3457">
        <v>14199</v>
      </c>
      <c r="AB3457">
        <v>14199</v>
      </c>
      <c r="AG3457">
        <v>14199</v>
      </c>
      <c r="AH3457" s="5">
        <v>42810</v>
      </c>
      <c r="AI3457" t="s">
        <v>1642</v>
      </c>
      <c r="AJ3457">
        <v>2016</v>
      </c>
      <c r="AK3457" s="5">
        <v>42992</v>
      </c>
      <c r="AL3457" s="5" t="s">
        <v>1647</v>
      </c>
    </row>
    <row r="3458" spans="1:38" x14ac:dyDescent="0.25">
      <c r="A3458" t="s">
        <v>96</v>
      </c>
      <c r="B3458">
        <v>70809</v>
      </c>
      <c r="C3458" t="s">
        <v>1000</v>
      </c>
      <c r="D3458" t="s">
        <v>1000</v>
      </c>
      <c r="E3458" t="s">
        <v>970</v>
      </c>
      <c r="F3458" t="s">
        <v>1164</v>
      </c>
      <c r="G3458" t="s">
        <v>142</v>
      </c>
      <c r="H3458" t="s">
        <v>238</v>
      </c>
      <c r="I3458" t="s">
        <v>100</v>
      </c>
      <c r="J3458">
        <v>15359.5</v>
      </c>
      <c r="K3458">
        <v>14744.64</v>
      </c>
      <c r="L3458">
        <v>13836</v>
      </c>
      <c r="Q3458">
        <v>13836</v>
      </c>
      <c r="S3458">
        <v>13836</v>
      </c>
      <c r="X3458">
        <v>13836</v>
      </c>
      <c r="AB3458">
        <v>13836</v>
      </c>
      <c r="AG3458">
        <v>13836</v>
      </c>
      <c r="AH3458" s="5">
        <v>42810</v>
      </c>
      <c r="AI3458" t="s">
        <v>1642</v>
      </c>
      <c r="AJ3458">
        <v>2016</v>
      </c>
      <c r="AK3458" s="5">
        <v>42992</v>
      </c>
      <c r="AL3458" s="5" t="s">
        <v>1647</v>
      </c>
    </row>
    <row r="3459" spans="1:38" x14ac:dyDescent="0.25">
      <c r="A3459" t="s">
        <v>96</v>
      </c>
      <c r="B3459">
        <v>51201</v>
      </c>
      <c r="C3459" t="s">
        <v>253</v>
      </c>
      <c r="D3459" t="s">
        <v>253</v>
      </c>
      <c r="E3459" t="s">
        <v>970</v>
      </c>
      <c r="F3459" t="s">
        <v>1165</v>
      </c>
      <c r="G3459" t="s">
        <v>142</v>
      </c>
      <c r="H3459" t="s">
        <v>472</v>
      </c>
      <c r="I3459" t="s">
        <v>99</v>
      </c>
      <c r="J3459">
        <v>15359.5</v>
      </c>
      <c r="K3459">
        <v>14878.46</v>
      </c>
      <c r="L3459">
        <v>31062</v>
      </c>
      <c r="Q3459">
        <v>31062</v>
      </c>
      <c r="S3459">
        <v>31062</v>
      </c>
      <c r="X3459">
        <v>31062</v>
      </c>
      <c r="AB3459">
        <v>31062</v>
      </c>
      <c r="AG3459">
        <v>31062</v>
      </c>
      <c r="AH3459" s="5">
        <v>42810</v>
      </c>
      <c r="AI3459" t="s">
        <v>1642</v>
      </c>
      <c r="AJ3459">
        <v>2016</v>
      </c>
      <c r="AK3459" s="5">
        <v>42992</v>
      </c>
      <c r="AL3459" s="5" t="s">
        <v>1647</v>
      </c>
    </row>
    <row r="3460" spans="1:38" x14ac:dyDescent="0.25">
      <c r="A3460" t="s">
        <v>96</v>
      </c>
      <c r="B3460">
        <v>50141</v>
      </c>
      <c r="C3460" t="s">
        <v>1513</v>
      </c>
      <c r="D3460" t="s">
        <v>1513</v>
      </c>
      <c r="E3460" t="s">
        <v>970</v>
      </c>
      <c r="F3460" t="s">
        <v>1352</v>
      </c>
      <c r="G3460" t="s">
        <v>142</v>
      </c>
      <c r="H3460" t="s">
        <v>926</v>
      </c>
      <c r="I3460" t="s">
        <v>99</v>
      </c>
      <c r="J3460">
        <v>21186.380000000005</v>
      </c>
      <c r="K3460">
        <v>19145.920000000006</v>
      </c>
      <c r="L3460">
        <v>28826</v>
      </c>
      <c r="Q3460">
        <v>28826</v>
      </c>
      <c r="S3460">
        <v>28826</v>
      </c>
      <c r="X3460">
        <v>28826</v>
      </c>
      <c r="AB3460">
        <v>28826</v>
      </c>
      <c r="AG3460">
        <v>28826</v>
      </c>
      <c r="AH3460" s="5">
        <v>42810</v>
      </c>
      <c r="AI3460" t="s">
        <v>1642</v>
      </c>
      <c r="AJ3460">
        <v>2016</v>
      </c>
      <c r="AK3460" s="5">
        <v>42992</v>
      </c>
      <c r="AL3460" s="5" t="s">
        <v>1647</v>
      </c>
    </row>
    <row r="3461" spans="1:38" x14ac:dyDescent="0.25">
      <c r="A3461" t="s">
        <v>96</v>
      </c>
      <c r="B3461">
        <v>70810</v>
      </c>
      <c r="C3461" t="s">
        <v>972</v>
      </c>
      <c r="D3461" t="s">
        <v>972</v>
      </c>
      <c r="E3461" t="s">
        <v>970</v>
      </c>
      <c r="F3461" t="s">
        <v>1166</v>
      </c>
      <c r="G3461" t="s">
        <v>142</v>
      </c>
      <c r="H3461" t="s">
        <v>926</v>
      </c>
      <c r="I3461" t="s">
        <v>99</v>
      </c>
      <c r="J3461">
        <v>15359.5</v>
      </c>
      <c r="K3461">
        <v>14901.74</v>
      </c>
      <c r="L3461">
        <v>34028</v>
      </c>
      <c r="Q3461">
        <v>34028</v>
      </c>
      <c r="S3461">
        <v>34028</v>
      </c>
      <c r="X3461">
        <v>34028</v>
      </c>
      <c r="AB3461">
        <v>34028</v>
      </c>
      <c r="AG3461">
        <v>34028</v>
      </c>
      <c r="AH3461" s="5">
        <v>42810</v>
      </c>
      <c r="AI3461" t="s">
        <v>1642</v>
      </c>
      <c r="AJ3461">
        <v>2016</v>
      </c>
      <c r="AK3461" s="5">
        <v>42992</v>
      </c>
      <c r="AL3461" s="5" t="s">
        <v>1647</v>
      </c>
    </row>
    <row r="3462" spans="1:38" x14ac:dyDescent="0.25">
      <c r="A3462" t="s">
        <v>96</v>
      </c>
      <c r="B3462">
        <v>40226</v>
      </c>
      <c r="C3462" t="s">
        <v>1167</v>
      </c>
      <c r="D3462" t="s">
        <v>1167</v>
      </c>
      <c r="E3462" t="s">
        <v>970</v>
      </c>
      <c r="F3462" t="s">
        <v>237</v>
      </c>
      <c r="G3462" t="s">
        <v>142</v>
      </c>
      <c r="H3462" t="s">
        <v>288</v>
      </c>
      <c r="I3462" t="s">
        <v>100</v>
      </c>
      <c r="J3462">
        <v>32142.52</v>
      </c>
      <c r="K3462">
        <v>27593.760000000002</v>
      </c>
      <c r="L3462">
        <v>29020</v>
      </c>
      <c r="Q3462">
        <v>29020</v>
      </c>
      <c r="S3462">
        <v>29020</v>
      </c>
      <c r="X3462">
        <v>29020</v>
      </c>
      <c r="AB3462">
        <v>29020</v>
      </c>
      <c r="AG3462">
        <v>29020</v>
      </c>
      <c r="AH3462" s="5">
        <v>42810</v>
      </c>
      <c r="AI3462" t="s">
        <v>1642</v>
      </c>
      <c r="AJ3462">
        <v>2016</v>
      </c>
      <c r="AK3462" s="5">
        <v>42992</v>
      </c>
      <c r="AL3462" s="5" t="s">
        <v>1647</v>
      </c>
    </row>
    <row r="3463" spans="1:38" x14ac:dyDescent="0.25">
      <c r="A3463" t="s">
        <v>96</v>
      </c>
      <c r="B3463">
        <v>70810</v>
      </c>
      <c r="C3463" t="s">
        <v>972</v>
      </c>
      <c r="D3463" t="s">
        <v>972</v>
      </c>
      <c r="E3463" t="s">
        <v>970</v>
      </c>
      <c r="F3463" t="s">
        <v>1168</v>
      </c>
      <c r="G3463" t="s">
        <v>142</v>
      </c>
      <c r="H3463" t="s">
        <v>133</v>
      </c>
      <c r="I3463" t="s">
        <v>99</v>
      </c>
      <c r="J3463">
        <v>15359.5</v>
      </c>
      <c r="K3463">
        <v>14901.74</v>
      </c>
      <c r="L3463">
        <v>31784</v>
      </c>
      <c r="Q3463">
        <v>31784</v>
      </c>
      <c r="S3463">
        <v>31784</v>
      </c>
      <c r="X3463">
        <v>31784</v>
      </c>
      <c r="AB3463">
        <v>31784</v>
      </c>
      <c r="AG3463">
        <v>31784</v>
      </c>
      <c r="AH3463" s="5">
        <v>42810</v>
      </c>
      <c r="AI3463" t="s">
        <v>1642</v>
      </c>
      <c r="AJ3463">
        <v>2016</v>
      </c>
      <c r="AK3463" s="5">
        <v>42992</v>
      </c>
      <c r="AL3463" s="5" t="s">
        <v>1647</v>
      </c>
    </row>
    <row r="3464" spans="1:38" x14ac:dyDescent="0.25">
      <c r="A3464" t="s">
        <v>96</v>
      </c>
      <c r="B3464">
        <v>50140</v>
      </c>
      <c r="C3464" t="s">
        <v>1508</v>
      </c>
      <c r="D3464" t="s">
        <v>1508</v>
      </c>
      <c r="E3464" t="s">
        <v>970</v>
      </c>
      <c r="F3464" t="s">
        <v>435</v>
      </c>
      <c r="G3464" t="s">
        <v>142</v>
      </c>
      <c r="H3464" t="s">
        <v>436</v>
      </c>
      <c r="I3464" t="s">
        <v>99</v>
      </c>
      <c r="J3464">
        <v>8000</v>
      </c>
      <c r="K3464">
        <v>7549.9800000000005</v>
      </c>
      <c r="L3464">
        <v>32686</v>
      </c>
      <c r="Q3464">
        <v>32686</v>
      </c>
      <c r="S3464">
        <v>32686</v>
      </c>
      <c r="X3464">
        <v>32686</v>
      </c>
      <c r="AB3464">
        <v>32686</v>
      </c>
      <c r="AG3464">
        <v>32686</v>
      </c>
      <c r="AH3464" s="5">
        <v>42810</v>
      </c>
      <c r="AI3464" t="s">
        <v>1642</v>
      </c>
      <c r="AJ3464">
        <v>2016</v>
      </c>
      <c r="AK3464" s="5">
        <v>42992</v>
      </c>
      <c r="AL3464" s="5" t="s">
        <v>1647</v>
      </c>
    </row>
    <row r="3465" spans="1:38" x14ac:dyDescent="0.25">
      <c r="A3465" t="s">
        <v>96</v>
      </c>
      <c r="B3465">
        <v>50137</v>
      </c>
      <c r="C3465" t="s">
        <v>982</v>
      </c>
      <c r="D3465" t="s">
        <v>982</v>
      </c>
      <c r="E3465" t="s">
        <v>970</v>
      </c>
      <c r="F3465" t="s">
        <v>1169</v>
      </c>
      <c r="G3465" t="s">
        <v>142</v>
      </c>
      <c r="H3465" t="s">
        <v>561</v>
      </c>
      <c r="I3465" t="s">
        <v>99</v>
      </c>
      <c r="J3465">
        <v>21236.26</v>
      </c>
      <c r="K3465">
        <v>19078.919999999998</v>
      </c>
      <c r="L3465">
        <v>31056</v>
      </c>
      <c r="Q3465">
        <v>31056</v>
      </c>
      <c r="S3465">
        <v>31056</v>
      </c>
      <c r="X3465">
        <v>31056</v>
      </c>
      <c r="AB3465">
        <v>31056</v>
      </c>
      <c r="AG3465">
        <v>31056</v>
      </c>
      <c r="AH3465" s="5">
        <v>42810</v>
      </c>
      <c r="AI3465" t="s">
        <v>1642</v>
      </c>
      <c r="AJ3465">
        <v>2016</v>
      </c>
      <c r="AK3465" s="5">
        <v>42992</v>
      </c>
      <c r="AL3465" s="5" t="s">
        <v>1647</v>
      </c>
    </row>
    <row r="3466" spans="1:38" x14ac:dyDescent="0.25">
      <c r="A3466" t="s">
        <v>96</v>
      </c>
      <c r="B3466">
        <v>60408</v>
      </c>
      <c r="C3466" t="s">
        <v>1061</v>
      </c>
      <c r="D3466" t="s">
        <v>1061</v>
      </c>
      <c r="E3466" t="s">
        <v>970</v>
      </c>
      <c r="F3466" t="s">
        <v>1170</v>
      </c>
      <c r="G3466" t="s">
        <v>159</v>
      </c>
      <c r="H3466" t="s">
        <v>268</v>
      </c>
      <c r="I3466" t="s">
        <v>99</v>
      </c>
      <c r="J3466">
        <v>15359.5</v>
      </c>
      <c r="K3466">
        <v>14947.76</v>
      </c>
      <c r="L3466">
        <v>33217</v>
      </c>
      <c r="Q3466">
        <v>33217</v>
      </c>
      <c r="S3466">
        <v>33217</v>
      </c>
      <c r="X3466">
        <v>33217</v>
      </c>
      <c r="AB3466">
        <v>33217</v>
      </c>
      <c r="AG3466">
        <v>33217</v>
      </c>
      <c r="AH3466" s="5">
        <v>42810</v>
      </c>
      <c r="AI3466" t="s">
        <v>1642</v>
      </c>
      <c r="AJ3466">
        <v>2016</v>
      </c>
      <c r="AK3466" s="5">
        <v>42992</v>
      </c>
      <c r="AL3466" s="5" t="s">
        <v>1647</v>
      </c>
    </row>
    <row r="3467" spans="1:38" x14ac:dyDescent="0.25">
      <c r="A3467" t="s">
        <v>96</v>
      </c>
      <c r="B3467">
        <v>60207</v>
      </c>
      <c r="C3467" t="s">
        <v>643</v>
      </c>
      <c r="D3467" t="s">
        <v>643</v>
      </c>
      <c r="E3467" t="s">
        <v>970</v>
      </c>
      <c r="F3467" t="s">
        <v>1171</v>
      </c>
      <c r="G3467" t="s">
        <v>159</v>
      </c>
      <c r="H3467" t="s">
        <v>321</v>
      </c>
      <c r="I3467" t="s">
        <v>100</v>
      </c>
      <c r="J3467">
        <v>12099.68</v>
      </c>
      <c r="K3467">
        <v>11567.220000000001</v>
      </c>
      <c r="L3467">
        <v>32327</v>
      </c>
      <c r="Q3467">
        <v>32327</v>
      </c>
      <c r="S3467">
        <v>32327</v>
      </c>
      <c r="X3467">
        <v>32327</v>
      </c>
      <c r="AB3467">
        <v>32327</v>
      </c>
      <c r="AG3467">
        <v>32327</v>
      </c>
      <c r="AH3467" s="5">
        <v>42810</v>
      </c>
      <c r="AI3467" t="s">
        <v>1642</v>
      </c>
      <c r="AJ3467">
        <v>2016</v>
      </c>
      <c r="AK3467" s="5">
        <v>42992</v>
      </c>
      <c r="AL3467" s="5" t="s">
        <v>1647</v>
      </c>
    </row>
    <row r="3468" spans="1:38" x14ac:dyDescent="0.25">
      <c r="A3468" t="s">
        <v>96</v>
      </c>
      <c r="B3468">
        <v>51201</v>
      </c>
      <c r="C3468" t="s">
        <v>253</v>
      </c>
      <c r="D3468" t="s">
        <v>253</v>
      </c>
      <c r="E3468" t="s">
        <v>970</v>
      </c>
      <c r="F3468" t="s">
        <v>1172</v>
      </c>
      <c r="G3468" t="s">
        <v>159</v>
      </c>
      <c r="H3468" t="s">
        <v>214</v>
      </c>
      <c r="I3468" t="s">
        <v>99</v>
      </c>
      <c r="J3468">
        <v>15359.5</v>
      </c>
      <c r="K3468">
        <v>14878.46</v>
      </c>
      <c r="L3468">
        <v>31640</v>
      </c>
      <c r="Q3468">
        <v>31640</v>
      </c>
      <c r="S3468">
        <v>31640</v>
      </c>
      <c r="X3468">
        <v>31640</v>
      </c>
      <c r="AB3468">
        <v>31640</v>
      </c>
      <c r="AG3468">
        <v>31640</v>
      </c>
      <c r="AH3468" s="5">
        <v>42810</v>
      </c>
      <c r="AI3468" t="s">
        <v>1642</v>
      </c>
      <c r="AJ3468">
        <v>2016</v>
      </c>
      <c r="AK3468" s="5">
        <v>42992</v>
      </c>
      <c r="AL3468" s="5" t="s">
        <v>1647</v>
      </c>
    </row>
    <row r="3469" spans="1:38" x14ac:dyDescent="0.25">
      <c r="A3469" t="s">
        <v>96</v>
      </c>
      <c r="B3469">
        <v>50140</v>
      </c>
      <c r="C3469" t="s">
        <v>1508</v>
      </c>
      <c r="D3469" t="s">
        <v>1508</v>
      </c>
      <c r="E3469" t="s">
        <v>970</v>
      </c>
      <c r="F3469" t="s">
        <v>230</v>
      </c>
      <c r="G3469" t="s">
        <v>159</v>
      </c>
      <c r="H3469" t="s">
        <v>231</v>
      </c>
      <c r="I3469" t="s">
        <v>99</v>
      </c>
      <c r="J3469">
        <v>8000</v>
      </c>
      <c r="K3469">
        <v>7549.9800000000005</v>
      </c>
      <c r="L3469">
        <v>32704</v>
      </c>
      <c r="Q3469">
        <v>32704</v>
      </c>
      <c r="S3469">
        <v>32704</v>
      </c>
      <c r="X3469">
        <v>32704</v>
      </c>
      <c r="AB3469">
        <v>32704</v>
      </c>
      <c r="AG3469">
        <v>32704</v>
      </c>
      <c r="AH3469" s="5">
        <v>42810</v>
      </c>
      <c r="AI3469" t="s">
        <v>1642</v>
      </c>
      <c r="AJ3469">
        <v>2016</v>
      </c>
      <c r="AK3469" s="5">
        <v>42992</v>
      </c>
      <c r="AL3469" s="5" t="s">
        <v>1647</v>
      </c>
    </row>
    <row r="3470" spans="1:38" x14ac:dyDescent="0.25">
      <c r="A3470" t="s">
        <v>96</v>
      </c>
      <c r="B3470">
        <v>50141</v>
      </c>
      <c r="C3470" t="s">
        <v>1513</v>
      </c>
      <c r="D3470" t="s">
        <v>1513</v>
      </c>
      <c r="E3470" t="s">
        <v>970</v>
      </c>
      <c r="F3470" t="s">
        <v>754</v>
      </c>
      <c r="G3470" t="s">
        <v>1173</v>
      </c>
      <c r="H3470" t="s">
        <v>214</v>
      </c>
      <c r="I3470" t="s">
        <v>100</v>
      </c>
      <c r="J3470">
        <v>21251.860000000004</v>
      </c>
      <c r="K3470">
        <v>19055.560000000005</v>
      </c>
      <c r="L3470">
        <v>28996</v>
      </c>
      <c r="Q3470">
        <v>28996</v>
      </c>
      <c r="S3470">
        <v>28996</v>
      </c>
      <c r="X3470">
        <v>28996</v>
      </c>
      <c r="AB3470">
        <v>28996</v>
      </c>
      <c r="AG3470">
        <v>28996</v>
      </c>
      <c r="AH3470" s="5">
        <v>42810</v>
      </c>
      <c r="AI3470" t="s">
        <v>1642</v>
      </c>
      <c r="AJ3470">
        <v>2016</v>
      </c>
      <c r="AK3470" s="5">
        <v>42992</v>
      </c>
      <c r="AL3470" s="5" t="s">
        <v>1647</v>
      </c>
    </row>
    <row r="3471" spans="1:38" x14ac:dyDescent="0.25">
      <c r="A3471" t="s">
        <v>96</v>
      </c>
      <c r="B3471">
        <v>51201</v>
      </c>
      <c r="C3471" t="s">
        <v>253</v>
      </c>
      <c r="D3471" t="s">
        <v>253</v>
      </c>
      <c r="E3471" t="s">
        <v>970</v>
      </c>
      <c r="F3471" t="s">
        <v>1174</v>
      </c>
      <c r="G3471" t="s">
        <v>1175</v>
      </c>
      <c r="H3471" t="s">
        <v>899</v>
      </c>
      <c r="I3471" t="s">
        <v>99</v>
      </c>
      <c r="J3471">
        <v>15359.5</v>
      </c>
      <c r="K3471">
        <v>14901.74</v>
      </c>
      <c r="L3471">
        <v>33507</v>
      </c>
      <c r="Q3471">
        <v>33507</v>
      </c>
      <c r="S3471">
        <v>33507</v>
      </c>
      <c r="X3471">
        <v>33507</v>
      </c>
      <c r="AB3471">
        <v>33507</v>
      </c>
      <c r="AG3471">
        <v>33507</v>
      </c>
      <c r="AH3471" s="5">
        <v>42810</v>
      </c>
      <c r="AI3471" t="s">
        <v>1642</v>
      </c>
      <c r="AJ3471">
        <v>2016</v>
      </c>
      <c r="AK3471" s="5">
        <v>42992</v>
      </c>
      <c r="AL3471" s="5" t="s">
        <v>1647</v>
      </c>
    </row>
    <row r="3472" spans="1:38" x14ac:dyDescent="0.25">
      <c r="A3472" t="s">
        <v>96</v>
      </c>
      <c r="B3472">
        <v>60207</v>
      </c>
      <c r="C3472" t="s">
        <v>643</v>
      </c>
      <c r="D3472" t="s">
        <v>643</v>
      </c>
      <c r="E3472" t="s">
        <v>970</v>
      </c>
      <c r="F3472" t="s">
        <v>1176</v>
      </c>
      <c r="G3472" t="s">
        <v>446</v>
      </c>
      <c r="H3472" t="s">
        <v>1177</v>
      </c>
      <c r="I3472" t="s">
        <v>100</v>
      </c>
      <c r="J3472">
        <v>12099.68</v>
      </c>
      <c r="K3472">
        <v>11567.220000000001</v>
      </c>
      <c r="L3472">
        <v>32406</v>
      </c>
      <c r="Q3472">
        <v>32406</v>
      </c>
      <c r="S3472">
        <v>32406</v>
      </c>
      <c r="X3472">
        <v>32406</v>
      </c>
      <c r="AB3472">
        <v>32406</v>
      </c>
      <c r="AG3472">
        <v>32406</v>
      </c>
      <c r="AH3472" s="5">
        <v>42810</v>
      </c>
      <c r="AI3472" t="s">
        <v>1642</v>
      </c>
      <c r="AJ3472">
        <v>2016</v>
      </c>
      <c r="AK3472" s="5">
        <v>42992</v>
      </c>
      <c r="AL3472" s="5" t="s">
        <v>1647</v>
      </c>
    </row>
    <row r="3473" spans="1:38" x14ac:dyDescent="0.25">
      <c r="A3473" t="s">
        <v>96</v>
      </c>
      <c r="B3473">
        <v>50139</v>
      </c>
      <c r="C3473" t="s">
        <v>1511</v>
      </c>
      <c r="D3473" t="s">
        <v>1511</v>
      </c>
      <c r="E3473" t="s">
        <v>970</v>
      </c>
      <c r="F3473" t="s">
        <v>1178</v>
      </c>
      <c r="G3473" t="s">
        <v>446</v>
      </c>
      <c r="H3473" t="s">
        <v>131</v>
      </c>
      <c r="I3473" t="s">
        <v>100</v>
      </c>
      <c r="J3473">
        <v>15359.5</v>
      </c>
      <c r="K3473">
        <v>14679.92</v>
      </c>
      <c r="L3473">
        <v>13833</v>
      </c>
      <c r="Q3473">
        <v>13833</v>
      </c>
      <c r="S3473">
        <v>13833</v>
      </c>
      <c r="X3473">
        <v>13833</v>
      </c>
      <c r="AB3473">
        <v>13833</v>
      </c>
      <c r="AG3473">
        <v>13833</v>
      </c>
      <c r="AH3473" s="5">
        <v>42810</v>
      </c>
      <c r="AI3473" t="s">
        <v>1642</v>
      </c>
      <c r="AJ3473">
        <v>2016</v>
      </c>
      <c r="AK3473" s="5">
        <v>42992</v>
      </c>
      <c r="AL3473" s="5" t="s">
        <v>1647</v>
      </c>
    </row>
    <row r="3474" spans="1:38" x14ac:dyDescent="0.25">
      <c r="A3474" t="s">
        <v>96</v>
      </c>
      <c r="B3474">
        <v>50136</v>
      </c>
      <c r="C3474" t="s">
        <v>1585</v>
      </c>
      <c r="D3474" t="s">
        <v>1585</v>
      </c>
      <c r="E3474" t="s">
        <v>970</v>
      </c>
      <c r="F3474" t="s">
        <v>1179</v>
      </c>
      <c r="G3474" t="s">
        <v>446</v>
      </c>
      <c r="H3474" t="s">
        <v>423</v>
      </c>
      <c r="I3474" t="s">
        <v>100</v>
      </c>
      <c r="J3474">
        <v>21186.380000000005</v>
      </c>
      <c r="K3474">
        <v>19145.920000000006</v>
      </c>
      <c r="L3474">
        <v>32995</v>
      </c>
      <c r="Q3474">
        <v>32995</v>
      </c>
      <c r="S3474">
        <v>32995</v>
      </c>
      <c r="X3474">
        <v>32995</v>
      </c>
      <c r="AB3474">
        <v>32995</v>
      </c>
      <c r="AG3474">
        <v>32995</v>
      </c>
      <c r="AH3474" s="5">
        <v>42810</v>
      </c>
      <c r="AI3474" t="s">
        <v>1642</v>
      </c>
      <c r="AJ3474">
        <v>2016</v>
      </c>
      <c r="AK3474" s="5">
        <v>42992</v>
      </c>
      <c r="AL3474" s="5" t="s">
        <v>1647</v>
      </c>
    </row>
    <row r="3475" spans="1:38" x14ac:dyDescent="0.25">
      <c r="A3475" t="s">
        <v>96</v>
      </c>
      <c r="B3475">
        <v>50136</v>
      </c>
      <c r="C3475" t="s">
        <v>1585</v>
      </c>
      <c r="D3475" t="s">
        <v>1585</v>
      </c>
      <c r="E3475" t="s">
        <v>970</v>
      </c>
      <c r="F3475" t="s">
        <v>445</v>
      </c>
      <c r="G3475" t="s">
        <v>446</v>
      </c>
      <c r="H3475" t="s">
        <v>258</v>
      </c>
      <c r="I3475" t="s">
        <v>99</v>
      </c>
      <c r="J3475">
        <v>21251.860000000004</v>
      </c>
      <c r="K3475">
        <v>19055.560000000005</v>
      </c>
      <c r="L3475">
        <v>12547</v>
      </c>
      <c r="Q3475">
        <v>12547</v>
      </c>
      <c r="S3475">
        <v>12547</v>
      </c>
      <c r="X3475">
        <v>12547</v>
      </c>
      <c r="AB3475">
        <v>12547</v>
      </c>
      <c r="AG3475">
        <v>12547</v>
      </c>
      <c r="AH3475" s="5">
        <v>42810</v>
      </c>
      <c r="AI3475" t="s">
        <v>1642</v>
      </c>
      <c r="AJ3475">
        <v>2016</v>
      </c>
      <c r="AK3475" s="5">
        <v>42992</v>
      </c>
      <c r="AL3475" s="5" t="s">
        <v>1647</v>
      </c>
    </row>
    <row r="3476" spans="1:38" x14ac:dyDescent="0.25">
      <c r="A3476" t="s">
        <v>96</v>
      </c>
      <c r="B3476">
        <v>70809</v>
      </c>
      <c r="C3476" t="s">
        <v>1000</v>
      </c>
      <c r="D3476" t="s">
        <v>1000</v>
      </c>
      <c r="E3476" t="s">
        <v>970</v>
      </c>
      <c r="F3476" t="s">
        <v>541</v>
      </c>
      <c r="G3476" t="s">
        <v>446</v>
      </c>
      <c r="H3476" t="s">
        <v>924</v>
      </c>
      <c r="I3476" t="s">
        <v>100</v>
      </c>
      <c r="J3476">
        <v>15359.5</v>
      </c>
      <c r="K3476">
        <v>14862.94</v>
      </c>
      <c r="L3476">
        <v>10532</v>
      </c>
      <c r="Q3476">
        <v>10532</v>
      </c>
      <c r="S3476">
        <v>10532</v>
      </c>
      <c r="X3476">
        <v>10532</v>
      </c>
      <c r="AB3476">
        <v>10532</v>
      </c>
      <c r="AG3476">
        <v>10532</v>
      </c>
      <c r="AH3476" s="5">
        <v>42810</v>
      </c>
      <c r="AI3476" t="s">
        <v>1642</v>
      </c>
      <c r="AJ3476">
        <v>2016</v>
      </c>
      <c r="AK3476" s="5">
        <v>42992</v>
      </c>
      <c r="AL3476" s="5" t="s">
        <v>1647</v>
      </c>
    </row>
    <row r="3477" spans="1:38" x14ac:dyDescent="0.25">
      <c r="A3477" t="s">
        <v>96</v>
      </c>
      <c r="B3477">
        <v>70809</v>
      </c>
      <c r="C3477" t="s">
        <v>1000</v>
      </c>
      <c r="D3477" t="s">
        <v>1000</v>
      </c>
      <c r="E3477" t="s">
        <v>970</v>
      </c>
      <c r="F3477" t="s">
        <v>1547</v>
      </c>
      <c r="G3477" t="s">
        <v>1548</v>
      </c>
      <c r="H3477" t="s">
        <v>1549</v>
      </c>
      <c r="I3477" t="s">
        <v>99</v>
      </c>
      <c r="J3477">
        <v>15359.5</v>
      </c>
      <c r="K3477">
        <v>14901.74</v>
      </c>
      <c r="L3477">
        <v>34537</v>
      </c>
      <c r="Q3477">
        <v>34537</v>
      </c>
      <c r="S3477">
        <v>34537</v>
      </c>
      <c r="X3477">
        <v>34537</v>
      </c>
      <c r="AB3477">
        <v>34537</v>
      </c>
      <c r="AG3477">
        <v>34537</v>
      </c>
      <c r="AH3477" s="5">
        <v>42810</v>
      </c>
      <c r="AI3477" t="s">
        <v>1642</v>
      </c>
      <c r="AJ3477">
        <v>2016</v>
      </c>
      <c r="AK3477" s="5">
        <v>42992</v>
      </c>
      <c r="AL3477" s="5" t="s">
        <v>1647</v>
      </c>
    </row>
    <row r="3478" spans="1:38" x14ac:dyDescent="0.25">
      <c r="A3478" t="s">
        <v>96</v>
      </c>
      <c r="B3478">
        <v>50139</v>
      </c>
      <c r="C3478" t="s">
        <v>1511</v>
      </c>
      <c r="D3478" t="s">
        <v>1511</v>
      </c>
      <c r="E3478" t="s">
        <v>970</v>
      </c>
      <c r="F3478" t="s">
        <v>1180</v>
      </c>
      <c r="G3478" t="s">
        <v>233</v>
      </c>
      <c r="H3478" t="s">
        <v>210</v>
      </c>
      <c r="I3478" t="s">
        <v>99</v>
      </c>
      <c r="J3478">
        <v>15359.5</v>
      </c>
      <c r="K3478">
        <v>14520.56</v>
      </c>
      <c r="L3478">
        <v>4472</v>
      </c>
      <c r="Q3478">
        <v>4472</v>
      </c>
      <c r="S3478">
        <v>4472</v>
      </c>
      <c r="X3478">
        <v>4472</v>
      </c>
      <c r="AB3478">
        <v>4472</v>
      </c>
      <c r="AG3478">
        <v>4472</v>
      </c>
      <c r="AH3478" s="5">
        <v>42810</v>
      </c>
      <c r="AI3478" t="s">
        <v>1642</v>
      </c>
      <c r="AJ3478">
        <v>2016</v>
      </c>
      <c r="AK3478" s="5">
        <v>42992</v>
      </c>
      <c r="AL3478" s="5" t="s">
        <v>1647</v>
      </c>
    </row>
    <row r="3479" spans="1:38" x14ac:dyDescent="0.25">
      <c r="A3479" t="s">
        <v>96</v>
      </c>
      <c r="B3479">
        <v>50142</v>
      </c>
      <c r="C3479" t="s">
        <v>1520</v>
      </c>
      <c r="D3479" t="s">
        <v>1520</v>
      </c>
      <c r="E3479" t="s">
        <v>970</v>
      </c>
      <c r="F3479" t="s">
        <v>235</v>
      </c>
      <c r="G3479" t="s">
        <v>236</v>
      </c>
      <c r="H3479" t="s">
        <v>131</v>
      </c>
      <c r="I3479" t="s">
        <v>100</v>
      </c>
      <c r="J3479">
        <v>10000</v>
      </c>
      <c r="K3479">
        <v>9467.5400000000009</v>
      </c>
      <c r="L3479">
        <v>32537</v>
      </c>
      <c r="Q3479">
        <v>32537</v>
      </c>
      <c r="S3479">
        <v>32537</v>
      </c>
      <c r="X3479">
        <v>32537</v>
      </c>
      <c r="AB3479">
        <v>32537</v>
      </c>
      <c r="AG3479">
        <v>32537</v>
      </c>
      <c r="AH3479" s="5">
        <v>42810</v>
      </c>
      <c r="AI3479" t="s">
        <v>1642</v>
      </c>
      <c r="AJ3479">
        <v>2016</v>
      </c>
      <c r="AK3479" s="5">
        <v>42992</v>
      </c>
      <c r="AL3479" s="5" t="s">
        <v>1647</v>
      </c>
    </row>
    <row r="3480" spans="1:38" x14ac:dyDescent="0.25">
      <c r="A3480" t="s">
        <v>96</v>
      </c>
      <c r="B3480">
        <v>50140</v>
      </c>
      <c r="C3480" t="s">
        <v>1508</v>
      </c>
      <c r="D3480" t="s">
        <v>1508</v>
      </c>
      <c r="E3480" t="s">
        <v>970</v>
      </c>
      <c r="F3480" t="s">
        <v>1353</v>
      </c>
      <c r="G3480" t="s">
        <v>210</v>
      </c>
      <c r="H3480" t="s">
        <v>1354</v>
      </c>
      <c r="I3480" t="s">
        <v>99</v>
      </c>
      <c r="J3480">
        <v>8000</v>
      </c>
      <c r="K3480">
        <v>7526.7</v>
      </c>
      <c r="L3480">
        <v>29349</v>
      </c>
      <c r="Q3480">
        <v>29349</v>
      </c>
      <c r="S3480">
        <v>29349</v>
      </c>
      <c r="X3480">
        <v>29349</v>
      </c>
      <c r="AB3480">
        <v>29349</v>
      </c>
      <c r="AG3480">
        <v>29349</v>
      </c>
      <c r="AH3480" s="5">
        <v>42810</v>
      </c>
      <c r="AI3480" t="s">
        <v>1642</v>
      </c>
      <c r="AJ3480">
        <v>2016</v>
      </c>
      <c r="AK3480" s="5">
        <v>42992</v>
      </c>
      <c r="AL3480" s="5" t="s">
        <v>1647</v>
      </c>
    </row>
    <row r="3481" spans="1:38" x14ac:dyDescent="0.25">
      <c r="A3481" t="s">
        <v>96</v>
      </c>
      <c r="B3481">
        <v>60207</v>
      </c>
      <c r="C3481" t="s">
        <v>643</v>
      </c>
      <c r="D3481" t="s">
        <v>643</v>
      </c>
      <c r="E3481" t="s">
        <v>970</v>
      </c>
      <c r="F3481" t="s">
        <v>1163</v>
      </c>
      <c r="G3481" t="s">
        <v>210</v>
      </c>
      <c r="H3481" t="s">
        <v>1550</v>
      </c>
      <c r="I3481" t="s">
        <v>100</v>
      </c>
      <c r="J3481">
        <v>12099.68</v>
      </c>
      <c r="K3481">
        <v>11590.5</v>
      </c>
      <c r="L3481">
        <v>34479</v>
      </c>
      <c r="Q3481">
        <v>34479</v>
      </c>
      <c r="S3481">
        <v>34479</v>
      </c>
      <c r="X3481">
        <v>34479</v>
      </c>
      <c r="AB3481">
        <v>34479</v>
      </c>
      <c r="AG3481">
        <v>34479</v>
      </c>
      <c r="AH3481" s="5">
        <v>42810</v>
      </c>
      <c r="AI3481" t="s">
        <v>1642</v>
      </c>
      <c r="AJ3481">
        <v>2016</v>
      </c>
      <c r="AK3481" s="5">
        <v>42992</v>
      </c>
      <c r="AL3481" s="5" t="s">
        <v>1647</v>
      </c>
    </row>
    <row r="3482" spans="1:38" x14ac:dyDescent="0.25">
      <c r="A3482" t="s">
        <v>96</v>
      </c>
      <c r="B3482">
        <v>60207</v>
      </c>
      <c r="C3482" t="s">
        <v>643</v>
      </c>
      <c r="D3482" t="s">
        <v>643</v>
      </c>
      <c r="E3482" t="s">
        <v>970</v>
      </c>
      <c r="F3482" t="s">
        <v>791</v>
      </c>
      <c r="G3482" t="s">
        <v>210</v>
      </c>
      <c r="H3482" t="s">
        <v>712</v>
      </c>
      <c r="I3482" t="s">
        <v>99</v>
      </c>
      <c r="J3482">
        <v>12099.68</v>
      </c>
      <c r="K3482">
        <v>11590.5</v>
      </c>
      <c r="L3482">
        <v>34180</v>
      </c>
      <c r="Q3482">
        <v>34180</v>
      </c>
      <c r="S3482">
        <v>34180</v>
      </c>
      <c r="X3482">
        <v>34180</v>
      </c>
      <c r="AB3482">
        <v>34180</v>
      </c>
      <c r="AG3482">
        <v>34180</v>
      </c>
      <c r="AH3482" s="5">
        <v>42810</v>
      </c>
      <c r="AI3482" t="s">
        <v>1642</v>
      </c>
      <c r="AJ3482">
        <v>2016</v>
      </c>
      <c r="AK3482" s="5">
        <v>42992</v>
      </c>
      <c r="AL3482" s="5" t="s">
        <v>1647</v>
      </c>
    </row>
    <row r="3483" spans="1:38" x14ac:dyDescent="0.25">
      <c r="A3483" t="s">
        <v>96</v>
      </c>
      <c r="B3483">
        <v>60207</v>
      </c>
      <c r="C3483" t="s">
        <v>643</v>
      </c>
      <c r="D3483" t="s">
        <v>643</v>
      </c>
      <c r="E3483" t="s">
        <v>970</v>
      </c>
      <c r="F3483" t="s">
        <v>1181</v>
      </c>
      <c r="G3483" t="s">
        <v>210</v>
      </c>
      <c r="H3483" t="s">
        <v>938</v>
      </c>
      <c r="I3483" t="s">
        <v>100</v>
      </c>
      <c r="J3483">
        <v>12099.68</v>
      </c>
      <c r="K3483">
        <v>11361.720000000001</v>
      </c>
      <c r="L3483">
        <v>5729</v>
      </c>
      <c r="Q3483">
        <v>5729</v>
      </c>
      <c r="S3483">
        <v>5729</v>
      </c>
      <c r="X3483">
        <v>5729</v>
      </c>
      <c r="AB3483">
        <v>5729</v>
      </c>
      <c r="AG3483">
        <v>5729</v>
      </c>
      <c r="AH3483" s="5">
        <v>42810</v>
      </c>
      <c r="AI3483" t="s">
        <v>1642</v>
      </c>
      <c r="AJ3483">
        <v>2016</v>
      </c>
      <c r="AK3483" s="5">
        <v>42992</v>
      </c>
      <c r="AL3483" s="5" t="s">
        <v>1647</v>
      </c>
    </row>
    <row r="3484" spans="1:38" x14ac:dyDescent="0.25">
      <c r="A3484" t="s">
        <v>96</v>
      </c>
      <c r="B3484">
        <v>70809</v>
      </c>
      <c r="C3484" t="s">
        <v>1000</v>
      </c>
      <c r="D3484" t="s">
        <v>1000</v>
      </c>
      <c r="E3484" t="s">
        <v>970</v>
      </c>
      <c r="F3484" t="s">
        <v>727</v>
      </c>
      <c r="G3484" t="s">
        <v>210</v>
      </c>
      <c r="H3484" t="s">
        <v>214</v>
      </c>
      <c r="I3484" t="s">
        <v>100</v>
      </c>
      <c r="J3484">
        <v>15359.5</v>
      </c>
      <c r="K3484">
        <v>14901.74</v>
      </c>
      <c r="L3484">
        <v>34176</v>
      </c>
      <c r="Q3484">
        <v>34176</v>
      </c>
      <c r="S3484">
        <v>34176</v>
      </c>
      <c r="X3484">
        <v>34176</v>
      </c>
      <c r="AB3484">
        <v>34176</v>
      </c>
      <c r="AG3484">
        <v>34176</v>
      </c>
      <c r="AH3484" s="5">
        <v>42810</v>
      </c>
      <c r="AI3484" t="s">
        <v>1642</v>
      </c>
      <c r="AJ3484">
        <v>2016</v>
      </c>
      <c r="AK3484" s="5">
        <v>42992</v>
      </c>
      <c r="AL3484" s="5" t="s">
        <v>1647</v>
      </c>
    </row>
    <row r="3485" spans="1:38" x14ac:dyDescent="0.25">
      <c r="A3485" t="s">
        <v>90</v>
      </c>
      <c r="B3485">
        <v>10406</v>
      </c>
      <c r="C3485" t="s">
        <v>337</v>
      </c>
      <c r="D3485" t="s">
        <v>337</v>
      </c>
      <c r="E3485" t="s">
        <v>970</v>
      </c>
      <c r="F3485" t="s">
        <v>449</v>
      </c>
      <c r="G3485" t="s">
        <v>210</v>
      </c>
      <c r="H3485" t="s">
        <v>234</v>
      </c>
      <c r="I3485" t="s">
        <v>99</v>
      </c>
      <c r="J3485">
        <v>14915.52</v>
      </c>
      <c r="K3485">
        <v>12894.62</v>
      </c>
      <c r="L3485">
        <v>6875</v>
      </c>
      <c r="Q3485">
        <v>6875</v>
      </c>
      <c r="S3485">
        <v>6875</v>
      </c>
      <c r="X3485">
        <v>6875</v>
      </c>
      <c r="AB3485">
        <v>6875</v>
      </c>
      <c r="AG3485">
        <v>6875</v>
      </c>
      <c r="AH3485" s="5">
        <v>42810</v>
      </c>
      <c r="AI3485" t="s">
        <v>1642</v>
      </c>
      <c r="AJ3485">
        <v>2016</v>
      </c>
      <c r="AK3485" s="5">
        <v>42992</v>
      </c>
      <c r="AL3485" s="5" t="s">
        <v>1647</v>
      </c>
    </row>
    <row r="3486" spans="1:38" x14ac:dyDescent="0.25">
      <c r="A3486" t="s">
        <v>96</v>
      </c>
      <c r="B3486">
        <v>50142</v>
      </c>
      <c r="C3486" t="s">
        <v>1520</v>
      </c>
      <c r="D3486" t="s">
        <v>1520</v>
      </c>
      <c r="E3486" t="s">
        <v>970</v>
      </c>
      <c r="F3486" t="s">
        <v>450</v>
      </c>
      <c r="G3486" t="s">
        <v>210</v>
      </c>
      <c r="H3486" t="s">
        <v>281</v>
      </c>
      <c r="I3486" t="s">
        <v>99</v>
      </c>
      <c r="J3486">
        <v>10000</v>
      </c>
      <c r="K3486">
        <v>9490.82</v>
      </c>
      <c r="L3486">
        <v>34179</v>
      </c>
      <c r="Q3486">
        <v>34179</v>
      </c>
      <c r="S3486">
        <v>34179</v>
      </c>
      <c r="X3486">
        <v>34179</v>
      </c>
      <c r="AB3486">
        <v>34179</v>
      </c>
      <c r="AG3486">
        <v>34179</v>
      </c>
      <c r="AH3486" s="5">
        <v>42810</v>
      </c>
      <c r="AI3486" t="s">
        <v>1642</v>
      </c>
      <c r="AJ3486">
        <v>2016</v>
      </c>
      <c r="AK3486" s="5">
        <v>42992</v>
      </c>
      <c r="AL3486" s="5" t="s">
        <v>1647</v>
      </c>
    </row>
    <row r="3487" spans="1:38" x14ac:dyDescent="0.25">
      <c r="A3487" t="s">
        <v>96</v>
      </c>
      <c r="B3487">
        <v>40227</v>
      </c>
      <c r="C3487" t="s">
        <v>1593</v>
      </c>
      <c r="D3487" t="s">
        <v>1593</v>
      </c>
      <c r="E3487" t="s">
        <v>970</v>
      </c>
      <c r="F3487" t="s">
        <v>1183</v>
      </c>
      <c r="G3487" t="s">
        <v>210</v>
      </c>
      <c r="H3487" t="s">
        <v>133</v>
      </c>
      <c r="I3487" t="s">
        <v>99</v>
      </c>
      <c r="J3487">
        <v>32042.38</v>
      </c>
      <c r="K3487">
        <v>27762.120000000003</v>
      </c>
      <c r="L3487">
        <v>32654</v>
      </c>
      <c r="Q3487">
        <v>32654</v>
      </c>
      <c r="S3487">
        <v>32654</v>
      </c>
      <c r="X3487">
        <v>32654</v>
      </c>
      <c r="AB3487">
        <v>32654</v>
      </c>
      <c r="AG3487">
        <v>32654</v>
      </c>
      <c r="AH3487" s="5">
        <v>42810</v>
      </c>
      <c r="AI3487" t="s">
        <v>1642</v>
      </c>
      <c r="AJ3487">
        <v>2016</v>
      </c>
      <c r="AK3487" s="5">
        <v>42992</v>
      </c>
      <c r="AL3487" s="5" t="s">
        <v>1647</v>
      </c>
    </row>
    <row r="3488" spans="1:38" x14ac:dyDescent="0.25">
      <c r="A3488" t="s">
        <v>96</v>
      </c>
      <c r="B3488">
        <v>50139</v>
      </c>
      <c r="C3488" t="s">
        <v>1511</v>
      </c>
      <c r="D3488" t="s">
        <v>1511</v>
      </c>
      <c r="E3488" t="s">
        <v>970</v>
      </c>
      <c r="F3488" t="s">
        <v>660</v>
      </c>
      <c r="G3488" t="s">
        <v>238</v>
      </c>
      <c r="H3488" t="s">
        <v>210</v>
      </c>
      <c r="I3488" t="s">
        <v>100</v>
      </c>
      <c r="J3488">
        <v>15359.5</v>
      </c>
      <c r="K3488">
        <v>14520.56</v>
      </c>
      <c r="L3488">
        <v>4448</v>
      </c>
      <c r="Q3488">
        <v>4448</v>
      </c>
      <c r="S3488">
        <v>4448</v>
      </c>
      <c r="X3488">
        <v>4448</v>
      </c>
      <c r="AB3488">
        <v>4448</v>
      </c>
      <c r="AG3488">
        <v>4448</v>
      </c>
      <c r="AH3488" s="5">
        <v>42810</v>
      </c>
      <c r="AI3488" t="s">
        <v>1642</v>
      </c>
      <c r="AJ3488">
        <v>2016</v>
      </c>
      <c r="AK3488" s="5">
        <v>42992</v>
      </c>
      <c r="AL3488" s="5" t="s">
        <v>1647</v>
      </c>
    </row>
    <row r="3489" spans="1:38" x14ac:dyDescent="0.25">
      <c r="A3489" t="s">
        <v>96</v>
      </c>
      <c r="B3489">
        <v>50136</v>
      </c>
      <c r="C3489" t="s">
        <v>1585</v>
      </c>
      <c r="D3489" t="s">
        <v>1585</v>
      </c>
      <c r="E3489" t="s">
        <v>970</v>
      </c>
      <c r="F3489" t="s">
        <v>1184</v>
      </c>
      <c r="G3489" t="s">
        <v>238</v>
      </c>
      <c r="H3489" t="s">
        <v>238</v>
      </c>
      <c r="I3489" t="s">
        <v>100</v>
      </c>
      <c r="J3489">
        <v>21186.380000000005</v>
      </c>
      <c r="K3489">
        <v>19145.920000000006</v>
      </c>
      <c r="L3489">
        <v>33570</v>
      </c>
      <c r="Q3489">
        <v>33570</v>
      </c>
      <c r="S3489">
        <v>33570</v>
      </c>
      <c r="X3489">
        <v>33570</v>
      </c>
      <c r="AB3489">
        <v>33570</v>
      </c>
      <c r="AG3489">
        <v>33570</v>
      </c>
      <c r="AH3489" s="5">
        <v>42810</v>
      </c>
      <c r="AI3489" t="s">
        <v>1642</v>
      </c>
      <c r="AJ3489">
        <v>2016</v>
      </c>
      <c r="AK3489" s="5">
        <v>42992</v>
      </c>
      <c r="AL3489" s="5" t="s">
        <v>1647</v>
      </c>
    </row>
    <row r="3490" spans="1:38" x14ac:dyDescent="0.25">
      <c r="A3490" t="s">
        <v>96</v>
      </c>
      <c r="B3490">
        <v>60207</v>
      </c>
      <c r="C3490" t="s">
        <v>643</v>
      </c>
      <c r="D3490" t="s">
        <v>643</v>
      </c>
      <c r="E3490" t="s">
        <v>970</v>
      </c>
      <c r="F3490" t="s">
        <v>1594</v>
      </c>
      <c r="G3490" t="s">
        <v>238</v>
      </c>
      <c r="H3490" t="s">
        <v>1106</v>
      </c>
      <c r="I3490" t="s">
        <v>99</v>
      </c>
      <c r="J3490">
        <v>12099.68</v>
      </c>
      <c r="K3490">
        <v>11590.5</v>
      </c>
      <c r="L3490">
        <v>34799</v>
      </c>
      <c r="Q3490">
        <v>34799</v>
      </c>
      <c r="S3490">
        <v>34799</v>
      </c>
      <c r="X3490">
        <v>34799</v>
      </c>
      <c r="AB3490">
        <v>34799</v>
      </c>
      <c r="AG3490">
        <v>34799</v>
      </c>
      <c r="AH3490" s="5">
        <v>42810</v>
      </c>
      <c r="AI3490" t="s">
        <v>1642</v>
      </c>
      <c r="AJ3490">
        <v>2016</v>
      </c>
      <c r="AK3490" s="5">
        <v>42992</v>
      </c>
      <c r="AL3490" s="5" t="s">
        <v>1647</v>
      </c>
    </row>
    <row r="3491" spans="1:38" x14ac:dyDescent="0.25">
      <c r="A3491" t="s">
        <v>96</v>
      </c>
      <c r="B3491">
        <v>70809</v>
      </c>
      <c r="C3491" t="s">
        <v>1000</v>
      </c>
      <c r="D3491" t="s">
        <v>1000</v>
      </c>
      <c r="E3491" t="s">
        <v>970</v>
      </c>
      <c r="F3491" t="s">
        <v>1185</v>
      </c>
      <c r="G3491" t="s">
        <v>601</v>
      </c>
      <c r="H3491" t="s">
        <v>1186</v>
      </c>
      <c r="I3491" t="s">
        <v>100</v>
      </c>
      <c r="J3491">
        <v>15359.5</v>
      </c>
      <c r="K3491">
        <v>14870.7</v>
      </c>
      <c r="L3491">
        <v>31504</v>
      </c>
      <c r="Q3491">
        <v>31504</v>
      </c>
      <c r="S3491">
        <v>31504</v>
      </c>
      <c r="X3491">
        <v>31504</v>
      </c>
      <c r="AB3491">
        <v>31504</v>
      </c>
      <c r="AG3491">
        <v>31504</v>
      </c>
      <c r="AH3491" s="5">
        <v>42810</v>
      </c>
      <c r="AI3491" t="s">
        <v>1642</v>
      </c>
      <c r="AJ3491">
        <v>2016</v>
      </c>
      <c r="AK3491" s="5">
        <v>42992</v>
      </c>
      <c r="AL3491" s="5" t="s">
        <v>1647</v>
      </c>
    </row>
    <row r="3492" spans="1:38" x14ac:dyDescent="0.25">
      <c r="A3492" t="s">
        <v>96</v>
      </c>
      <c r="B3492">
        <v>50139</v>
      </c>
      <c r="C3492" t="s">
        <v>1511</v>
      </c>
      <c r="D3492" t="s">
        <v>1511</v>
      </c>
      <c r="E3492" t="s">
        <v>970</v>
      </c>
      <c r="F3492" t="s">
        <v>745</v>
      </c>
      <c r="G3492" t="s">
        <v>245</v>
      </c>
      <c r="H3492" t="s">
        <v>1187</v>
      </c>
      <c r="I3492" t="s">
        <v>100</v>
      </c>
      <c r="J3492">
        <v>15359.5</v>
      </c>
      <c r="K3492">
        <v>14703.58</v>
      </c>
      <c r="L3492">
        <v>28824</v>
      </c>
      <c r="Q3492">
        <v>28824</v>
      </c>
      <c r="S3492">
        <v>28824</v>
      </c>
      <c r="X3492">
        <v>28824</v>
      </c>
      <c r="AB3492">
        <v>28824</v>
      </c>
      <c r="AG3492">
        <v>28824</v>
      </c>
      <c r="AH3492" s="5">
        <v>42810</v>
      </c>
      <c r="AI3492" t="s">
        <v>1642</v>
      </c>
      <c r="AJ3492">
        <v>2016</v>
      </c>
      <c r="AK3492" s="5">
        <v>42992</v>
      </c>
      <c r="AL3492" s="5" t="s">
        <v>1647</v>
      </c>
    </row>
    <row r="3493" spans="1:38" x14ac:dyDescent="0.25">
      <c r="A3493" t="s">
        <v>96</v>
      </c>
      <c r="B3493">
        <v>60207</v>
      </c>
      <c r="C3493" t="s">
        <v>643</v>
      </c>
      <c r="D3493" t="s">
        <v>643</v>
      </c>
      <c r="E3493" t="s">
        <v>970</v>
      </c>
      <c r="F3493" t="s">
        <v>1188</v>
      </c>
      <c r="G3493" t="s">
        <v>245</v>
      </c>
      <c r="H3493" t="s">
        <v>256</v>
      </c>
      <c r="I3493" t="s">
        <v>100</v>
      </c>
      <c r="J3493">
        <v>12099.68</v>
      </c>
      <c r="K3493">
        <v>11567.220000000001</v>
      </c>
      <c r="L3493">
        <v>32328</v>
      </c>
      <c r="Q3493">
        <v>32328</v>
      </c>
      <c r="S3493">
        <v>32328</v>
      </c>
      <c r="X3493">
        <v>32328</v>
      </c>
      <c r="AB3493">
        <v>32328</v>
      </c>
      <c r="AG3493">
        <v>32328</v>
      </c>
      <c r="AH3493" s="5">
        <v>42810</v>
      </c>
      <c r="AI3493" t="s">
        <v>1642</v>
      </c>
      <c r="AJ3493">
        <v>2016</v>
      </c>
      <c r="AK3493" s="5">
        <v>42992</v>
      </c>
      <c r="AL3493" s="5" t="s">
        <v>1647</v>
      </c>
    </row>
    <row r="3494" spans="1:38" x14ac:dyDescent="0.25">
      <c r="A3494" t="s">
        <v>96</v>
      </c>
      <c r="B3494">
        <v>50141</v>
      </c>
      <c r="C3494" t="s">
        <v>1513</v>
      </c>
      <c r="D3494" t="s">
        <v>1513</v>
      </c>
      <c r="E3494" t="s">
        <v>970</v>
      </c>
      <c r="F3494" t="s">
        <v>244</v>
      </c>
      <c r="G3494" t="s">
        <v>245</v>
      </c>
      <c r="H3494" t="s">
        <v>246</v>
      </c>
      <c r="I3494" t="s">
        <v>99</v>
      </c>
      <c r="J3494">
        <v>21186.380000000005</v>
      </c>
      <c r="K3494">
        <v>19145.920000000006</v>
      </c>
      <c r="L3494">
        <v>31712</v>
      </c>
      <c r="Q3494">
        <v>31712</v>
      </c>
      <c r="S3494">
        <v>31712</v>
      </c>
      <c r="X3494">
        <v>31712</v>
      </c>
      <c r="AB3494">
        <v>31712</v>
      </c>
      <c r="AG3494">
        <v>31712</v>
      </c>
      <c r="AH3494" s="5">
        <v>42810</v>
      </c>
      <c r="AI3494" t="s">
        <v>1642</v>
      </c>
      <c r="AJ3494">
        <v>2016</v>
      </c>
      <c r="AK3494" s="5">
        <v>42992</v>
      </c>
      <c r="AL3494" s="5" t="s">
        <v>1647</v>
      </c>
    </row>
    <row r="3495" spans="1:38" x14ac:dyDescent="0.25">
      <c r="A3495" t="s">
        <v>96</v>
      </c>
      <c r="B3495">
        <v>70810</v>
      </c>
      <c r="C3495" t="s">
        <v>972</v>
      </c>
      <c r="D3495" t="s">
        <v>972</v>
      </c>
      <c r="E3495" t="s">
        <v>970</v>
      </c>
      <c r="F3495" t="s">
        <v>1189</v>
      </c>
      <c r="G3495" t="s">
        <v>245</v>
      </c>
      <c r="H3495" t="s">
        <v>1190</v>
      </c>
      <c r="I3495" t="s">
        <v>99</v>
      </c>
      <c r="J3495">
        <v>15359.5</v>
      </c>
      <c r="K3495">
        <v>14901.74</v>
      </c>
      <c r="L3495">
        <v>33787</v>
      </c>
      <c r="Q3495">
        <v>33787</v>
      </c>
      <c r="S3495">
        <v>33787</v>
      </c>
      <c r="X3495">
        <v>33787</v>
      </c>
      <c r="AB3495">
        <v>33787</v>
      </c>
      <c r="AG3495">
        <v>33787</v>
      </c>
      <c r="AH3495" s="5">
        <v>42810</v>
      </c>
      <c r="AI3495" t="s">
        <v>1642</v>
      </c>
      <c r="AJ3495">
        <v>2016</v>
      </c>
      <c r="AK3495" s="5">
        <v>42992</v>
      </c>
      <c r="AL3495" s="5" t="s">
        <v>1647</v>
      </c>
    </row>
    <row r="3496" spans="1:38" x14ac:dyDescent="0.25">
      <c r="A3496" t="s">
        <v>96</v>
      </c>
      <c r="B3496">
        <v>50139</v>
      </c>
      <c r="C3496" t="s">
        <v>1511</v>
      </c>
      <c r="D3496" t="s">
        <v>1511</v>
      </c>
      <c r="E3496" t="s">
        <v>970</v>
      </c>
      <c r="F3496" t="s">
        <v>660</v>
      </c>
      <c r="G3496" t="s">
        <v>245</v>
      </c>
      <c r="H3496" t="s">
        <v>483</v>
      </c>
      <c r="I3496" t="s">
        <v>100</v>
      </c>
      <c r="J3496">
        <v>15359.5</v>
      </c>
      <c r="K3496">
        <v>14520.56</v>
      </c>
      <c r="L3496">
        <v>10422</v>
      </c>
      <c r="Q3496">
        <v>10422</v>
      </c>
      <c r="S3496">
        <v>10422</v>
      </c>
      <c r="X3496">
        <v>10422</v>
      </c>
      <c r="AB3496">
        <v>10422</v>
      </c>
      <c r="AG3496">
        <v>10422</v>
      </c>
      <c r="AH3496" s="5">
        <v>42810</v>
      </c>
      <c r="AI3496" t="s">
        <v>1642</v>
      </c>
      <c r="AJ3496">
        <v>2016</v>
      </c>
      <c r="AK3496" s="5">
        <v>42992</v>
      </c>
      <c r="AL3496" s="5" t="s">
        <v>1647</v>
      </c>
    </row>
    <row r="3497" spans="1:38" x14ac:dyDescent="0.25">
      <c r="A3497" t="s">
        <v>96</v>
      </c>
      <c r="B3497">
        <v>50141</v>
      </c>
      <c r="C3497" t="s">
        <v>1513</v>
      </c>
      <c r="D3497" t="s">
        <v>1513</v>
      </c>
      <c r="E3497" t="s">
        <v>970</v>
      </c>
      <c r="F3497" t="s">
        <v>251</v>
      </c>
      <c r="G3497" t="s">
        <v>139</v>
      </c>
      <c r="H3497" t="s">
        <v>323</v>
      </c>
      <c r="I3497" t="s">
        <v>99</v>
      </c>
      <c r="J3497">
        <v>21267.48</v>
      </c>
      <c r="K3497">
        <v>19032.2</v>
      </c>
      <c r="L3497">
        <v>12767</v>
      </c>
      <c r="Q3497">
        <v>12767</v>
      </c>
      <c r="S3497">
        <v>12767</v>
      </c>
      <c r="X3497">
        <v>12767</v>
      </c>
      <c r="AB3497">
        <v>12767</v>
      </c>
      <c r="AG3497">
        <v>12767</v>
      </c>
      <c r="AH3497" s="5">
        <v>42810</v>
      </c>
      <c r="AI3497" t="s">
        <v>1642</v>
      </c>
      <c r="AJ3497">
        <v>2016</v>
      </c>
      <c r="AK3497" s="5">
        <v>42992</v>
      </c>
      <c r="AL3497" s="5" t="s">
        <v>1647</v>
      </c>
    </row>
    <row r="3498" spans="1:38" x14ac:dyDescent="0.25">
      <c r="A3498" t="s">
        <v>96</v>
      </c>
      <c r="B3498">
        <v>60207</v>
      </c>
      <c r="C3498" t="s">
        <v>643</v>
      </c>
      <c r="D3498" t="s">
        <v>643</v>
      </c>
      <c r="E3498" t="s">
        <v>970</v>
      </c>
      <c r="F3498" t="s">
        <v>732</v>
      </c>
      <c r="G3498" t="s">
        <v>139</v>
      </c>
      <c r="H3498" t="s">
        <v>1045</v>
      </c>
      <c r="I3498" t="s">
        <v>100</v>
      </c>
      <c r="J3498">
        <v>12099.68</v>
      </c>
      <c r="K3498">
        <v>11590.5</v>
      </c>
      <c r="L3498">
        <v>33224</v>
      </c>
      <c r="Q3498">
        <v>33224</v>
      </c>
      <c r="S3498">
        <v>33224</v>
      </c>
      <c r="X3498">
        <v>33224</v>
      </c>
      <c r="AB3498">
        <v>33224</v>
      </c>
      <c r="AG3498">
        <v>33224</v>
      </c>
      <c r="AH3498" s="5">
        <v>42810</v>
      </c>
      <c r="AI3498" t="s">
        <v>1642</v>
      </c>
      <c r="AJ3498">
        <v>2016</v>
      </c>
      <c r="AK3498" s="5">
        <v>42992</v>
      </c>
      <c r="AL3498" s="5" t="s">
        <v>1647</v>
      </c>
    </row>
    <row r="3499" spans="1:38" x14ac:dyDescent="0.25">
      <c r="A3499" t="s">
        <v>96</v>
      </c>
      <c r="B3499">
        <v>60207</v>
      </c>
      <c r="C3499" t="s">
        <v>643</v>
      </c>
      <c r="D3499" t="s">
        <v>643</v>
      </c>
      <c r="E3499" t="s">
        <v>970</v>
      </c>
      <c r="F3499" t="s">
        <v>1191</v>
      </c>
      <c r="G3499" t="s">
        <v>139</v>
      </c>
      <c r="H3499" t="s">
        <v>169</v>
      </c>
      <c r="I3499" t="s">
        <v>100</v>
      </c>
      <c r="J3499">
        <v>12099.68</v>
      </c>
      <c r="K3499">
        <v>11559.460000000001</v>
      </c>
      <c r="L3499">
        <v>10326</v>
      </c>
      <c r="Q3499">
        <v>10326</v>
      </c>
      <c r="S3499">
        <v>10326</v>
      </c>
      <c r="X3499">
        <v>10326</v>
      </c>
      <c r="AB3499">
        <v>10326</v>
      </c>
      <c r="AG3499">
        <v>10326</v>
      </c>
      <c r="AH3499" s="5">
        <v>42810</v>
      </c>
      <c r="AI3499" t="s">
        <v>1642</v>
      </c>
      <c r="AJ3499">
        <v>2016</v>
      </c>
      <c r="AK3499" s="5">
        <v>42992</v>
      </c>
      <c r="AL3499" s="5" t="s">
        <v>1647</v>
      </c>
    </row>
    <row r="3500" spans="1:38" x14ac:dyDescent="0.25">
      <c r="A3500" t="s">
        <v>96</v>
      </c>
      <c r="B3500">
        <v>50141</v>
      </c>
      <c r="C3500" t="s">
        <v>1513</v>
      </c>
      <c r="D3500" t="s">
        <v>1513</v>
      </c>
      <c r="E3500" t="s">
        <v>970</v>
      </c>
      <c r="F3500" t="s">
        <v>454</v>
      </c>
      <c r="G3500" t="s">
        <v>139</v>
      </c>
      <c r="H3500" t="s">
        <v>390</v>
      </c>
      <c r="I3500" t="s">
        <v>99</v>
      </c>
      <c r="J3500">
        <v>21236.26</v>
      </c>
      <c r="K3500">
        <v>19078.919999999998</v>
      </c>
      <c r="L3500">
        <v>30907</v>
      </c>
      <c r="Q3500">
        <v>30907</v>
      </c>
      <c r="S3500">
        <v>30907</v>
      </c>
      <c r="X3500">
        <v>30907</v>
      </c>
      <c r="AB3500">
        <v>30907</v>
      </c>
      <c r="AG3500">
        <v>30907</v>
      </c>
      <c r="AH3500" s="5">
        <v>42810</v>
      </c>
      <c r="AI3500" t="s">
        <v>1642</v>
      </c>
      <c r="AJ3500">
        <v>2016</v>
      </c>
      <c r="AK3500" s="5">
        <v>42992</v>
      </c>
      <c r="AL3500" s="5" t="s">
        <v>1647</v>
      </c>
    </row>
    <row r="3501" spans="1:38" x14ac:dyDescent="0.25">
      <c r="A3501" t="s">
        <v>96</v>
      </c>
      <c r="B3501">
        <v>10645</v>
      </c>
      <c r="C3501" t="s">
        <v>1104</v>
      </c>
      <c r="D3501" t="s">
        <v>1104</v>
      </c>
      <c r="E3501" t="s">
        <v>970</v>
      </c>
      <c r="F3501" t="s">
        <v>1551</v>
      </c>
      <c r="G3501" t="s">
        <v>139</v>
      </c>
      <c r="H3501" t="s">
        <v>1552</v>
      </c>
      <c r="I3501" t="s">
        <v>100</v>
      </c>
      <c r="J3501">
        <v>15359.5</v>
      </c>
      <c r="K3501">
        <v>14901.74</v>
      </c>
      <c r="L3501">
        <v>34497</v>
      </c>
      <c r="Q3501">
        <v>34497</v>
      </c>
      <c r="S3501">
        <v>34497</v>
      </c>
      <c r="X3501">
        <v>34497</v>
      </c>
      <c r="AB3501">
        <v>34497</v>
      </c>
      <c r="AG3501">
        <v>34497</v>
      </c>
      <c r="AH3501" s="5">
        <v>42810</v>
      </c>
      <c r="AI3501" t="s">
        <v>1642</v>
      </c>
      <c r="AJ3501">
        <v>2016</v>
      </c>
      <c r="AK3501" s="5">
        <v>42992</v>
      </c>
      <c r="AL3501" s="5" t="s">
        <v>1647</v>
      </c>
    </row>
    <row r="3502" spans="1:38" x14ac:dyDescent="0.25">
      <c r="A3502" t="s">
        <v>96</v>
      </c>
      <c r="B3502">
        <v>70809</v>
      </c>
      <c r="C3502" t="s">
        <v>1000</v>
      </c>
      <c r="D3502" t="s">
        <v>1000</v>
      </c>
      <c r="E3502" t="s">
        <v>970</v>
      </c>
      <c r="F3502" t="s">
        <v>900</v>
      </c>
      <c r="G3502" t="s">
        <v>139</v>
      </c>
      <c r="H3502" t="s">
        <v>472</v>
      </c>
      <c r="I3502" t="s">
        <v>100</v>
      </c>
      <c r="J3502">
        <v>15359.5</v>
      </c>
      <c r="K3502">
        <v>14862.94</v>
      </c>
      <c r="L3502">
        <v>12722</v>
      </c>
      <c r="Q3502">
        <v>12722</v>
      </c>
      <c r="S3502">
        <v>12722</v>
      </c>
      <c r="X3502">
        <v>12722</v>
      </c>
      <c r="AB3502">
        <v>12722</v>
      </c>
      <c r="AG3502">
        <v>12722</v>
      </c>
      <c r="AH3502" s="5">
        <v>42810</v>
      </c>
      <c r="AI3502" t="s">
        <v>1642</v>
      </c>
      <c r="AJ3502">
        <v>2016</v>
      </c>
      <c r="AK3502" s="5">
        <v>42992</v>
      </c>
      <c r="AL3502" s="5" t="s">
        <v>1647</v>
      </c>
    </row>
    <row r="3503" spans="1:38" x14ac:dyDescent="0.25">
      <c r="A3503" t="s">
        <v>96</v>
      </c>
      <c r="B3503">
        <v>60207</v>
      </c>
      <c r="C3503" t="s">
        <v>643</v>
      </c>
      <c r="D3503" t="s">
        <v>643</v>
      </c>
      <c r="E3503" t="s">
        <v>970</v>
      </c>
      <c r="F3503" t="s">
        <v>1192</v>
      </c>
      <c r="G3503" t="s">
        <v>1190</v>
      </c>
      <c r="H3503" t="s">
        <v>138</v>
      </c>
      <c r="I3503" t="s">
        <v>100</v>
      </c>
      <c r="J3503">
        <v>12099.68</v>
      </c>
      <c r="K3503">
        <v>11567.220000000001</v>
      </c>
      <c r="L3503">
        <v>30376</v>
      </c>
      <c r="Q3503">
        <v>30376</v>
      </c>
      <c r="S3503">
        <v>30376</v>
      </c>
      <c r="X3503">
        <v>30376</v>
      </c>
      <c r="AB3503">
        <v>30376</v>
      </c>
      <c r="AG3503">
        <v>30376</v>
      </c>
      <c r="AH3503" s="5">
        <v>42810</v>
      </c>
      <c r="AI3503" t="s">
        <v>1642</v>
      </c>
      <c r="AJ3503">
        <v>2016</v>
      </c>
      <c r="AK3503" s="5">
        <v>42992</v>
      </c>
      <c r="AL3503" s="5" t="s">
        <v>1647</v>
      </c>
    </row>
    <row r="3504" spans="1:38" x14ac:dyDescent="0.25">
      <c r="A3504" t="s">
        <v>96</v>
      </c>
      <c r="B3504">
        <v>50140</v>
      </c>
      <c r="C3504" t="s">
        <v>1508</v>
      </c>
      <c r="D3504" t="s">
        <v>1508</v>
      </c>
      <c r="E3504" t="s">
        <v>970</v>
      </c>
      <c r="F3504" t="s">
        <v>1356</v>
      </c>
      <c r="G3504" t="s">
        <v>575</v>
      </c>
      <c r="H3504" t="s">
        <v>214</v>
      </c>
      <c r="I3504" t="s">
        <v>99</v>
      </c>
      <c r="J3504">
        <v>8000</v>
      </c>
      <c r="K3504">
        <v>7526.7</v>
      </c>
      <c r="L3504">
        <v>30694</v>
      </c>
      <c r="Q3504">
        <v>30694</v>
      </c>
      <c r="S3504">
        <v>30694</v>
      </c>
      <c r="X3504">
        <v>30694</v>
      </c>
      <c r="AB3504">
        <v>30694</v>
      </c>
      <c r="AG3504">
        <v>30694</v>
      </c>
      <c r="AH3504" s="5">
        <v>42810</v>
      </c>
      <c r="AI3504" t="s">
        <v>1642</v>
      </c>
      <c r="AJ3504">
        <v>2016</v>
      </c>
      <c r="AK3504" s="5">
        <v>42992</v>
      </c>
      <c r="AL3504" s="5" t="s">
        <v>1647</v>
      </c>
    </row>
    <row r="3505" spans="1:38" x14ac:dyDescent="0.25">
      <c r="A3505" t="s">
        <v>96</v>
      </c>
      <c r="B3505">
        <v>60407</v>
      </c>
      <c r="C3505" t="s">
        <v>1076</v>
      </c>
      <c r="D3505" t="s">
        <v>1076</v>
      </c>
      <c r="E3505" t="s">
        <v>970</v>
      </c>
      <c r="F3505" t="s">
        <v>1193</v>
      </c>
      <c r="G3505" t="s">
        <v>575</v>
      </c>
      <c r="H3505" t="s">
        <v>131</v>
      </c>
      <c r="I3505" t="s">
        <v>100</v>
      </c>
      <c r="J3505">
        <v>15359.5</v>
      </c>
      <c r="K3505">
        <v>14947.76</v>
      </c>
      <c r="L3505">
        <v>33744</v>
      </c>
      <c r="Q3505">
        <v>33744</v>
      </c>
      <c r="S3505">
        <v>33744</v>
      </c>
      <c r="X3505">
        <v>33744</v>
      </c>
      <c r="AB3505">
        <v>33744</v>
      </c>
      <c r="AG3505">
        <v>33744</v>
      </c>
      <c r="AH3505" s="5">
        <v>42810</v>
      </c>
      <c r="AI3505" t="s">
        <v>1642</v>
      </c>
      <c r="AJ3505">
        <v>2016</v>
      </c>
      <c r="AK3505" s="5">
        <v>42992</v>
      </c>
      <c r="AL3505" s="5" t="s">
        <v>1647</v>
      </c>
    </row>
    <row r="3506" spans="1:38" x14ac:dyDescent="0.25">
      <c r="A3506" t="s">
        <v>96</v>
      </c>
      <c r="B3506">
        <v>50141</v>
      </c>
      <c r="C3506" t="s">
        <v>1513</v>
      </c>
      <c r="D3506" t="s">
        <v>1513</v>
      </c>
      <c r="E3506" t="s">
        <v>970</v>
      </c>
      <c r="F3506" t="s">
        <v>629</v>
      </c>
      <c r="G3506" t="s">
        <v>255</v>
      </c>
      <c r="H3506" t="s">
        <v>317</v>
      </c>
      <c r="I3506" t="s">
        <v>99</v>
      </c>
      <c r="J3506">
        <v>21186.380000000005</v>
      </c>
      <c r="K3506">
        <v>19145.920000000006</v>
      </c>
      <c r="L3506">
        <v>32984</v>
      </c>
      <c r="Q3506">
        <v>32984</v>
      </c>
      <c r="S3506">
        <v>32984</v>
      </c>
      <c r="X3506">
        <v>32984</v>
      </c>
      <c r="AB3506">
        <v>32984</v>
      </c>
      <c r="AG3506">
        <v>32984</v>
      </c>
      <c r="AH3506" s="5">
        <v>42810</v>
      </c>
      <c r="AI3506" t="s">
        <v>1642</v>
      </c>
      <c r="AJ3506">
        <v>2016</v>
      </c>
      <c r="AK3506" s="5">
        <v>42992</v>
      </c>
      <c r="AL3506" s="5" t="s">
        <v>1647</v>
      </c>
    </row>
    <row r="3507" spans="1:38" x14ac:dyDescent="0.25">
      <c r="A3507" t="s">
        <v>96</v>
      </c>
      <c r="B3507">
        <v>50139</v>
      </c>
      <c r="C3507" t="s">
        <v>1511</v>
      </c>
      <c r="D3507" t="s">
        <v>1511</v>
      </c>
      <c r="E3507" t="s">
        <v>970</v>
      </c>
      <c r="F3507" t="s">
        <v>1194</v>
      </c>
      <c r="G3507" t="s">
        <v>255</v>
      </c>
      <c r="H3507" t="s">
        <v>169</v>
      </c>
      <c r="I3507" t="s">
        <v>100</v>
      </c>
      <c r="J3507">
        <v>15359.5</v>
      </c>
      <c r="K3507">
        <v>14402.28</v>
      </c>
      <c r="L3507">
        <v>9875</v>
      </c>
      <c r="Q3507">
        <v>9875</v>
      </c>
      <c r="S3507">
        <v>9875</v>
      </c>
      <c r="X3507">
        <v>9875</v>
      </c>
      <c r="AB3507">
        <v>9875</v>
      </c>
      <c r="AG3507">
        <v>9875</v>
      </c>
      <c r="AH3507" s="5">
        <v>42810</v>
      </c>
      <c r="AI3507" t="s">
        <v>1642</v>
      </c>
      <c r="AJ3507">
        <v>2016</v>
      </c>
      <c r="AK3507" s="5">
        <v>42992</v>
      </c>
      <c r="AL3507" s="5" t="s">
        <v>1647</v>
      </c>
    </row>
    <row r="3508" spans="1:38" x14ac:dyDescent="0.25">
      <c r="A3508" t="s">
        <v>96</v>
      </c>
      <c r="B3508">
        <v>70815</v>
      </c>
      <c r="C3508" t="s">
        <v>1512</v>
      </c>
      <c r="D3508" t="s">
        <v>1512</v>
      </c>
      <c r="E3508" t="s">
        <v>970</v>
      </c>
      <c r="F3508" t="s">
        <v>254</v>
      </c>
      <c r="G3508" t="s">
        <v>255</v>
      </c>
      <c r="H3508" t="s">
        <v>256</v>
      </c>
      <c r="I3508" t="s">
        <v>99</v>
      </c>
      <c r="J3508">
        <v>15359.5</v>
      </c>
      <c r="K3508">
        <v>14901.74</v>
      </c>
      <c r="L3508">
        <v>32739</v>
      </c>
      <c r="Q3508">
        <v>32739</v>
      </c>
      <c r="S3508">
        <v>32739</v>
      </c>
      <c r="X3508">
        <v>32739</v>
      </c>
      <c r="AB3508">
        <v>32739</v>
      </c>
      <c r="AG3508">
        <v>32739</v>
      </c>
      <c r="AH3508" s="5">
        <v>42810</v>
      </c>
      <c r="AI3508" t="s">
        <v>1642</v>
      </c>
      <c r="AJ3508">
        <v>2016</v>
      </c>
      <c r="AK3508" s="5">
        <v>42992</v>
      </c>
      <c r="AL3508" s="5" t="s">
        <v>1647</v>
      </c>
    </row>
    <row r="3509" spans="1:38" x14ac:dyDescent="0.25">
      <c r="A3509" t="s">
        <v>96</v>
      </c>
      <c r="B3509">
        <v>70809</v>
      </c>
      <c r="C3509" t="s">
        <v>1000</v>
      </c>
      <c r="D3509" t="s">
        <v>1000</v>
      </c>
      <c r="E3509" t="s">
        <v>970</v>
      </c>
      <c r="F3509" t="s">
        <v>1195</v>
      </c>
      <c r="G3509" t="s">
        <v>1196</v>
      </c>
      <c r="H3509" t="s">
        <v>515</v>
      </c>
      <c r="I3509" t="s">
        <v>100</v>
      </c>
      <c r="J3509">
        <v>15359.5</v>
      </c>
      <c r="K3509">
        <v>14744.64</v>
      </c>
      <c r="L3509">
        <v>8691</v>
      </c>
      <c r="Q3509">
        <v>8691</v>
      </c>
      <c r="S3509">
        <v>8691</v>
      </c>
      <c r="X3509">
        <v>8691</v>
      </c>
      <c r="AB3509">
        <v>8691</v>
      </c>
      <c r="AG3509">
        <v>8691</v>
      </c>
      <c r="AH3509" s="5">
        <v>42810</v>
      </c>
      <c r="AI3509" t="s">
        <v>1642</v>
      </c>
      <c r="AJ3509">
        <v>2016</v>
      </c>
      <c r="AK3509" s="5">
        <v>42992</v>
      </c>
      <c r="AL3509" s="5" t="s">
        <v>1647</v>
      </c>
    </row>
    <row r="3510" spans="1:38" x14ac:dyDescent="0.25">
      <c r="A3510" t="s">
        <v>96</v>
      </c>
      <c r="B3510">
        <v>60407</v>
      </c>
      <c r="C3510" t="s">
        <v>1076</v>
      </c>
      <c r="D3510" t="s">
        <v>1076</v>
      </c>
      <c r="E3510" t="s">
        <v>970</v>
      </c>
      <c r="F3510" t="s">
        <v>1197</v>
      </c>
      <c r="G3510" t="s">
        <v>258</v>
      </c>
      <c r="H3510" t="s">
        <v>1198</v>
      </c>
      <c r="I3510" t="s">
        <v>100</v>
      </c>
      <c r="J3510">
        <v>15359.5</v>
      </c>
      <c r="K3510">
        <v>14947.76</v>
      </c>
      <c r="L3510">
        <v>33789</v>
      </c>
      <c r="Q3510">
        <v>33789</v>
      </c>
      <c r="S3510">
        <v>33789</v>
      </c>
      <c r="X3510">
        <v>33789</v>
      </c>
      <c r="AB3510">
        <v>33789</v>
      </c>
      <c r="AG3510">
        <v>33789</v>
      </c>
      <c r="AH3510" s="5">
        <v>42810</v>
      </c>
      <c r="AI3510" t="s">
        <v>1642</v>
      </c>
      <c r="AJ3510">
        <v>2016</v>
      </c>
      <c r="AK3510" s="5">
        <v>42992</v>
      </c>
      <c r="AL3510" s="5" t="s">
        <v>1647</v>
      </c>
    </row>
    <row r="3511" spans="1:38" x14ac:dyDescent="0.25">
      <c r="A3511" t="s">
        <v>96</v>
      </c>
      <c r="B3511">
        <v>50139</v>
      </c>
      <c r="C3511" t="s">
        <v>1511</v>
      </c>
      <c r="D3511" t="s">
        <v>1511</v>
      </c>
      <c r="E3511" t="s">
        <v>970</v>
      </c>
      <c r="F3511" t="s">
        <v>1199</v>
      </c>
      <c r="G3511" t="s">
        <v>1200</v>
      </c>
      <c r="H3511" t="s">
        <v>136</v>
      </c>
      <c r="I3511" t="s">
        <v>100</v>
      </c>
      <c r="J3511">
        <v>15359.5</v>
      </c>
      <c r="K3511">
        <v>14520.56</v>
      </c>
      <c r="L3511">
        <v>6916</v>
      </c>
      <c r="Q3511">
        <v>6916</v>
      </c>
      <c r="S3511">
        <v>6916</v>
      </c>
      <c r="X3511">
        <v>6916</v>
      </c>
      <c r="AB3511">
        <v>6916</v>
      </c>
      <c r="AG3511">
        <v>6916</v>
      </c>
      <c r="AH3511" s="5">
        <v>42810</v>
      </c>
      <c r="AI3511" t="s">
        <v>1642</v>
      </c>
      <c r="AJ3511">
        <v>2016</v>
      </c>
      <c r="AK3511" s="5">
        <v>42992</v>
      </c>
      <c r="AL3511" s="5" t="s">
        <v>1647</v>
      </c>
    </row>
    <row r="3512" spans="1:38" x14ac:dyDescent="0.25">
      <c r="A3512" t="s">
        <v>96</v>
      </c>
      <c r="B3512">
        <v>60207</v>
      </c>
      <c r="C3512" t="s">
        <v>643</v>
      </c>
      <c r="D3512" t="s">
        <v>643</v>
      </c>
      <c r="E3512" t="s">
        <v>970</v>
      </c>
      <c r="F3512" t="s">
        <v>684</v>
      </c>
      <c r="G3512" t="s">
        <v>733</v>
      </c>
      <c r="H3512" t="s">
        <v>1202</v>
      </c>
      <c r="I3512" t="s">
        <v>100</v>
      </c>
      <c r="J3512">
        <v>12099.68</v>
      </c>
      <c r="K3512">
        <v>11590.5</v>
      </c>
      <c r="L3512">
        <v>33103</v>
      </c>
      <c r="Q3512">
        <v>33103</v>
      </c>
      <c r="S3512">
        <v>33103</v>
      </c>
      <c r="X3512">
        <v>33103</v>
      </c>
      <c r="AB3512">
        <v>33103</v>
      </c>
      <c r="AG3512">
        <v>33103</v>
      </c>
      <c r="AH3512" s="5">
        <v>42810</v>
      </c>
      <c r="AI3512" t="s">
        <v>1642</v>
      </c>
      <c r="AJ3512">
        <v>2016</v>
      </c>
      <c r="AK3512" s="5">
        <v>42992</v>
      </c>
      <c r="AL3512" s="5" t="s">
        <v>1647</v>
      </c>
    </row>
    <row r="3513" spans="1:38" x14ac:dyDescent="0.25">
      <c r="A3513" t="s">
        <v>96</v>
      </c>
      <c r="B3513">
        <v>70304</v>
      </c>
      <c r="C3513" t="s">
        <v>163</v>
      </c>
      <c r="D3513" t="s">
        <v>163</v>
      </c>
      <c r="E3513" t="s">
        <v>970</v>
      </c>
      <c r="F3513" t="s">
        <v>1203</v>
      </c>
      <c r="G3513" t="s">
        <v>447</v>
      </c>
      <c r="H3513" t="s">
        <v>1204</v>
      </c>
      <c r="I3513" t="s">
        <v>100</v>
      </c>
      <c r="J3513">
        <v>5199</v>
      </c>
      <c r="K3513">
        <v>4787.26</v>
      </c>
      <c r="L3513">
        <v>33067</v>
      </c>
      <c r="Q3513">
        <v>33067</v>
      </c>
      <c r="S3513">
        <v>33067</v>
      </c>
      <c r="X3513">
        <v>33067</v>
      </c>
      <c r="AB3513">
        <v>33067</v>
      </c>
      <c r="AG3513">
        <v>33067</v>
      </c>
      <c r="AH3513" s="5">
        <v>42810</v>
      </c>
      <c r="AI3513" t="s">
        <v>1642</v>
      </c>
      <c r="AJ3513">
        <v>2016</v>
      </c>
      <c r="AK3513" s="5">
        <v>42992</v>
      </c>
      <c r="AL3513" s="5" t="s">
        <v>1647</v>
      </c>
    </row>
    <row r="3514" spans="1:38" x14ac:dyDescent="0.25">
      <c r="A3514" t="s">
        <v>96</v>
      </c>
      <c r="B3514">
        <v>60207</v>
      </c>
      <c r="C3514" t="s">
        <v>643</v>
      </c>
      <c r="D3514" t="s">
        <v>643</v>
      </c>
      <c r="E3514" t="s">
        <v>970</v>
      </c>
      <c r="F3514" t="s">
        <v>1205</v>
      </c>
      <c r="G3514" t="s">
        <v>447</v>
      </c>
      <c r="H3514" t="s">
        <v>655</v>
      </c>
      <c r="I3514" t="s">
        <v>100</v>
      </c>
      <c r="J3514">
        <v>12099.68</v>
      </c>
      <c r="K3514">
        <v>11590.5</v>
      </c>
      <c r="L3514">
        <v>32999</v>
      </c>
      <c r="Q3514">
        <v>32999</v>
      </c>
      <c r="S3514">
        <v>32999</v>
      </c>
      <c r="X3514">
        <v>32999</v>
      </c>
      <c r="AB3514">
        <v>32999</v>
      </c>
      <c r="AG3514">
        <v>32999</v>
      </c>
      <c r="AH3514" s="5">
        <v>42810</v>
      </c>
      <c r="AI3514" t="s">
        <v>1642</v>
      </c>
      <c r="AJ3514">
        <v>2016</v>
      </c>
      <c r="AK3514" s="5">
        <v>42992</v>
      </c>
      <c r="AL3514" s="5" t="s">
        <v>1647</v>
      </c>
    </row>
    <row r="3515" spans="1:38" x14ac:dyDescent="0.25">
      <c r="A3515" t="s">
        <v>90</v>
      </c>
      <c r="B3515">
        <v>60710</v>
      </c>
      <c r="C3515" t="s">
        <v>156</v>
      </c>
      <c r="D3515" t="s">
        <v>156</v>
      </c>
      <c r="E3515" t="s">
        <v>970</v>
      </c>
      <c r="F3515" t="s">
        <v>465</v>
      </c>
      <c r="G3515" t="s">
        <v>447</v>
      </c>
      <c r="H3515" t="s">
        <v>131</v>
      </c>
      <c r="I3515" t="s">
        <v>100</v>
      </c>
      <c r="J3515">
        <v>14391.68</v>
      </c>
      <c r="K3515">
        <v>12605.42</v>
      </c>
      <c r="L3515">
        <v>28774</v>
      </c>
      <c r="Q3515">
        <v>28774</v>
      </c>
      <c r="S3515">
        <v>28774</v>
      </c>
      <c r="X3515">
        <v>28774</v>
      </c>
      <c r="AB3515">
        <v>28774</v>
      </c>
      <c r="AG3515">
        <v>28774</v>
      </c>
      <c r="AH3515" s="5">
        <v>42810</v>
      </c>
      <c r="AI3515" t="s">
        <v>1642</v>
      </c>
      <c r="AJ3515">
        <v>2016</v>
      </c>
      <c r="AK3515" s="5">
        <v>42992</v>
      </c>
      <c r="AL3515" s="5" t="s">
        <v>1647</v>
      </c>
    </row>
    <row r="3516" spans="1:38" x14ac:dyDescent="0.25">
      <c r="A3516" t="s">
        <v>96</v>
      </c>
      <c r="B3516">
        <v>60207</v>
      </c>
      <c r="C3516" t="s">
        <v>643</v>
      </c>
      <c r="D3516" t="s">
        <v>643</v>
      </c>
      <c r="E3516" t="s">
        <v>970</v>
      </c>
      <c r="F3516" t="s">
        <v>941</v>
      </c>
      <c r="G3516" t="s">
        <v>447</v>
      </c>
      <c r="H3516" t="s">
        <v>245</v>
      </c>
      <c r="I3516" t="s">
        <v>100</v>
      </c>
      <c r="J3516">
        <v>12099.68</v>
      </c>
      <c r="K3516">
        <v>11567.220000000001</v>
      </c>
      <c r="L3516">
        <v>30532</v>
      </c>
      <c r="Q3516">
        <v>30532</v>
      </c>
      <c r="S3516">
        <v>30532</v>
      </c>
      <c r="X3516">
        <v>30532</v>
      </c>
      <c r="AB3516">
        <v>30532</v>
      </c>
      <c r="AG3516">
        <v>30532</v>
      </c>
      <c r="AH3516" s="5">
        <v>42810</v>
      </c>
      <c r="AI3516" t="s">
        <v>1642</v>
      </c>
      <c r="AJ3516">
        <v>2016</v>
      </c>
      <c r="AK3516" s="5">
        <v>42992</v>
      </c>
      <c r="AL3516" s="5" t="s">
        <v>1647</v>
      </c>
    </row>
    <row r="3517" spans="1:38" x14ac:dyDescent="0.25">
      <c r="A3517" t="s">
        <v>96</v>
      </c>
      <c r="B3517">
        <v>60207</v>
      </c>
      <c r="C3517" t="s">
        <v>643</v>
      </c>
      <c r="D3517" t="s">
        <v>643</v>
      </c>
      <c r="E3517" t="s">
        <v>970</v>
      </c>
      <c r="F3517" t="s">
        <v>1577</v>
      </c>
      <c r="G3517" t="s">
        <v>447</v>
      </c>
      <c r="H3517" t="s">
        <v>508</v>
      </c>
      <c r="I3517" t="s">
        <v>100</v>
      </c>
      <c r="J3517">
        <v>12099.68</v>
      </c>
      <c r="K3517">
        <v>11590.5</v>
      </c>
      <c r="L3517">
        <v>34756</v>
      </c>
      <c r="Q3517">
        <v>34756</v>
      </c>
      <c r="S3517">
        <v>34756</v>
      </c>
      <c r="X3517">
        <v>34756</v>
      </c>
      <c r="AB3517">
        <v>34756</v>
      </c>
      <c r="AG3517">
        <v>34756</v>
      </c>
      <c r="AH3517" s="5">
        <v>42810</v>
      </c>
      <c r="AI3517" t="s">
        <v>1642</v>
      </c>
      <c r="AJ3517">
        <v>2016</v>
      </c>
      <c r="AK3517" s="5">
        <v>42992</v>
      </c>
      <c r="AL3517" s="5" t="s">
        <v>1647</v>
      </c>
    </row>
    <row r="3518" spans="1:38" x14ac:dyDescent="0.25">
      <c r="A3518" t="s">
        <v>96</v>
      </c>
      <c r="B3518">
        <v>60207</v>
      </c>
      <c r="C3518" t="s">
        <v>643</v>
      </c>
      <c r="D3518" t="s">
        <v>643</v>
      </c>
      <c r="E3518" t="s">
        <v>970</v>
      </c>
      <c r="F3518" t="s">
        <v>1206</v>
      </c>
      <c r="G3518" t="s">
        <v>1207</v>
      </c>
      <c r="H3518" t="s">
        <v>1208</v>
      </c>
      <c r="I3518" t="s">
        <v>100</v>
      </c>
      <c r="J3518">
        <v>12099.68</v>
      </c>
      <c r="K3518">
        <v>11559.460000000001</v>
      </c>
      <c r="L3518">
        <v>28584</v>
      </c>
      <c r="Q3518">
        <v>28584</v>
      </c>
      <c r="S3518">
        <v>28584</v>
      </c>
      <c r="X3518">
        <v>28584</v>
      </c>
      <c r="AB3518">
        <v>28584</v>
      </c>
      <c r="AG3518">
        <v>28584</v>
      </c>
      <c r="AH3518" s="5">
        <v>42810</v>
      </c>
      <c r="AI3518" t="s">
        <v>1642</v>
      </c>
      <c r="AJ3518">
        <v>2016</v>
      </c>
      <c r="AK3518" s="5">
        <v>42992</v>
      </c>
      <c r="AL3518" s="5" t="s">
        <v>1647</v>
      </c>
    </row>
    <row r="3519" spans="1:38" x14ac:dyDescent="0.25">
      <c r="A3519" t="s">
        <v>96</v>
      </c>
      <c r="B3519">
        <v>60207</v>
      </c>
      <c r="C3519" t="s">
        <v>643</v>
      </c>
      <c r="D3519" t="s">
        <v>643</v>
      </c>
      <c r="E3519" t="s">
        <v>970</v>
      </c>
      <c r="F3519" t="s">
        <v>502</v>
      </c>
      <c r="G3519" t="s">
        <v>305</v>
      </c>
      <c r="H3519" t="s">
        <v>288</v>
      </c>
      <c r="I3519" t="s">
        <v>99</v>
      </c>
      <c r="J3519">
        <v>12099.68</v>
      </c>
      <c r="K3519">
        <v>11590.5</v>
      </c>
      <c r="L3519">
        <v>34480</v>
      </c>
      <c r="Q3519">
        <v>34480</v>
      </c>
      <c r="S3519">
        <v>34480</v>
      </c>
      <c r="X3519">
        <v>34480</v>
      </c>
      <c r="AB3519">
        <v>34480</v>
      </c>
      <c r="AG3519">
        <v>34480</v>
      </c>
      <c r="AH3519" s="5">
        <v>42810</v>
      </c>
      <c r="AI3519" t="s">
        <v>1642</v>
      </c>
      <c r="AJ3519">
        <v>2016</v>
      </c>
      <c r="AK3519" s="5">
        <v>42992</v>
      </c>
      <c r="AL3519" s="5" t="s">
        <v>1647</v>
      </c>
    </row>
    <row r="3520" spans="1:38" x14ac:dyDescent="0.25">
      <c r="A3520" t="s">
        <v>96</v>
      </c>
      <c r="B3520">
        <v>50140</v>
      </c>
      <c r="C3520" t="s">
        <v>1508</v>
      </c>
      <c r="D3520" t="s">
        <v>1508</v>
      </c>
      <c r="E3520" t="s">
        <v>970</v>
      </c>
      <c r="F3520" t="s">
        <v>466</v>
      </c>
      <c r="G3520" t="s">
        <v>305</v>
      </c>
      <c r="H3520" t="s">
        <v>467</v>
      </c>
      <c r="I3520" t="s">
        <v>99</v>
      </c>
      <c r="J3520">
        <v>8000</v>
      </c>
      <c r="K3520">
        <v>7549.9800000000005</v>
      </c>
      <c r="L3520">
        <v>34029</v>
      </c>
      <c r="Q3520">
        <v>34029</v>
      </c>
      <c r="S3520">
        <v>34029</v>
      </c>
      <c r="X3520">
        <v>34029</v>
      </c>
      <c r="AB3520">
        <v>34029</v>
      </c>
      <c r="AG3520">
        <v>34029</v>
      </c>
      <c r="AH3520" s="5">
        <v>42810</v>
      </c>
      <c r="AI3520" t="s">
        <v>1642</v>
      </c>
      <c r="AJ3520">
        <v>2016</v>
      </c>
      <c r="AK3520" s="5">
        <v>42992</v>
      </c>
      <c r="AL3520" s="5" t="s">
        <v>1647</v>
      </c>
    </row>
    <row r="3521" spans="1:38" x14ac:dyDescent="0.25">
      <c r="A3521" t="s">
        <v>96</v>
      </c>
      <c r="B3521">
        <v>70810</v>
      </c>
      <c r="C3521" t="s">
        <v>972</v>
      </c>
      <c r="D3521" t="s">
        <v>972</v>
      </c>
      <c r="E3521" t="s">
        <v>970</v>
      </c>
      <c r="F3521" t="s">
        <v>607</v>
      </c>
      <c r="G3521" t="s">
        <v>305</v>
      </c>
      <c r="H3521" t="s">
        <v>608</v>
      </c>
      <c r="I3521" t="s">
        <v>99</v>
      </c>
      <c r="J3521">
        <v>15359.5</v>
      </c>
      <c r="K3521">
        <v>14901.74</v>
      </c>
      <c r="L3521">
        <v>33036</v>
      </c>
      <c r="Q3521">
        <v>33036</v>
      </c>
      <c r="S3521">
        <v>33036</v>
      </c>
      <c r="X3521">
        <v>33036</v>
      </c>
      <c r="AB3521">
        <v>33036</v>
      </c>
      <c r="AG3521">
        <v>33036</v>
      </c>
      <c r="AH3521" s="5">
        <v>42810</v>
      </c>
      <c r="AI3521" t="s">
        <v>1642</v>
      </c>
      <c r="AJ3521">
        <v>2016</v>
      </c>
      <c r="AK3521" s="5">
        <v>42992</v>
      </c>
      <c r="AL3521" s="5" t="s">
        <v>1647</v>
      </c>
    </row>
    <row r="3522" spans="1:38" x14ac:dyDescent="0.25">
      <c r="A3522" t="s">
        <v>96</v>
      </c>
      <c r="B3522">
        <v>60407</v>
      </c>
      <c r="C3522" t="s">
        <v>1076</v>
      </c>
      <c r="D3522" t="s">
        <v>1076</v>
      </c>
      <c r="E3522" t="s">
        <v>970</v>
      </c>
      <c r="F3522" t="s">
        <v>260</v>
      </c>
      <c r="G3522" t="s">
        <v>261</v>
      </c>
      <c r="H3522" t="s">
        <v>262</v>
      </c>
      <c r="I3522" t="s">
        <v>99</v>
      </c>
      <c r="J3522">
        <v>15359.5</v>
      </c>
      <c r="K3522">
        <v>14924.48</v>
      </c>
      <c r="L3522">
        <v>32110</v>
      </c>
      <c r="Q3522">
        <v>32110</v>
      </c>
      <c r="S3522">
        <v>32110</v>
      </c>
      <c r="X3522">
        <v>32110</v>
      </c>
      <c r="AB3522">
        <v>32110</v>
      </c>
      <c r="AG3522">
        <v>32110</v>
      </c>
      <c r="AH3522" s="5">
        <v>42810</v>
      </c>
      <c r="AI3522" t="s">
        <v>1642</v>
      </c>
      <c r="AJ3522">
        <v>2016</v>
      </c>
      <c r="AK3522" s="5">
        <v>42992</v>
      </c>
      <c r="AL3522" s="5" t="s">
        <v>1647</v>
      </c>
    </row>
    <row r="3523" spans="1:38" x14ac:dyDescent="0.25">
      <c r="A3523" t="s">
        <v>96</v>
      </c>
      <c r="B3523">
        <v>60207</v>
      </c>
      <c r="C3523" t="s">
        <v>643</v>
      </c>
      <c r="D3523" t="s">
        <v>643</v>
      </c>
      <c r="E3523" t="s">
        <v>970</v>
      </c>
      <c r="F3523" t="s">
        <v>489</v>
      </c>
      <c r="G3523" t="s">
        <v>1210</v>
      </c>
      <c r="H3523" t="s">
        <v>293</v>
      </c>
      <c r="I3523" t="s">
        <v>100</v>
      </c>
      <c r="J3523">
        <v>12099.68</v>
      </c>
      <c r="K3523">
        <v>11590.5</v>
      </c>
      <c r="L3523">
        <v>33225</v>
      </c>
      <c r="Q3523">
        <v>33225</v>
      </c>
      <c r="S3523">
        <v>33225</v>
      </c>
      <c r="X3523">
        <v>33225</v>
      </c>
      <c r="AB3523">
        <v>33225</v>
      </c>
      <c r="AG3523">
        <v>33225</v>
      </c>
      <c r="AH3523" s="5">
        <v>42810</v>
      </c>
      <c r="AI3523" t="s">
        <v>1642</v>
      </c>
      <c r="AJ3523">
        <v>2016</v>
      </c>
      <c r="AK3523" s="5">
        <v>42992</v>
      </c>
      <c r="AL3523" s="5" t="s">
        <v>1647</v>
      </c>
    </row>
    <row r="3524" spans="1:38" x14ac:dyDescent="0.25">
      <c r="A3524" t="s">
        <v>96</v>
      </c>
      <c r="B3524">
        <v>60207</v>
      </c>
      <c r="C3524" t="s">
        <v>643</v>
      </c>
      <c r="D3524" t="s">
        <v>643</v>
      </c>
      <c r="E3524" t="s">
        <v>970</v>
      </c>
      <c r="F3524" t="s">
        <v>1209</v>
      </c>
      <c r="G3524" t="s">
        <v>1210</v>
      </c>
      <c r="H3524" t="s">
        <v>246</v>
      </c>
      <c r="I3524" t="s">
        <v>100</v>
      </c>
      <c r="J3524">
        <v>12099.68</v>
      </c>
      <c r="K3524">
        <v>11549.06</v>
      </c>
      <c r="L3524">
        <v>13793</v>
      </c>
      <c r="Q3524">
        <v>13793</v>
      </c>
      <c r="S3524">
        <v>13793</v>
      </c>
      <c r="X3524">
        <v>13793</v>
      </c>
      <c r="AB3524">
        <v>13793</v>
      </c>
      <c r="AG3524">
        <v>13793</v>
      </c>
      <c r="AH3524" s="5">
        <v>42810</v>
      </c>
      <c r="AI3524" t="s">
        <v>1642</v>
      </c>
      <c r="AJ3524">
        <v>2016</v>
      </c>
      <c r="AK3524" s="5">
        <v>42992</v>
      </c>
      <c r="AL3524" s="5" t="s">
        <v>1647</v>
      </c>
    </row>
    <row r="3525" spans="1:38" x14ac:dyDescent="0.25">
      <c r="A3525" t="s">
        <v>96</v>
      </c>
      <c r="B3525">
        <v>60207</v>
      </c>
      <c r="C3525" t="s">
        <v>643</v>
      </c>
      <c r="D3525" t="s">
        <v>643</v>
      </c>
      <c r="E3525" t="s">
        <v>970</v>
      </c>
      <c r="F3525" t="s">
        <v>474</v>
      </c>
      <c r="G3525" t="s">
        <v>264</v>
      </c>
      <c r="H3525" t="s">
        <v>128</v>
      </c>
      <c r="I3525" t="s">
        <v>100</v>
      </c>
      <c r="J3525">
        <v>12099.68</v>
      </c>
      <c r="K3525">
        <v>11567.220000000001</v>
      </c>
      <c r="L3525">
        <v>30640</v>
      </c>
      <c r="Q3525">
        <v>30640</v>
      </c>
      <c r="S3525">
        <v>30640</v>
      </c>
      <c r="X3525">
        <v>30640</v>
      </c>
      <c r="AB3525">
        <v>30640</v>
      </c>
      <c r="AG3525">
        <v>30640</v>
      </c>
      <c r="AH3525" s="5">
        <v>42810</v>
      </c>
      <c r="AI3525" t="s">
        <v>1642</v>
      </c>
      <c r="AJ3525">
        <v>2016</v>
      </c>
      <c r="AK3525" s="5">
        <v>42992</v>
      </c>
      <c r="AL3525" s="5" t="s">
        <v>1647</v>
      </c>
    </row>
    <row r="3526" spans="1:38" x14ac:dyDescent="0.25">
      <c r="A3526" t="s">
        <v>96</v>
      </c>
      <c r="B3526">
        <v>60207</v>
      </c>
      <c r="C3526" t="s">
        <v>643</v>
      </c>
      <c r="D3526" t="s">
        <v>643</v>
      </c>
      <c r="E3526" t="s">
        <v>970</v>
      </c>
      <c r="F3526" t="s">
        <v>1211</v>
      </c>
      <c r="G3526" t="s">
        <v>264</v>
      </c>
      <c r="H3526" t="s">
        <v>1212</v>
      </c>
      <c r="I3526" t="s">
        <v>100</v>
      </c>
      <c r="J3526">
        <v>12099.68</v>
      </c>
      <c r="K3526">
        <v>11567.220000000001</v>
      </c>
      <c r="L3526">
        <v>30915</v>
      </c>
      <c r="Q3526">
        <v>30915</v>
      </c>
      <c r="S3526">
        <v>30915</v>
      </c>
      <c r="X3526">
        <v>30915</v>
      </c>
      <c r="AB3526">
        <v>30915</v>
      </c>
      <c r="AG3526">
        <v>30915</v>
      </c>
      <c r="AH3526" s="5">
        <v>42810</v>
      </c>
      <c r="AI3526" t="s">
        <v>1642</v>
      </c>
      <c r="AJ3526">
        <v>2016</v>
      </c>
      <c r="AK3526" s="5">
        <v>42992</v>
      </c>
      <c r="AL3526" s="5" t="s">
        <v>1647</v>
      </c>
    </row>
    <row r="3527" spans="1:38" x14ac:dyDescent="0.25">
      <c r="A3527" t="s">
        <v>96</v>
      </c>
      <c r="B3527">
        <v>70809</v>
      </c>
      <c r="C3527" t="s">
        <v>1000</v>
      </c>
      <c r="D3527" t="s">
        <v>1000</v>
      </c>
      <c r="E3527" t="s">
        <v>970</v>
      </c>
      <c r="F3527" t="s">
        <v>937</v>
      </c>
      <c r="G3527" t="s">
        <v>264</v>
      </c>
      <c r="H3527" t="s">
        <v>938</v>
      </c>
      <c r="I3527" t="s">
        <v>100</v>
      </c>
      <c r="J3527">
        <v>15359.5</v>
      </c>
      <c r="K3527">
        <v>14862.94</v>
      </c>
      <c r="L3527">
        <v>14151</v>
      </c>
      <c r="Q3527">
        <v>14151</v>
      </c>
      <c r="S3527">
        <v>14151</v>
      </c>
      <c r="X3527">
        <v>14151</v>
      </c>
      <c r="AB3527">
        <v>14151</v>
      </c>
      <c r="AG3527">
        <v>14151</v>
      </c>
      <c r="AH3527" s="5">
        <v>42810</v>
      </c>
      <c r="AI3527" t="s">
        <v>1642</v>
      </c>
      <c r="AJ3527">
        <v>2016</v>
      </c>
      <c r="AK3527" s="5">
        <v>42992</v>
      </c>
      <c r="AL3527" s="5" t="s">
        <v>1647</v>
      </c>
    </row>
    <row r="3528" spans="1:38" x14ac:dyDescent="0.25">
      <c r="A3528" t="s">
        <v>96</v>
      </c>
      <c r="B3528">
        <v>60207</v>
      </c>
      <c r="C3528" t="s">
        <v>643</v>
      </c>
      <c r="D3528" t="s">
        <v>643</v>
      </c>
      <c r="E3528" t="s">
        <v>970</v>
      </c>
      <c r="F3528" t="s">
        <v>812</v>
      </c>
      <c r="G3528" t="s">
        <v>264</v>
      </c>
      <c r="H3528" t="s">
        <v>427</v>
      </c>
      <c r="I3528" t="s">
        <v>100</v>
      </c>
      <c r="J3528">
        <v>9307.44</v>
      </c>
      <c r="K3528">
        <v>9052.85</v>
      </c>
      <c r="L3528">
        <v>33595</v>
      </c>
      <c r="Q3528">
        <v>33595</v>
      </c>
      <c r="S3528">
        <v>33595</v>
      </c>
      <c r="X3528">
        <v>33595</v>
      </c>
      <c r="AB3528">
        <v>33595</v>
      </c>
      <c r="AG3528">
        <v>33595</v>
      </c>
      <c r="AH3528" s="5">
        <v>42810</v>
      </c>
      <c r="AI3528" t="s">
        <v>1642</v>
      </c>
      <c r="AJ3528">
        <v>2016</v>
      </c>
      <c r="AK3528" s="5">
        <v>42992</v>
      </c>
      <c r="AL3528" s="5" t="s">
        <v>1647</v>
      </c>
    </row>
    <row r="3529" spans="1:38" x14ac:dyDescent="0.25">
      <c r="A3529" t="s">
        <v>96</v>
      </c>
      <c r="B3529">
        <v>50141</v>
      </c>
      <c r="C3529" t="s">
        <v>1513</v>
      </c>
      <c r="D3529" t="s">
        <v>1513</v>
      </c>
      <c r="E3529" t="s">
        <v>970</v>
      </c>
      <c r="F3529" t="s">
        <v>282</v>
      </c>
      <c r="G3529" t="s">
        <v>264</v>
      </c>
      <c r="H3529" t="s">
        <v>555</v>
      </c>
      <c r="I3529" t="s">
        <v>99</v>
      </c>
      <c r="J3529">
        <v>21267.48</v>
      </c>
      <c r="K3529">
        <v>19032.2</v>
      </c>
      <c r="L3529">
        <v>10735</v>
      </c>
      <c r="Q3529">
        <v>10735</v>
      </c>
      <c r="S3529">
        <v>10735</v>
      </c>
      <c r="X3529">
        <v>10735</v>
      </c>
      <c r="AB3529">
        <v>10735</v>
      </c>
      <c r="AG3529">
        <v>10735</v>
      </c>
      <c r="AH3529" s="5">
        <v>42810</v>
      </c>
      <c r="AI3529" t="s">
        <v>1642</v>
      </c>
      <c r="AJ3529">
        <v>2016</v>
      </c>
      <c r="AK3529" s="5">
        <v>42992</v>
      </c>
      <c r="AL3529" s="5" t="s">
        <v>1647</v>
      </c>
    </row>
    <row r="3530" spans="1:38" x14ac:dyDescent="0.25">
      <c r="A3530" t="s">
        <v>96</v>
      </c>
      <c r="B3530">
        <v>50140</v>
      </c>
      <c r="C3530" t="s">
        <v>1508</v>
      </c>
      <c r="D3530" t="s">
        <v>1508</v>
      </c>
      <c r="E3530" t="s">
        <v>970</v>
      </c>
      <c r="F3530" t="s">
        <v>1358</v>
      </c>
      <c r="G3530" t="s">
        <v>264</v>
      </c>
      <c r="H3530" t="s">
        <v>204</v>
      </c>
      <c r="I3530" t="s">
        <v>99</v>
      </c>
      <c r="J3530">
        <v>8000</v>
      </c>
      <c r="K3530">
        <v>7549.9800000000005</v>
      </c>
      <c r="L3530">
        <v>33109</v>
      </c>
      <c r="Q3530">
        <v>33109</v>
      </c>
      <c r="S3530">
        <v>33109</v>
      </c>
      <c r="X3530">
        <v>33109</v>
      </c>
      <c r="AB3530">
        <v>33109</v>
      </c>
      <c r="AG3530">
        <v>33109</v>
      </c>
      <c r="AH3530" s="5">
        <v>42810</v>
      </c>
      <c r="AI3530" t="s">
        <v>1642</v>
      </c>
      <c r="AJ3530">
        <v>2016</v>
      </c>
      <c r="AK3530" s="5">
        <v>42992</v>
      </c>
      <c r="AL3530" s="5" t="s">
        <v>1647</v>
      </c>
    </row>
    <row r="3531" spans="1:38" x14ac:dyDescent="0.25">
      <c r="A3531" t="s">
        <v>96</v>
      </c>
      <c r="B3531">
        <v>70809</v>
      </c>
      <c r="C3531" t="s">
        <v>1000</v>
      </c>
      <c r="D3531" t="s">
        <v>1000</v>
      </c>
      <c r="E3531" t="s">
        <v>970</v>
      </c>
      <c r="F3531" t="s">
        <v>1213</v>
      </c>
      <c r="G3531" t="s">
        <v>345</v>
      </c>
      <c r="H3531" t="s">
        <v>238</v>
      </c>
      <c r="I3531" t="s">
        <v>99</v>
      </c>
      <c r="J3531">
        <v>15359.5</v>
      </c>
      <c r="K3531">
        <v>14878.46</v>
      </c>
      <c r="L3531">
        <v>30542</v>
      </c>
      <c r="Q3531">
        <v>30542</v>
      </c>
      <c r="S3531">
        <v>30542</v>
      </c>
      <c r="X3531">
        <v>30542</v>
      </c>
      <c r="AB3531">
        <v>30542</v>
      </c>
      <c r="AG3531">
        <v>30542</v>
      </c>
      <c r="AH3531" s="5">
        <v>42810</v>
      </c>
      <c r="AI3531" t="s">
        <v>1642</v>
      </c>
      <c r="AJ3531">
        <v>2016</v>
      </c>
      <c r="AK3531" s="5">
        <v>42992</v>
      </c>
      <c r="AL3531" s="5" t="s">
        <v>1647</v>
      </c>
    </row>
    <row r="3532" spans="1:38" x14ac:dyDescent="0.25">
      <c r="A3532" t="s">
        <v>96</v>
      </c>
      <c r="B3532">
        <v>70815</v>
      </c>
      <c r="C3532" t="s">
        <v>1512</v>
      </c>
      <c r="D3532" t="s">
        <v>1512</v>
      </c>
      <c r="E3532" t="s">
        <v>970</v>
      </c>
      <c r="F3532" t="s">
        <v>1553</v>
      </c>
      <c r="G3532" t="s">
        <v>1554</v>
      </c>
      <c r="H3532" t="s">
        <v>1419</v>
      </c>
      <c r="I3532" t="s">
        <v>99</v>
      </c>
      <c r="J3532">
        <v>15359.5</v>
      </c>
      <c r="K3532">
        <v>14901.74</v>
      </c>
      <c r="L3532">
        <v>34492</v>
      </c>
      <c r="Q3532">
        <v>34492</v>
      </c>
      <c r="S3532">
        <v>34492</v>
      </c>
      <c r="X3532">
        <v>34492</v>
      </c>
      <c r="AB3532">
        <v>34492</v>
      </c>
      <c r="AG3532">
        <v>34492</v>
      </c>
      <c r="AH3532" s="5">
        <v>42810</v>
      </c>
      <c r="AI3532" t="s">
        <v>1642</v>
      </c>
      <c r="AJ3532">
        <v>2016</v>
      </c>
      <c r="AK3532" s="5">
        <v>42992</v>
      </c>
      <c r="AL3532" s="5" t="s">
        <v>1647</v>
      </c>
    </row>
    <row r="3533" spans="1:38" x14ac:dyDescent="0.25">
      <c r="A3533" t="s">
        <v>96</v>
      </c>
      <c r="B3533">
        <v>70813</v>
      </c>
      <c r="C3533" t="s">
        <v>1529</v>
      </c>
      <c r="D3533" t="s">
        <v>1529</v>
      </c>
      <c r="E3533" t="s">
        <v>970</v>
      </c>
      <c r="F3533" t="s">
        <v>811</v>
      </c>
      <c r="G3533" t="s">
        <v>815</v>
      </c>
      <c r="H3533" t="s">
        <v>816</v>
      </c>
      <c r="I3533" t="s">
        <v>100</v>
      </c>
      <c r="J3533">
        <v>32159.52</v>
      </c>
      <c r="K3533">
        <v>27899.52</v>
      </c>
      <c r="L3533">
        <v>10468</v>
      </c>
      <c r="Q3533">
        <v>10468</v>
      </c>
      <c r="S3533">
        <v>10468</v>
      </c>
      <c r="X3533">
        <v>10468</v>
      </c>
      <c r="AB3533">
        <v>10468</v>
      </c>
      <c r="AG3533">
        <v>10468</v>
      </c>
      <c r="AH3533" s="5">
        <v>42810</v>
      </c>
      <c r="AI3533" t="s">
        <v>1642</v>
      </c>
      <c r="AJ3533">
        <v>2016</v>
      </c>
      <c r="AK3533" s="5">
        <v>42992</v>
      </c>
      <c r="AL3533" s="5" t="s">
        <v>1647</v>
      </c>
    </row>
    <row r="3534" spans="1:38" x14ac:dyDescent="0.25">
      <c r="A3534" t="s">
        <v>96</v>
      </c>
      <c r="B3534">
        <v>60207</v>
      </c>
      <c r="C3534" t="s">
        <v>643</v>
      </c>
      <c r="D3534" t="s">
        <v>643</v>
      </c>
      <c r="E3534" t="s">
        <v>970</v>
      </c>
      <c r="F3534" t="s">
        <v>1595</v>
      </c>
      <c r="G3534" t="s">
        <v>815</v>
      </c>
      <c r="H3534" t="s">
        <v>1596</v>
      </c>
      <c r="I3534" t="s">
        <v>100</v>
      </c>
      <c r="J3534">
        <v>12099.68</v>
      </c>
      <c r="K3534">
        <v>11590.5</v>
      </c>
      <c r="L3534">
        <v>34801</v>
      </c>
      <c r="Q3534">
        <v>34801</v>
      </c>
      <c r="S3534">
        <v>34801</v>
      </c>
      <c r="X3534">
        <v>34801</v>
      </c>
      <c r="AB3534">
        <v>34801</v>
      </c>
      <c r="AG3534">
        <v>34801</v>
      </c>
      <c r="AH3534" s="5">
        <v>42810</v>
      </c>
      <c r="AI3534" t="s">
        <v>1642</v>
      </c>
      <c r="AJ3534">
        <v>2016</v>
      </c>
      <c r="AK3534" s="5">
        <v>42992</v>
      </c>
      <c r="AL3534" s="5" t="s">
        <v>1647</v>
      </c>
    </row>
    <row r="3535" spans="1:38" x14ac:dyDescent="0.25">
      <c r="A3535" t="s">
        <v>96</v>
      </c>
      <c r="B3535">
        <v>60207</v>
      </c>
      <c r="C3535" t="s">
        <v>643</v>
      </c>
      <c r="D3535" t="s">
        <v>643</v>
      </c>
      <c r="E3535" t="s">
        <v>970</v>
      </c>
      <c r="F3535" t="s">
        <v>818</v>
      </c>
      <c r="G3535" t="s">
        <v>166</v>
      </c>
      <c r="H3535" t="s">
        <v>427</v>
      </c>
      <c r="I3535" t="s">
        <v>100</v>
      </c>
      <c r="J3535">
        <v>12099.68</v>
      </c>
      <c r="K3535">
        <v>11567.220000000001</v>
      </c>
      <c r="L3535">
        <v>30913</v>
      </c>
      <c r="Q3535">
        <v>30913</v>
      </c>
      <c r="S3535">
        <v>30913</v>
      </c>
      <c r="X3535">
        <v>30913</v>
      </c>
      <c r="AB3535">
        <v>30913</v>
      </c>
      <c r="AG3535">
        <v>30913</v>
      </c>
      <c r="AH3535" s="5">
        <v>42810</v>
      </c>
      <c r="AI3535" t="s">
        <v>1642</v>
      </c>
      <c r="AJ3535">
        <v>2016</v>
      </c>
      <c r="AK3535" s="5">
        <v>42992</v>
      </c>
      <c r="AL3535" s="5" t="s">
        <v>1647</v>
      </c>
    </row>
    <row r="3536" spans="1:38" x14ac:dyDescent="0.25">
      <c r="A3536" t="s">
        <v>96</v>
      </c>
      <c r="B3536">
        <v>60207</v>
      </c>
      <c r="C3536" t="s">
        <v>643</v>
      </c>
      <c r="D3536" t="s">
        <v>643</v>
      </c>
      <c r="E3536" t="s">
        <v>970</v>
      </c>
      <c r="F3536" t="s">
        <v>1215</v>
      </c>
      <c r="G3536" t="s">
        <v>166</v>
      </c>
      <c r="H3536" t="s">
        <v>136</v>
      </c>
      <c r="I3536" t="s">
        <v>100</v>
      </c>
      <c r="J3536">
        <v>12099.68</v>
      </c>
      <c r="K3536">
        <v>11567.220000000001</v>
      </c>
      <c r="L3536">
        <v>32400</v>
      </c>
      <c r="Q3536">
        <v>32400</v>
      </c>
      <c r="S3536">
        <v>32400</v>
      </c>
      <c r="X3536">
        <v>32400</v>
      </c>
      <c r="AB3536">
        <v>32400</v>
      </c>
      <c r="AG3536">
        <v>32400</v>
      </c>
      <c r="AH3536" s="5">
        <v>42810</v>
      </c>
      <c r="AI3536" t="s">
        <v>1642</v>
      </c>
      <c r="AJ3536">
        <v>2016</v>
      </c>
      <c r="AK3536" s="5">
        <v>42992</v>
      </c>
      <c r="AL3536" s="5" t="s">
        <v>1647</v>
      </c>
    </row>
    <row r="3537" spans="1:38" x14ac:dyDescent="0.25">
      <c r="A3537" t="s">
        <v>96</v>
      </c>
      <c r="B3537">
        <v>50139</v>
      </c>
      <c r="C3537" t="s">
        <v>1511</v>
      </c>
      <c r="D3537" t="s">
        <v>1511</v>
      </c>
      <c r="E3537" t="s">
        <v>970</v>
      </c>
      <c r="F3537" t="s">
        <v>389</v>
      </c>
      <c r="G3537" t="s">
        <v>166</v>
      </c>
      <c r="H3537" t="s">
        <v>1216</v>
      </c>
      <c r="I3537" t="s">
        <v>100</v>
      </c>
      <c r="J3537">
        <v>15359.5</v>
      </c>
      <c r="K3537">
        <v>14679.92</v>
      </c>
      <c r="L3537">
        <v>7501</v>
      </c>
      <c r="Q3537">
        <v>7501</v>
      </c>
      <c r="S3537">
        <v>7501</v>
      </c>
      <c r="X3537">
        <v>7501</v>
      </c>
      <c r="AB3537">
        <v>7501</v>
      </c>
      <c r="AG3537">
        <v>7501</v>
      </c>
      <c r="AH3537" s="5">
        <v>42810</v>
      </c>
      <c r="AI3537" t="s">
        <v>1642</v>
      </c>
      <c r="AJ3537">
        <v>2016</v>
      </c>
      <c r="AK3537" s="5">
        <v>42992</v>
      </c>
      <c r="AL3537" s="5" t="s">
        <v>1647</v>
      </c>
    </row>
    <row r="3538" spans="1:38" x14ac:dyDescent="0.25">
      <c r="A3538" t="s">
        <v>96</v>
      </c>
      <c r="B3538">
        <v>70810</v>
      </c>
      <c r="C3538" t="s">
        <v>972</v>
      </c>
      <c r="D3538" t="s">
        <v>972</v>
      </c>
      <c r="E3538" t="s">
        <v>970</v>
      </c>
      <c r="F3538" t="s">
        <v>1217</v>
      </c>
      <c r="G3538" t="s">
        <v>1218</v>
      </c>
      <c r="H3538" t="s">
        <v>410</v>
      </c>
      <c r="I3538" t="s">
        <v>100</v>
      </c>
      <c r="J3538">
        <v>15359.5</v>
      </c>
      <c r="K3538">
        <v>14901.74</v>
      </c>
      <c r="L3538">
        <v>34039</v>
      </c>
      <c r="Q3538">
        <v>34039</v>
      </c>
      <c r="S3538">
        <v>34039</v>
      </c>
      <c r="X3538">
        <v>34039</v>
      </c>
      <c r="AB3538">
        <v>34039</v>
      </c>
      <c r="AG3538">
        <v>34039</v>
      </c>
      <c r="AH3538" s="5">
        <v>42810</v>
      </c>
      <c r="AI3538" t="s">
        <v>1642</v>
      </c>
      <c r="AJ3538">
        <v>2016</v>
      </c>
      <c r="AK3538" s="5">
        <v>42992</v>
      </c>
      <c r="AL3538" s="5" t="s">
        <v>1647</v>
      </c>
    </row>
    <row r="3539" spans="1:38" x14ac:dyDescent="0.25">
      <c r="A3539" t="s">
        <v>96</v>
      </c>
      <c r="B3539">
        <v>50136</v>
      </c>
      <c r="C3539" t="s">
        <v>1585</v>
      </c>
      <c r="D3539" t="s">
        <v>1585</v>
      </c>
      <c r="E3539" t="s">
        <v>970</v>
      </c>
      <c r="F3539" t="s">
        <v>167</v>
      </c>
      <c r="G3539" t="s">
        <v>693</v>
      </c>
      <c r="H3539" t="s">
        <v>133</v>
      </c>
      <c r="I3539" t="s">
        <v>100</v>
      </c>
      <c r="J3539">
        <v>21259.67</v>
      </c>
      <c r="K3539">
        <v>19043.879999999997</v>
      </c>
      <c r="L3539">
        <v>13178</v>
      </c>
      <c r="Q3539">
        <v>13178</v>
      </c>
      <c r="S3539">
        <v>13178</v>
      </c>
      <c r="X3539">
        <v>13178</v>
      </c>
      <c r="AB3539">
        <v>13178</v>
      </c>
      <c r="AG3539">
        <v>13178</v>
      </c>
      <c r="AH3539" s="5">
        <v>42810</v>
      </c>
      <c r="AI3539" t="s">
        <v>1642</v>
      </c>
      <c r="AJ3539">
        <v>2016</v>
      </c>
      <c r="AK3539" s="5">
        <v>42992</v>
      </c>
      <c r="AL3539" s="5" t="s">
        <v>1647</v>
      </c>
    </row>
    <row r="3540" spans="1:38" x14ac:dyDescent="0.25">
      <c r="A3540" t="s">
        <v>96</v>
      </c>
      <c r="B3540">
        <v>50136</v>
      </c>
      <c r="C3540" t="s">
        <v>1585</v>
      </c>
      <c r="D3540" t="s">
        <v>1585</v>
      </c>
      <c r="E3540" t="s">
        <v>970</v>
      </c>
      <c r="F3540" t="s">
        <v>1555</v>
      </c>
      <c r="G3540" t="s">
        <v>265</v>
      </c>
      <c r="H3540" t="s">
        <v>414</v>
      </c>
      <c r="I3540" t="s">
        <v>99</v>
      </c>
      <c r="J3540">
        <v>21186.380000000005</v>
      </c>
      <c r="K3540">
        <v>19145.920000000006</v>
      </c>
      <c r="L3540">
        <v>34501</v>
      </c>
      <c r="Q3540">
        <v>34501</v>
      </c>
      <c r="S3540">
        <v>34501</v>
      </c>
      <c r="X3540">
        <v>34501</v>
      </c>
      <c r="AB3540">
        <v>34501</v>
      </c>
      <c r="AG3540">
        <v>34501</v>
      </c>
      <c r="AH3540" s="5">
        <v>42810</v>
      </c>
      <c r="AI3540" t="s">
        <v>1642</v>
      </c>
      <c r="AJ3540">
        <v>2016</v>
      </c>
      <c r="AK3540" s="5">
        <v>42992</v>
      </c>
      <c r="AL3540" s="5" t="s">
        <v>1647</v>
      </c>
    </row>
    <row r="3541" spans="1:38" x14ac:dyDescent="0.25">
      <c r="A3541" t="s">
        <v>96</v>
      </c>
      <c r="B3541">
        <v>60207</v>
      </c>
      <c r="C3541" t="s">
        <v>643</v>
      </c>
      <c r="D3541" t="s">
        <v>643</v>
      </c>
      <c r="E3541" t="s">
        <v>970</v>
      </c>
      <c r="F3541" t="s">
        <v>372</v>
      </c>
      <c r="G3541" t="s">
        <v>265</v>
      </c>
      <c r="H3541" t="s">
        <v>963</v>
      </c>
      <c r="I3541" t="s">
        <v>100</v>
      </c>
      <c r="J3541">
        <v>12099.68</v>
      </c>
      <c r="K3541">
        <v>11590.5</v>
      </c>
      <c r="L3541">
        <v>33568</v>
      </c>
      <c r="Q3541">
        <v>33568</v>
      </c>
      <c r="S3541">
        <v>33568</v>
      </c>
      <c r="X3541">
        <v>33568</v>
      </c>
      <c r="AB3541">
        <v>33568</v>
      </c>
      <c r="AG3541">
        <v>33568</v>
      </c>
      <c r="AH3541" s="5">
        <v>42810</v>
      </c>
      <c r="AI3541" t="s">
        <v>1642</v>
      </c>
      <c r="AJ3541">
        <v>2016</v>
      </c>
      <c r="AK3541" s="5">
        <v>42992</v>
      </c>
      <c r="AL3541" s="5" t="s">
        <v>1647</v>
      </c>
    </row>
    <row r="3542" spans="1:38" x14ac:dyDescent="0.25">
      <c r="A3542" t="s">
        <v>96</v>
      </c>
      <c r="B3542">
        <v>70809</v>
      </c>
      <c r="C3542" t="s">
        <v>1000</v>
      </c>
      <c r="D3542" t="s">
        <v>1000</v>
      </c>
      <c r="E3542" t="s">
        <v>970</v>
      </c>
      <c r="F3542" t="s">
        <v>1219</v>
      </c>
      <c r="G3542" t="s">
        <v>469</v>
      </c>
      <c r="H3542" t="s">
        <v>128</v>
      </c>
      <c r="I3542" t="s">
        <v>100</v>
      </c>
      <c r="J3542">
        <v>15359.5</v>
      </c>
      <c r="K3542">
        <v>14862.94</v>
      </c>
      <c r="L3542">
        <v>12035</v>
      </c>
      <c r="Q3542">
        <v>12035</v>
      </c>
      <c r="S3542">
        <v>12035</v>
      </c>
      <c r="X3542">
        <v>12035</v>
      </c>
      <c r="AB3542">
        <v>12035</v>
      </c>
      <c r="AG3542">
        <v>12035</v>
      </c>
      <c r="AH3542" s="5">
        <v>42810</v>
      </c>
      <c r="AI3542" t="s">
        <v>1642</v>
      </c>
      <c r="AJ3542">
        <v>2016</v>
      </c>
      <c r="AK3542" s="5">
        <v>42992</v>
      </c>
      <c r="AL3542" s="5" t="s">
        <v>1647</v>
      </c>
    </row>
    <row r="3543" spans="1:38" x14ac:dyDescent="0.25">
      <c r="A3543" t="s">
        <v>96</v>
      </c>
      <c r="B3543">
        <v>50139</v>
      </c>
      <c r="C3543" t="s">
        <v>1511</v>
      </c>
      <c r="D3543" t="s">
        <v>1511</v>
      </c>
      <c r="E3543" t="s">
        <v>970</v>
      </c>
      <c r="F3543" t="s">
        <v>1220</v>
      </c>
      <c r="G3543" t="s">
        <v>469</v>
      </c>
      <c r="H3543" t="s">
        <v>281</v>
      </c>
      <c r="I3543" t="s">
        <v>100</v>
      </c>
      <c r="J3543">
        <v>15359.5</v>
      </c>
      <c r="K3543">
        <v>14703.58</v>
      </c>
      <c r="L3543">
        <v>29385</v>
      </c>
      <c r="Q3543">
        <v>29385</v>
      </c>
      <c r="S3543">
        <v>29385</v>
      </c>
      <c r="X3543">
        <v>29385</v>
      </c>
      <c r="AB3543">
        <v>29385</v>
      </c>
      <c r="AG3543">
        <v>29385</v>
      </c>
      <c r="AH3543" s="5">
        <v>42810</v>
      </c>
      <c r="AI3543" t="s">
        <v>1642</v>
      </c>
      <c r="AJ3543">
        <v>2016</v>
      </c>
      <c r="AK3543" s="5">
        <v>42992</v>
      </c>
      <c r="AL3543" s="5" t="s">
        <v>1647</v>
      </c>
    </row>
    <row r="3544" spans="1:38" x14ac:dyDescent="0.25">
      <c r="A3544" t="s">
        <v>96</v>
      </c>
      <c r="B3544">
        <v>50140</v>
      </c>
      <c r="C3544" t="s">
        <v>1508</v>
      </c>
      <c r="D3544" t="s">
        <v>1508</v>
      </c>
      <c r="E3544" t="s">
        <v>970</v>
      </c>
      <c r="F3544" t="s">
        <v>1361</v>
      </c>
      <c r="G3544" t="s">
        <v>1362</v>
      </c>
      <c r="H3544" t="s">
        <v>728</v>
      </c>
      <c r="I3544" t="s">
        <v>99</v>
      </c>
      <c r="J3544">
        <v>8000</v>
      </c>
      <c r="K3544">
        <v>7526.7</v>
      </c>
      <c r="L3544">
        <v>31722</v>
      </c>
      <c r="Q3544">
        <v>31722</v>
      </c>
      <c r="S3544">
        <v>31722</v>
      </c>
      <c r="X3544">
        <v>31722</v>
      </c>
      <c r="AB3544">
        <v>31722</v>
      </c>
      <c r="AG3544">
        <v>31722</v>
      </c>
      <c r="AH3544" s="5">
        <v>42810</v>
      </c>
      <c r="AI3544" t="s">
        <v>1642</v>
      </c>
      <c r="AJ3544">
        <v>2016</v>
      </c>
      <c r="AK3544" s="5">
        <v>42992</v>
      </c>
      <c r="AL3544" s="5" t="s">
        <v>1647</v>
      </c>
    </row>
    <row r="3545" spans="1:38" x14ac:dyDescent="0.25">
      <c r="A3545" t="s">
        <v>96</v>
      </c>
      <c r="B3545">
        <v>60207</v>
      </c>
      <c r="C3545" t="s">
        <v>643</v>
      </c>
      <c r="D3545" t="s">
        <v>643</v>
      </c>
      <c r="E3545" t="s">
        <v>970</v>
      </c>
      <c r="F3545" t="s">
        <v>1221</v>
      </c>
      <c r="G3545" t="s">
        <v>1222</v>
      </c>
      <c r="H3545" t="s">
        <v>302</v>
      </c>
      <c r="I3545" t="s">
        <v>99</v>
      </c>
      <c r="J3545">
        <v>12099.68</v>
      </c>
      <c r="K3545">
        <v>11567.220000000001</v>
      </c>
      <c r="L3545">
        <v>32581</v>
      </c>
      <c r="Q3545">
        <v>32581</v>
      </c>
      <c r="S3545">
        <v>32581</v>
      </c>
      <c r="X3545">
        <v>32581</v>
      </c>
      <c r="AB3545">
        <v>32581</v>
      </c>
      <c r="AG3545">
        <v>32581</v>
      </c>
      <c r="AH3545" s="5">
        <v>42810</v>
      </c>
      <c r="AI3545" t="s">
        <v>1642</v>
      </c>
      <c r="AJ3545">
        <v>2016</v>
      </c>
      <c r="AK3545" s="5">
        <v>42992</v>
      </c>
      <c r="AL3545" s="5" t="s">
        <v>1647</v>
      </c>
    </row>
    <row r="3546" spans="1:38" x14ac:dyDescent="0.25">
      <c r="A3546" t="s">
        <v>96</v>
      </c>
      <c r="B3546">
        <v>50139</v>
      </c>
      <c r="C3546" t="s">
        <v>1511</v>
      </c>
      <c r="D3546" t="s">
        <v>1511</v>
      </c>
      <c r="E3546" t="s">
        <v>970</v>
      </c>
      <c r="F3546" t="s">
        <v>1223</v>
      </c>
      <c r="G3546" t="s">
        <v>1224</v>
      </c>
      <c r="H3546" t="s">
        <v>127</v>
      </c>
      <c r="I3546" t="s">
        <v>100</v>
      </c>
      <c r="J3546">
        <v>15359.5</v>
      </c>
      <c r="K3546">
        <v>14757.48</v>
      </c>
      <c r="L3546">
        <v>32228</v>
      </c>
      <c r="Q3546">
        <v>32228</v>
      </c>
      <c r="S3546">
        <v>32228</v>
      </c>
      <c r="X3546">
        <v>32228</v>
      </c>
      <c r="AB3546">
        <v>32228</v>
      </c>
      <c r="AG3546">
        <v>32228</v>
      </c>
      <c r="AH3546" s="5">
        <v>42810</v>
      </c>
      <c r="AI3546" t="s">
        <v>1642</v>
      </c>
      <c r="AJ3546">
        <v>2016</v>
      </c>
      <c r="AK3546" s="5">
        <v>42992</v>
      </c>
      <c r="AL3546" s="5" t="s">
        <v>1647</v>
      </c>
    </row>
    <row r="3547" spans="1:38" x14ac:dyDescent="0.25">
      <c r="A3547" t="s">
        <v>96</v>
      </c>
      <c r="B3547">
        <v>60207</v>
      </c>
      <c r="C3547" t="s">
        <v>643</v>
      </c>
      <c r="D3547" t="s">
        <v>643</v>
      </c>
      <c r="E3547" t="s">
        <v>970</v>
      </c>
      <c r="F3547" t="s">
        <v>1225</v>
      </c>
      <c r="G3547" t="s">
        <v>234</v>
      </c>
      <c r="H3547" t="s">
        <v>233</v>
      </c>
      <c r="I3547" t="s">
        <v>100</v>
      </c>
      <c r="J3547">
        <v>12099.68</v>
      </c>
      <c r="K3547">
        <v>11559.460000000001</v>
      </c>
      <c r="L3547">
        <v>13744</v>
      </c>
      <c r="Q3547">
        <v>13744</v>
      </c>
      <c r="S3547">
        <v>13744</v>
      </c>
      <c r="X3547">
        <v>13744</v>
      </c>
      <c r="AB3547">
        <v>13744</v>
      </c>
      <c r="AG3547">
        <v>13744</v>
      </c>
      <c r="AH3547" s="5">
        <v>42810</v>
      </c>
      <c r="AI3547" t="s">
        <v>1642</v>
      </c>
      <c r="AJ3547">
        <v>2016</v>
      </c>
      <c r="AK3547" s="5">
        <v>42992</v>
      </c>
      <c r="AL3547" s="5" t="s">
        <v>1647</v>
      </c>
    </row>
    <row r="3548" spans="1:38" x14ac:dyDescent="0.25">
      <c r="A3548" t="s">
        <v>96</v>
      </c>
      <c r="B3548">
        <v>70816</v>
      </c>
      <c r="C3548" t="s">
        <v>1578</v>
      </c>
      <c r="D3548" t="s">
        <v>1578</v>
      </c>
      <c r="E3548" t="s">
        <v>970</v>
      </c>
      <c r="F3548" t="s">
        <v>1579</v>
      </c>
      <c r="G3548" t="s">
        <v>1580</v>
      </c>
      <c r="H3548" t="s">
        <v>1581</v>
      </c>
      <c r="I3548" t="s">
        <v>99</v>
      </c>
      <c r="J3548">
        <v>15359.5</v>
      </c>
      <c r="K3548">
        <v>14901.74</v>
      </c>
      <c r="L3548">
        <v>34669</v>
      </c>
      <c r="Q3548">
        <v>34669</v>
      </c>
      <c r="S3548">
        <v>34669</v>
      </c>
      <c r="X3548">
        <v>34669</v>
      </c>
      <c r="AB3548">
        <v>34669</v>
      </c>
      <c r="AG3548">
        <v>34669</v>
      </c>
      <c r="AH3548" s="5">
        <v>42810</v>
      </c>
      <c r="AI3548" t="s">
        <v>1642</v>
      </c>
      <c r="AJ3548">
        <v>2016</v>
      </c>
      <c r="AK3548" s="5">
        <v>42992</v>
      </c>
      <c r="AL3548" s="5" t="s">
        <v>1647</v>
      </c>
    </row>
    <row r="3549" spans="1:38" x14ac:dyDescent="0.25">
      <c r="A3549" t="s">
        <v>96</v>
      </c>
      <c r="B3549">
        <v>70809</v>
      </c>
      <c r="C3549" t="s">
        <v>1000</v>
      </c>
      <c r="D3549" t="s">
        <v>1000</v>
      </c>
      <c r="E3549" t="s">
        <v>970</v>
      </c>
      <c r="F3549" t="s">
        <v>940</v>
      </c>
      <c r="G3549" t="s">
        <v>267</v>
      </c>
      <c r="H3549" t="s">
        <v>185</v>
      </c>
      <c r="I3549" t="s">
        <v>100</v>
      </c>
      <c r="J3549">
        <v>15359.5</v>
      </c>
      <c r="K3549">
        <v>14901.74</v>
      </c>
      <c r="L3549">
        <v>33386</v>
      </c>
      <c r="Q3549">
        <v>33386</v>
      </c>
      <c r="S3549">
        <v>33386</v>
      </c>
      <c r="X3549">
        <v>33386</v>
      </c>
      <c r="AB3549">
        <v>33386</v>
      </c>
      <c r="AG3549">
        <v>33386</v>
      </c>
      <c r="AH3549" s="5">
        <v>42810</v>
      </c>
      <c r="AI3549" t="s">
        <v>1642</v>
      </c>
      <c r="AJ3549">
        <v>2016</v>
      </c>
      <c r="AK3549" s="5">
        <v>42992</v>
      </c>
      <c r="AL3549" s="5" t="s">
        <v>1647</v>
      </c>
    </row>
    <row r="3550" spans="1:38" x14ac:dyDescent="0.25">
      <c r="A3550" t="s">
        <v>96</v>
      </c>
      <c r="B3550">
        <v>60207</v>
      </c>
      <c r="C3550" t="s">
        <v>643</v>
      </c>
      <c r="D3550" t="s">
        <v>643</v>
      </c>
      <c r="E3550" t="s">
        <v>970</v>
      </c>
      <c r="F3550" t="s">
        <v>825</v>
      </c>
      <c r="G3550" t="s">
        <v>267</v>
      </c>
      <c r="H3550" t="s">
        <v>131</v>
      </c>
      <c r="I3550" t="s">
        <v>100</v>
      </c>
      <c r="J3550">
        <v>12099.68</v>
      </c>
      <c r="K3550">
        <v>11567.220000000001</v>
      </c>
      <c r="L3550">
        <v>32394</v>
      </c>
      <c r="Q3550">
        <v>32394</v>
      </c>
      <c r="S3550">
        <v>32394</v>
      </c>
      <c r="X3550">
        <v>32394</v>
      </c>
      <c r="AB3550">
        <v>32394</v>
      </c>
      <c r="AG3550">
        <v>32394</v>
      </c>
      <c r="AH3550" s="5">
        <v>42810</v>
      </c>
      <c r="AI3550" t="s">
        <v>1642</v>
      </c>
      <c r="AJ3550">
        <v>2016</v>
      </c>
      <c r="AK3550" s="5">
        <v>42992</v>
      </c>
      <c r="AL3550" s="5" t="s">
        <v>1647</v>
      </c>
    </row>
    <row r="3551" spans="1:38" x14ac:dyDescent="0.25">
      <c r="A3551" t="s">
        <v>96</v>
      </c>
      <c r="B3551">
        <v>50141</v>
      </c>
      <c r="C3551" t="s">
        <v>1513</v>
      </c>
      <c r="D3551" t="s">
        <v>1513</v>
      </c>
      <c r="E3551" t="s">
        <v>970</v>
      </c>
      <c r="F3551" t="s">
        <v>1363</v>
      </c>
      <c r="G3551" t="s">
        <v>915</v>
      </c>
      <c r="H3551" t="s">
        <v>478</v>
      </c>
      <c r="I3551" t="s">
        <v>99</v>
      </c>
      <c r="J3551">
        <v>21236.26</v>
      </c>
      <c r="K3551">
        <v>19078.919999999998</v>
      </c>
      <c r="L3551">
        <v>32365</v>
      </c>
      <c r="Q3551">
        <v>32365</v>
      </c>
      <c r="S3551">
        <v>32365</v>
      </c>
      <c r="X3551">
        <v>32365</v>
      </c>
      <c r="AB3551">
        <v>32365</v>
      </c>
      <c r="AG3551">
        <v>32365</v>
      </c>
      <c r="AH3551" s="5">
        <v>42810</v>
      </c>
      <c r="AI3551" t="s">
        <v>1642</v>
      </c>
      <c r="AJ3551">
        <v>2016</v>
      </c>
      <c r="AK3551" s="5">
        <v>42992</v>
      </c>
      <c r="AL3551" s="5" t="s">
        <v>1647</v>
      </c>
    </row>
    <row r="3552" spans="1:38" x14ac:dyDescent="0.25">
      <c r="A3552" t="s">
        <v>96</v>
      </c>
      <c r="B3552">
        <v>60207</v>
      </c>
      <c r="C3552" t="s">
        <v>643</v>
      </c>
      <c r="D3552" t="s">
        <v>643</v>
      </c>
      <c r="E3552" t="s">
        <v>970</v>
      </c>
      <c r="F3552" t="s">
        <v>1226</v>
      </c>
      <c r="G3552" t="s">
        <v>721</v>
      </c>
      <c r="H3552" t="s">
        <v>1227</v>
      </c>
      <c r="I3552" t="s">
        <v>100</v>
      </c>
      <c r="J3552">
        <v>12099.68</v>
      </c>
      <c r="K3552">
        <v>11470.52</v>
      </c>
      <c r="L3552">
        <v>3631</v>
      </c>
      <c r="Q3552">
        <v>3631</v>
      </c>
      <c r="S3552">
        <v>3631</v>
      </c>
      <c r="X3552">
        <v>3631</v>
      </c>
      <c r="AB3552">
        <v>3631</v>
      </c>
      <c r="AG3552">
        <v>3631</v>
      </c>
      <c r="AH3552" s="5">
        <v>42810</v>
      </c>
      <c r="AI3552" t="s">
        <v>1642</v>
      </c>
      <c r="AJ3552">
        <v>2016</v>
      </c>
      <c r="AK3552" s="5">
        <v>42992</v>
      </c>
      <c r="AL3552" s="5" t="s">
        <v>1647</v>
      </c>
    </row>
    <row r="3553" spans="1:38" x14ac:dyDescent="0.25">
      <c r="A3553" t="s">
        <v>96</v>
      </c>
      <c r="B3553">
        <v>50139</v>
      </c>
      <c r="C3553" t="s">
        <v>1511</v>
      </c>
      <c r="D3553" t="s">
        <v>1511</v>
      </c>
      <c r="E3553" t="s">
        <v>970</v>
      </c>
      <c r="F3553" t="s">
        <v>826</v>
      </c>
      <c r="G3553" t="s">
        <v>472</v>
      </c>
      <c r="H3553" t="s">
        <v>188</v>
      </c>
      <c r="I3553" t="s">
        <v>100</v>
      </c>
      <c r="J3553">
        <v>15359.5</v>
      </c>
      <c r="K3553">
        <v>14703.58</v>
      </c>
      <c r="L3553">
        <v>28741</v>
      </c>
      <c r="Q3553">
        <v>28741</v>
      </c>
      <c r="S3553">
        <v>28741</v>
      </c>
      <c r="X3553">
        <v>28741</v>
      </c>
      <c r="AB3553">
        <v>28741</v>
      </c>
      <c r="AG3553">
        <v>28741</v>
      </c>
      <c r="AH3553" s="5">
        <v>42810</v>
      </c>
      <c r="AI3553" t="s">
        <v>1642</v>
      </c>
      <c r="AJ3553">
        <v>2016</v>
      </c>
      <c r="AK3553" s="5">
        <v>42992</v>
      </c>
      <c r="AL3553" s="5" t="s">
        <v>1647</v>
      </c>
    </row>
    <row r="3554" spans="1:38" x14ac:dyDescent="0.25">
      <c r="A3554" t="s">
        <v>96</v>
      </c>
      <c r="B3554">
        <v>70809</v>
      </c>
      <c r="C3554" t="s">
        <v>1000</v>
      </c>
      <c r="D3554" t="s">
        <v>1000</v>
      </c>
      <c r="E3554" t="s">
        <v>970</v>
      </c>
      <c r="F3554" t="s">
        <v>1558</v>
      </c>
      <c r="G3554" t="s">
        <v>472</v>
      </c>
      <c r="H3554" t="s">
        <v>472</v>
      </c>
      <c r="I3554" t="s">
        <v>99</v>
      </c>
      <c r="J3554">
        <v>15359.5</v>
      </c>
      <c r="K3554">
        <v>14901.74</v>
      </c>
      <c r="L3554">
        <v>34413</v>
      </c>
      <c r="Q3554">
        <v>34413</v>
      </c>
      <c r="S3554">
        <v>34413</v>
      </c>
      <c r="X3554">
        <v>34413</v>
      </c>
      <c r="AB3554">
        <v>34413</v>
      </c>
      <c r="AG3554">
        <v>34413</v>
      </c>
      <c r="AH3554" s="5">
        <v>42810</v>
      </c>
      <c r="AI3554" t="s">
        <v>1642</v>
      </c>
      <c r="AJ3554">
        <v>2016</v>
      </c>
      <c r="AK3554" s="5">
        <v>42992</v>
      </c>
      <c r="AL3554" s="5" t="s">
        <v>1647</v>
      </c>
    </row>
    <row r="3555" spans="1:38" x14ac:dyDescent="0.25">
      <c r="A3555" t="s">
        <v>96</v>
      </c>
      <c r="B3555">
        <v>50141</v>
      </c>
      <c r="C3555" t="s">
        <v>1513</v>
      </c>
      <c r="D3555" t="s">
        <v>1513</v>
      </c>
      <c r="E3555" t="s">
        <v>970</v>
      </c>
      <c r="F3555" t="s">
        <v>425</v>
      </c>
      <c r="G3555" t="s">
        <v>942</v>
      </c>
      <c r="H3555" t="s">
        <v>243</v>
      </c>
      <c r="I3555" t="s">
        <v>99</v>
      </c>
      <c r="J3555">
        <v>21267.48</v>
      </c>
      <c r="K3555">
        <v>19032.2</v>
      </c>
      <c r="L3555">
        <v>13738</v>
      </c>
      <c r="Q3555">
        <v>13738</v>
      </c>
      <c r="S3555">
        <v>13738</v>
      </c>
      <c r="X3555">
        <v>13738</v>
      </c>
      <c r="AB3555">
        <v>13738</v>
      </c>
      <c r="AG3555">
        <v>13738</v>
      </c>
      <c r="AH3555" s="5">
        <v>42810</v>
      </c>
      <c r="AI3555" t="s">
        <v>1642</v>
      </c>
      <c r="AJ3555">
        <v>2016</v>
      </c>
      <c r="AK3555" s="5">
        <v>42992</v>
      </c>
      <c r="AL3555" s="5" t="s">
        <v>1647</v>
      </c>
    </row>
    <row r="3556" spans="1:38" x14ac:dyDescent="0.25">
      <c r="A3556" t="s">
        <v>96</v>
      </c>
      <c r="B3556">
        <v>60207</v>
      </c>
      <c r="C3556" t="s">
        <v>643</v>
      </c>
      <c r="D3556" t="s">
        <v>643</v>
      </c>
      <c r="E3556" t="s">
        <v>970</v>
      </c>
      <c r="F3556" t="s">
        <v>1228</v>
      </c>
      <c r="G3556" t="s">
        <v>942</v>
      </c>
      <c r="H3556" t="s">
        <v>133</v>
      </c>
      <c r="I3556" t="s">
        <v>100</v>
      </c>
      <c r="J3556">
        <v>12099.68</v>
      </c>
      <c r="K3556">
        <v>11567.220000000001</v>
      </c>
      <c r="L3556">
        <v>32395</v>
      </c>
      <c r="Q3556">
        <v>32395</v>
      </c>
      <c r="S3556">
        <v>32395</v>
      </c>
      <c r="X3556">
        <v>32395</v>
      </c>
      <c r="AB3556">
        <v>32395</v>
      </c>
      <c r="AG3556">
        <v>32395</v>
      </c>
      <c r="AH3556" s="5">
        <v>42810</v>
      </c>
      <c r="AI3556" t="s">
        <v>1642</v>
      </c>
      <c r="AJ3556">
        <v>2016</v>
      </c>
      <c r="AK3556" s="5">
        <v>42992</v>
      </c>
      <c r="AL3556" s="5" t="s">
        <v>1647</v>
      </c>
    </row>
    <row r="3557" spans="1:38" x14ac:dyDescent="0.25">
      <c r="A3557" t="s">
        <v>96</v>
      </c>
      <c r="B3557">
        <v>50142</v>
      </c>
      <c r="C3557" t="s">
        <v>1520</v>
      </c>
      <c r="D3557" t="s">
        <v>1520</v>
      </c>
      <c r="E3557" t="s">
        <v>970</v>
      </c>
      <c r="F3557" t="s">
        <v>660</v>
      </c>
      <c r="G3557" t="s">
        <v>1447</v>
      </c>
      <c r="H3557" t="s">
        <v>189</v>
      </c>
      <c r="I3557" t="s">
        <v>100</v>
      </c>
      <c r="J3557">
        <v>10000</v>
      </c>
      <c r="K3557">
        <v>9490.82</v>
      </c>
      <c r="L3557">
        <v>32676</v>
      </c>
      <c r="Q3557">
        <v>32676</v>
      </c>
      <c r="S3557">
        <v>32676</v>
      </c>
      <c r="X3557">
        <v>32676</v>
      </c>
      <c r="AB3557">
        <v>32676</v>
      </c>
      <c r="AG3557">
        <v>32676</v>
      </c>
      <c r="AH3557" s="5">
        <v>42810</v>
      </c>
      <c r="AI3557" t="s">
        <v>1642</v>
      </c>
      <c r="AJ3557">
        <v>2016</v>
      </c>
      <c r="AK3557" s="5">
        <v>42992</v>
      </c>
      <c r="AL3557" s="5" t="s">
        <v>1647</v>
      </c>
    </row>
    <row r="3558" spans="1:38" x14ac:dyDescent="0.25">
      <c r="A3558" t="s">
        <v>96</v>
      </c>
      <c r="B3558">
        <v>70809</v>
      </c>
      <c r="C3558" t="s">
        <v>1000</v>
      </c>
      <c r="D3558" t="s">
        <v>1000</v>
      </c>
      <c r="E3558" t="s">
        <v>970</v>
      </c>
      <c r="F3558" t="s">
        <v>1229</v>
      </c>
      <c r="G3558" t="s">
        <v>625</v>
      </c>
      <c r="H3558" t="s">
        <v>1230</v>
      </c>
      <c r="I3558" t="s">
        <v>99</v>
      </c>
      <c r="J3558">
        <v>15359.5</v>
      </c>
      <c r="K3558">
        <v>14901.74</v>
      </c>
      <c r="L3558">
        <v>33092</v>
      </c>
      <c r="Q3558">
        <v>33092</v>
      </c>
      <c r="S3558">
        <v>33092</v>
      </c>
      <c r="X3558">
        <v>33092</v>
      </c>
      <c r="AB3558">
        <v>33092</v>
      </c>
      <c r="AG3558">
        <v>33092</v>
      </c>
      <c r="AH3558" s="5">
        <v>42810</v>
      </c>
      <c r="AI3558" t="s">
        <v>1642</v>
      </c>
      <c r="AJ3558">
        <v>2016</v>
      </c>
      <c r="AK3558" s="5">
        <v>42992</v>
      </c>
      <c r="AL3558" s="5" t="s">
        <v>1647</v>
      </c>
    </row>
    <row r="3559" spans="1:38" x14ac:dyDescent="0.25">
      <c r="A3559" t="s">
        <v>96</v>
      </c>
      <c r="B3559">
        <v>60207</v>
      </c>
      <c r="C3559" t="s">
        <v>643</v>
      </c>
      <c r="D3559" t="s">
        <v>643</v>
      </c>
      <c r="E3559" t="s">
        <v>970</v>
      </c>
      <c r="F3559" t="s">
        <v>1582</v>
      </c>
      <c r="G3559" t="s">
        <v>432</v>
      </c>
      <c r="H3559" t="s">
        <v>575</v>
      </c>
      <c r="I3559" t="s">
        <v>100</v>
      </c>
      <c r="J3559">
        <v>12099.68</v>
      </c>
      <c r="K3559">
        <v>11590.5</v>
      </c>
      <c r="L3559">
        <v>33629</v>
      </c>
      <c r="Q3559">
        <v>33629</v>
      </c>
      <c r="S3559">
        <v>33629</v>
      </c>
      <c r="X3559">
        <v>33629</v>
      </c>
      <c r="AB3559">
        <v>33629</v>
      </c>
      <c r="AG3559">
        <v>33629</v>
      </c>
      <c r="AH3559" s="5">
        <v>42810</v>
      </c>
      <c r="AI3559" t="s">
        <v>1642</v>
      </c>
      <c r="AJ3559">
        <v>2016</v>
      </c>
      <c r="AK3559" s="5">
        <v>42992</v>
      </c>
      <c r="AL3559" s="5" t="s">
        <v>1647</v>
      </c>
    </row>
    <row r="3560" spans="1:38" x14ac:dyDescent="0.25">
      <c r="A3560" t="s">
        <v>96</v>
      </c>
      <c r="B3560">
        <v>60207</v>
      </c>
      <c r="C3560" t="s">
        <v>643</v>
      </c>
      <c r="D3560" t="s">
        <v>643</v>
      </c>
      <c r="E3560" t="s">
        <v>970</v>
      </c>
      <c r="F3560" t="s">
        <v>1231</v>
      </c>
      <c r="G3560" t="s">
        <v>1232</v>
      </c>
      <c r="H3560" t="s">
        <v>640</v>
      </c>
      <c r="I3560" t="s">
        <v>100</v>
      </c>
      <c r="J3560">
        <v>12099.68</v>
      </c>
      <c r="K3560">
        <v>11590.5</v>
      </c>
      <c r="L3560">
        <v>33591</v>
      </c>
      <c r="Q3560">
        <v>33591</v>
      </c>
      <c r="S3560">
        <v>33591</v>
      </c>
      <c r="X3560">
        <v>33591</v>
      </c>
      <c r="AB3560">
        <v>33591</v>
      </c>
      <c r="AG3560">
        <v>33591</v>
      </c>
      <c r="AH3560" s="5">
        <v>42810</v>
      </c>
      <c r="AI3560" t="s">
        <v>1642</v>
      </c>
      <c r="AJ3560">
        <v>2016</v>
      </c>
      <c r="AK3560" s="5">
        <v>42992</v>
      </c>
      <c r="AL3560" s="5" t="s">
        <v>1647</v>
      </c>
    </row>
    <row r="3561" spans="1:38" x14ac:dyDescent="0.25">
      <c r="A3561" t="s">
        <v>96</v>
      </c>
      <c r="B3561">
        <v>60407</v>
      </c>
      <c r="C3561" t="s">
        <v>1076</v>
      </c>
      <c r="D3561" t="s">
        <v>1076</v>
      </c>
      <c r="E3561" t="s">
        <v>970</v>
      </c>
      <c r="F3561" t="s">
        <v>237</v>
      </c>
      <c r="G3561" t="s">
        <v>943</v>
      </c>
      <c r="H3561" t="s">
        <v>1449</v>
      </c>
      <c r="I3561" t="s">
        <v>100</v>
      </c>
      <c r="J3561">
        <v>15359.5</v>
      </c>
      <c r="K3561">
        <v>14868.02</v>
      </c>
      <c r="L3561">
        <v>4105</v>
      </c>
      <c r="Q3561">
        <v>4105</v>
      </c>
      <c r="S3561">
        <v>4105</v>
      </c>
      <c r="X3561">
        <v>4105</v>
      </c>
      <c r="AB3561">
        <v>4105</v>
      </c>
      <c r="AG3561">
        <v>4105</v>
      </c>
      <c r="AH3561" s="5">
        <v>42810</v>
      </c>
      <c r="AI3561" t="s">
        <v>1642</v>
      </c>
      <c r="AJ3561">
        <v>2016</v>
      </c>
      <c r="AK3561" s="5">
        <v>42992</v>
      </c>
      <c r="AL3561" s="5" t="s">
        <v>1647</v>
      </c>
    </row>
    <row r="3562" spans="1:38" x14ac:dyDescent="0.25">
      <c r="A3562" t="s">
        <v>96</v>
      </c>
      <c r="B3562">
        <v>50142</v>
      </c>
      <c r="C3562" t="s">
        <v>1520</v>
      </c>
      <c r="D3562" t="s">
        <v>1520</v>
      </c>
      <c r="E3562" t="s">
        <v>970</v>
      </c>
      <c r="F3562" t="s">
        <v>1234</v>
      </c>
      <c r="G3562" t="s">
        <v>270</v>
      </c>
      <c r="H3562" t="s">
        <v>210</v>
      </c>
      <c r="I3562" t="s">
        <v>99</v>
      </c>
      <c r="J3562">
        <v>10000</v>
      </c>
      <c r="K3562">
        <v>9467.5400000000009</v>
      </c>
      <c r="L3562">
        <v>31588</v>
      </c>
      <c r="Q3562">
        <v>31588</v>
      </c>
      <c r="S3562">
        <v>31588</v>
      </c>
      <c r="X3562">
        <v>31588</v>
      </c>
      <c r="AB3562">
        <v>31588</v>
      </c>
      <c r="AG3562">
        <v>31588</v>
      </c>
      <c r="AH3562" s="5">
        <v>42810</v>
      </c>
      <c r="AI3562" t="s">
        <v>1642</v>
      </c>
      <c r="AJ3562">
        <v>2016</v>
      </c>
      <c r="AK3562" s="5">
        <v>42992</v>
      </c>
      <c r="AL3562" s="5" t="s">
        <v>1647</v>
      </c>
    </row>
    <row r="3563" spans="1:38" x14ac:dyDescent="0.25">
      <c r="A3563" t="s">
        <v>96</v>
      </c>
      <c r="B3563">
        <v>70810</v>
      </c>
      <c r="C3563" t="s">
        <v>972</v>
      </c>
      <c r="D3563" t="s">
        <v>972</v>
      </c>
      <c r="E3563" t="s">
        <v>970</v>
      </c>
      <c r="F3563" t="s">
        <v>269</v>
      </c>
      <c r="G3563" t="s">
        <v>270</v>
      </c>
      <c r="H3563" t="s">
        <v>271</v>
      </c>
      <c r="I3563" t="s">
        <v>99</v>
      </c>
      <c r="J3563">
        <v>15359.5</v>
      </c>
      <c r="K3563">
        <v>14878.46</v>
      </c>
      <c r="L3563">
        <v>31060</v>
      </c>
      <c r="Q3563">
        <v>31060</v>
      </c>
      <c r="S3563">
        <v>31060</v>
      </c>
      <c r="X3563">
        <v>31060</v>
      </c>
      <c r="AB3563">
        <v>31060</v>
      </c>
      <c r="AG3563">
        <v>31060</v>
      </c>
      <c r="AH3563" s="5">
        <v>42810</v>
      </c>
      <c r="AI3563" t="s">
        <v>1642</v>
      </c>
      <c r="AJ3563">
        <v>2016</v>
      </c>
      <c r="AK3563" s="5">
        <v>42992</v>
      </c>
      <c r="AL3563" s="5" t="s">
        <v>1647</v>
      </c>
    </row>
    <row r="3564" spans="1:38" x14ac:dyDescent="0.25">
      <c r="A3564" t="s">
        <v>96</v>
      </c>
      <c r="B3564">
        <v>50141</v>
      </c>
      <c r="C3564" t="s">
        <v>1513</v>
      </c>
      <c r="D3564" t="s">
        <v>1513</v>
      </c>
      <c r="E3564" t="s">
        <v>970</v>
      </c>
      <c r="F3564" t="s">
        <v>272</v>
      </c>
      <c r="G3564" t="s">
        <v>273</v>
      </c>
      <c r="H3564" t="s">
        <v>274</v>
      </c>
      <c r="I3564" t="s">
        <v>100</v>
      </c>
      <c r="J3564">
        <v>21236.26</v>
      </c>
      <c r="K3564">
        <v>19078.919999999998</v>
      </c>
      <c r="L3564">
        <v>30455</v>
      </c>
      <c r="Q3564">
        <v>30455</v>
      </c>
      <c r="S3564">
        <v>30455</v>
      </c>
      <c r="X3564">
        <v>30455</v>
      </c>
      <c r="AB3564">
        <v>30455</v>
      </c>
      <c r="AG3564">
        <v>30455</v>
      </c>
      <c r="AH3564" s="5">
        <v>42810</v>
      </c>
      <c r="AI3564" t="s">
        <v>1642</v>
      </c>
      <c r="AJ3564">
        <v>2016</v>
      </c>
      <c r="AK3564" s="5">
        <v>42992</v>
      </c>
      <c r="AL3564" s="5" t="s">
        <v>1647</v>
      </c>
    </row>
    <row r="3565" spans="1:38" x14ac:dyDescent="0.25">
      <c r="A3565" t="s">
        <v>96</v>
      </c>
      <c r="B3565">
        <v>70809</v>
      </c>
      <c r="C3565" t="s">
        <v>1000</v>
      </c>
      <c r="D3565" t="s">
        <v>1000</v>
      </c>
      <c r="E3565" t="s">
        <v>970</v>
      </c>
      <c r="F3565" t="s">
        <v>1235</v>
      </c>
      <c r="G3565" t="s">
        <v>762</v>
      </c>
      <c r="H3565" t="s">
        <v>472</v>
      </c>
      <c r="I3565" t="s">
        <v>100</v>
      </c>
      <c r="J3565">
        <v>15359.5</v>
      </c>
      <c r="K3565">
        <v>14901.74</v>
      </c>
      <c r="L3565">
        <v>33011</v>
      </c>
      <c r="Q3565">
        <v>33011</v>
      </c>
      <c r="S3565">
        <v>33011</v>
      </c>
      <c r="X3565">
        <v>33011</v>
      </c>
      <c r="AB3565">
        <v>33011</v>
      </c>
      <c r="AG3565">
        <v>33011</v>
      </c>
      <c r="AH3565" s="5">
        <v>42810</v>
      </c>
      <c r="AI3565" t="s">
        <v>1642</v>
      </c>
      <c r="AJ3565">
        <v>2016</v>
      </c>
      <c r="AK3565" s="5">
        <v>42992</v>
      </c>
      <c r="AL3565" s="5" t="s">
        <v>1647</v>
      </c>
    </row>
    <row r="3566" spans="1:38" x14ac:dyDescent="0.25">
      <c r="A3566" t="s">
        <v>96</v>
      </c>
      <c r="B3566">
        <v>60207</v>
      </c>
      <c r="C3566" t="s">
        <v>643</v>
      </c>
      <c r="D3566" t="s">
        <v>643</v>
      </c>
      <c r="E3566" t="s">
        <v>970</v>
      </c>
      <c r="F3566" t="s">
        <v>1450</v>
      </c>
      <c r="G3566" t="s">
        <v>478</v>
      </c>
      <c r="H3566" t="s">
        <v>1045</v>
      </c>
      <c r="I3566" t="s">
        <v>99</v>
      </c>
      <c r="J3566">
        <v>12099.68</v>
      </c>
      <c r="K3566">
        <v>11590.5</v>
      </c>
      <c r="L3566">
        <v>34187</v>
      </c>
      <c r="Q3566">
        <v>34187</v>
      </c>
      <c r="S3566">
        <v>34187</v>
      </c>
      <c r="X3566">
        <v>34187</v>
      </c>
      <c r="AB3566">
        <v>34187</v>
      </c>
      <c r="AG3566">
        <v>34187</v>
      </c>
      <c r="AH3566" s="5">
        <v>42810</v>
      </c>
      <c r="AI3566" t="s">
        <v>1642</v>
      </c>
      <c r="AJ3566">
        <v>2016</v>
      </c>
      <c r="AK3566" s="5">
        <v>42992</v>
      </c>
      <c r="AL3566" s="5" t="s">
        <v>1647</v>
      </c>
    </row>
    <row r="3567" spans="1:38" x14ac:dyDescent="0.25">
      <c r="A3567" t="s">
        <v>96</v>
      </c>
      <c r="B3567">
        <v>50141</v>
      </c>
      <c r="C3567" t="s">
        <v>1513</v>
      </c>
      <c r="D3567" t="s">
        <v>1513</v>
      </c>
      <c r="E3567" t="s">
        <v>970</v>
      </c>
      <c r="F3567" t="s">
        <v>1236</v>
      </c>
      <c r="G3567" t="s">
        <v>478</v>
      </c>
      <c r="H3567" t="s">
        <v>377</v>
      </c>
      <c r="I3567" t="s">
        <v>99</v>
      </c>
      <c r="J3567">
        <v>21186.380000000005</v>
      </c>
      <c r="K3567">
        <v>19145.920000000006</v>
      </c>
      <c r="L3567">
        <v>33676</v>
      </c>
      <c r="Q3567">
        <v>33676</v>
      </c>
      <c r="S3567">
        <v>33676</v>
      </c>
      <c r="X3567">
        <v>33676</v>
      </c>
      <c r="AB3567">
        <v>33676</v>
      </c>
      <c r="AG3567">
        <v>33676</v>
      </c>
      <c r="AH3567" s="5">
        <v>42810</v>
      </c>
      <c r="AI3567" t="s">
        <v>1642</v>
      </c>
      <c r="AJ3567">
        <v>2016</v>
      </c>
      <c r="AK3567" s="5">
        <v>42992</v>
      </c>
      <c r="AL3567" s="5" t="s">
        <v>1647</v>
      </c>
    </row>
    <row r="3568" spans="1:38" x14ac:dyDescent="0.25">
      <c r="A3568" t="s">
        <v>96</v>
      </c>
      <c r="B3568">
        <v>60207</v>
      </c>
      <c r="C3568" t="s">
        <v>643</v>
      </c>
      <c r="D3568" t="s">
        <v>643</v>
      </c>
      <c r="E3568" t="s">
        <v>970</v>
      </c>
      <c r="F3568" t="s">
        <v>869</v>
      </c>
      <c r="G3568" t="s">
        <v>478</v>
      </c>
      <c r="H3568" t="s">
        <v>166</v>
      </c>
      <c r="I3568" t="s">
        <v>100</v>
      </c>
      <c r="J3568">
        <v>12099.68</v>
      </c>
      <c r="K3568">
        <v>11559.460000000001</v>
      </c>
      <c r="L3568">
        <v>28830</v>
      </c>
      <c r="Q3568">
        <v>28830</v>
      </c>
      <c r="S3568">
        <v>28830</v>
      </c>
      <c r="X3568">
        <v>28830</v>
      </c>
      <c r="AB3568">
        <v>28830</v>
      </c>
      <c r="AG3568">
        <v>28830</v>
      </c>
      <c r="AH3568" s="5">
        <v>42810</v>
      </c>
      <c r="AI3568" t="s">
        <v>1642</v>
      </c>
      <c r="AJ3568">
        <v>2016</v>
      </c>
      <c r="AK3568" s="5">
        <v>42992</v>
      </c>
      <c r="AL3568" s="5" t="s">
        <v>1647</v>
      </c>
    </row>
    <row r="3569" spans="1:38" x14ac:dyDescent="0.25">
      <c r="A3569" t="s">
        <v>96</v>
      </c>
      <c r="B3569">
        <v>50142</v>
      </c>
      <c r="C3569" t="s">
        <v>1520</v>
      </c>
      <c r="D3569" t="s">
        <v>1520</v>
      </c>
      <c r="E3569" t="s">
        <v>970</v>
      </c>
      <c r="F3569" t="s">
        <v>480</v>
      </c>
      <c r="G3569" t="s">
        <v>478</v>
      </c>
      <c r="H3569" t="s">
        <v>481</v>
      </c>
      <c r="I3569" t="s">
        <v>100</v>
      </c>
      <c r="J3569">
        <v>10000</v>
      </c>
      <c r="K3569">
        <v>9490.82</v>
      </c>
      <c r="L3569">
        <v>33639</v>
      </c>
      <c r="Q3569">
        <v>33639</v>
      </c>
      <c r="S3569">
        <v>33639</v>
      </c>
      <c r="X3569">
        <v>33639</v>
      </c>
      <c r="AB3569">
        <v>33639</v>
      </c>
      <c r="AG3569">
        <v>33639</v>
      </c>
      <c r="AH3569" s="5">
        <v>42810</v>
      </c>
      <c r="AI3569" t="s">
        <v>1642</v>
      </c>
      <c r="AJ3569">
        <v>2016</v>
      </c>
      <c r="AK3569" s="5">
        <v>42992</v>
      </c>
      <c r="AL3569" s="5" t="s">
        <v>1647</v>
      </c>
    </row>
    <row r="3570" spans="1:38" x14ac:dyDescent="0.25">
      <c r="A3570" t="s">
        <v>96</v>
      </c>
      <c r="B3570">
        <v>60207</v>
      </c>
      <c r="C3570" t="s">
        <v>643</v>
      </c>
      <c r="D3570" t="s">
        <v>643</v>
      </c>
      <c r="E3570" t="s">
        <v>970</v>
      </c>
      <c r="F3570" t="s">
        <v>1237</v>
      </c>
      <c r="G3570" t="s">
        <v>478</v>
      </c>
      <c r="H3570" t="s">
        <v>133</v>
      </c>
      <c r="I3570" t="s">
        <v>99</v>
      </c>
      <c r="J3570">
        <v>12099.68</v>
      </c>
      <c r="K3570">
        <v>11567.220000000001</v>
      </c>
      <c r="L3570">
        <v>32325</v>
      </c>
      <c r="Q3570">
        <v>32325</v>
      </c>
      <c r="S3570">
        <v>32325</v>
      </c>
      <c r="X3570">
        <v>32325</v>
      </c>
      <c r="AB3570">
        <v>32325</v>
      </c>
      <c r="AG3570">
        <v>32325</v>
      </c>
      <c r="AH3570" s="5">
        <v>42810</v>
      </c>
      <c r="AI3570" t="s">
        <v>1642</v>
      </c>
      <c r="AJ3570">
        <v>2016</v>
      </c>
      <c r="AK3570" s="5">
        <v>42992</v>
      </c>
      <c r="AL3570" s="5" t="s">
        <v>1647</v>
      </c>
    </row>
    <row r="3571" spans="1:38" x14ac:dyDescent="0.25">
      <c r="A3571" t="s">
        <v>96</v>
      </c>
      <c r="B3571">
        <v>60207</v>
      </c>
      <c r="C3571" t="s">
        <v>643</v>
      </c>
      <c r="D3571" t="s">
        <v>643</v>
      </c>
      <c r="E3571" t="s">
        <v>970</v>
      </c>
      <c r="F3571" t="s">
        <v>1238</v>
      </c>
      <c r="G3571" t="s">
        <v>829</v>
      </c>
      <c r="H3571" t="s">
        <v>233</v>
      </c>
      <c r="I3571" t="s">
        <v>99</v>
      </c>
      <c r="J3571">
        <v>12099.68</v>
      </c>
      <c r="K3571">
        <v>11567.220000000001</v>
      </c>
      <c r="L3571">
        <v>32570</v>
      </c>
      <c r="Q3571">
        <v>32570</v>
      </c>
      <c r="S3571">
        <v>32570</v>
      </c>
      <c r="X3571">
        <v>32570</v>
      </c>
      <c r="AB3571">
        <v>32570</v>
      </c>
      <c r="AG3571">
        <v>32570</v>
      </c>
      <c r="AH3571" s="5">
        <v>42810</v>
      </c>
      <c r="AI3571" t="s">
        <v>1642</v>
      </c>
      <c r="AJ3571">
        <v>2016</v>
      </c>
      <c r="AK3571" s="5">
        <v>42992</v>
      </c>
      <c r="AL3571" s="5" t="s">
        <v>1647</v>
      </c>
    </row>
    <row r="3572" spans="1:38" x14ac:dyDescent="0.25">
      <c r="A3572" t="s">
        <v>96</v>
      </c>
      <c r="B3572">
        <v>50136</v>
      </c>
      <c r="C3572" t="s">
        <v>1585</v>
      </c>
      <c r="D3572" t="s">
        <v>1585</v>
      </c>
      <c r="E3572" t="s">
        <v>970</v>
      </c>
      <c r="F3572" t="s">
        <v>1239</v>
      </c>
      <c r="G3572" t="s">
        <v>1240</v>
      </c>
      <c r="H3572" t="s">
        <v>678</v>
      </c>
      <c r="I3572" t="s">
        <v>99</v>
      </c>
      <c r="J3572">
        <v>21236.26</v>
      </c>
      <c r="K3572">
        <v>19078.919999999998</v>
      </c>
      <c r="L3572">
        <v>30944</v>
      </c>
      <c r="Q3572">
        <v>30944</v>
      </c>
      <c r="S3572">
        <v>30944</v>
      </c>
      <c r="X3572">
        <v>30944</v>
      </c>
      <c r="AB3572">
        <v>30944</v>
      </c>
      <c r="AG3572">
        <v>30944</v>
      </c>
      <c r="AH3572" s="5">
        <v>42810</v>
      </c>
      <c r="AI3572" t="s">
        <v>1642</v>
      </c>
      <c r="AJ3572">
        <v>2016</v>
      </c>
      <c r="AK3572" s="5">
        <v>42992</v>
      </c>
      <c r="AL3572" s="5" t="s">
        <v>1647</v>
      </c>
    </row>
    <row r="3573" spans="1:38" x14ac:dyDescent="0.25">
      <c r="A3573" t="s">
        <v>96</v>
      </c>
      <c r="B3573">
        <v>60207</v>
      </c>
      <c r="C3573" t="s">
        <v>643</v>
      </c>
      <c r="D3573" t="s">
        <v>643</v>
      </c>
      <c r="E3573" t="s">
        <v>970</v>
      </c>
      <c r="F3573" t="s">
        <v>1241</v>
      </c>
      <c r="G3573" t="s">
        <v>1240</v>
      </c>
      <c r="H3573" t="s">
        <v>472</v>
      </c>
      <c r="I3573" t="s">
        <v>100</v>
      </c>
      <c r="J3573">
        <v>12099.68</v>
      </c>
      <c r="K3573">
        <v>11567.220000000001</v>
      </c>
      <c r="L3573">
        <v>31602</v>
      </c>
      <c r="Q3573">
        <v>31602</v>
      </c>
      <c r="S3573">
        <v>31602</v>
      </c>
      <c r="X3573">
        <v>31602</v>
      </c>
      <c r="AB3573">
        <v>31602</v>
      </c>
      <c r="AG3573">
        <v>31602</v>
      </c>
      <c r="AH3573" s="5">
        <v>42810</v>
      </c>
      <c r="AI3573" t="s">
        <v>1642</v>
      </c>
      <c r="AJ3573">
        <v>2016</v>
      </c>
      <c r="AK3573" s="5">
        <v>42992</v>
      </c>
      <c r="AL3573" s="5" t="s">
        <v>1647</v>
      </c>
    </row>
    <row r="3574" spans="1:38" x14ac:dyDescent="0.25">
      <c r="A3574" t="s">
        <v>96</v>
      </c>
      <c r="B3574">
        <v>50141</v>
      </c>
      <c r="C3574" t="s">
        <v>1513</v>
      </c>
      <c r="D3574" t="s">
        <v>1513</v>
      </c>
      <c r="E3574" t="s">
        <v>970</v>
      </c>
      <c r="F3574" t="s">
        <v>277</v>
      </c>
      <c r="G3574" t="s">
        <v>278</v>
      </c>
      <c r="H3574" t="s">
        <v>279</v>
      </c>
      <c r="I3574" t="s">
        <v>99</v>
      </c>
      <c r="J3574">
        <v>21186.380000000005</v>
      </c>
      <c r="K3574">
        <v>19145.920000000006</v>
      </c>
      <c r="L3574">
        <v>33643</v>
      </c>
      <c r="Q3574">
        <v>33643</v>
      </c>
      <c r="S3574">
        <v>33643</v>
      </c>
      <c r="X3574">
        <v>33643</v>
      </c>
      <c r="AB3574">
        <v>33643</v>
      </c>
      <c r="AG3574">
        <v>33643</v>
      </c>
      <c r="AH3574" s="5">
        <v>42810</v>
      </c>
      <c r="AI3574" t="s">
        <v>1642</v>
      </c>
      <c r="AJ3574">
        <v>2016</v>
      </c>
      <c r="AK3574" s="5">
        <v>42992</v>
      </c>
      <c r="AL3574" s="5" t="s">
        <v>1647</v>
      </c>
    </row>
    <row r="3575" spans="1:38" x14ac:dyDescent="0.25">
      <c r="A3575" t="s">
        <v>96</v>
      </c>
      <c r="B3575">
        <v>60207</v>
      </c>
      <c r="C3575" t="s">
        <v>643</v>
      </c>
      <c r="D3575" t="s">
        <v>643</v>
      </c>
      <c r="E3575" t="s">
        <v>970</v>
      </c>
      <c r="F3575" t="s">
        <v>1244</v>
      </c>
      <c r="G3575" t="s">
        <v>483</v>
      </c>
      <c r="H3575" t="s">
        <v>351</v>
      </c>
      <c r="I3575" t="s">
        <v>100</v>
      </c>
      <c r="J3575">
        <v>12099.68</v>
      </c>
      <c r="K3575">
        <v>11559.460000000001</v>
      </c>
      <c r="L3575">
        <v>33237</v>
      </c>
      <c r="Q3575">
        <v>33237</v>
      </c>
      <c r="S3575">
        <v>33237</v>
      </c>
      <c r="X3575">
        <v>33237</v>
      </c>
      <c r="AB3575">
        <v>33237</v>
      </c>
      <c r="AG3575">
        <v>33237</v>
      </c>
      <c r="AH3575" s="5">
        <v>42810</v>
      </c>
      <c r="AI3575" t="s">
        <v>1642</v>
      </c>
      <c r="AJ3575">
        <v>2016</v>
      </c>
      <c r="AK3575" s="5">
        <v>42992</v>
      </c>
      <c r="AL3575" s="5" t="s">
        <v>1647</v>
      </c>
    </row>
    <row r="3576" spans="1:38" x14ac:dyDescent="0.25">
      <c r="A3576" t="s">
        <v>96</v>
      </c>
      <c r="B3576">
        <v>70809</v>
      </c>
      <c r="C3576" t="s">
        <v>1000</v>
      </c>
      <c r="D3576" t="s">
        <v>1000</v>
      </c>
      <c r="E3576" t="s">
        <v>970</v>
      </c>
      <c r="F3576" t="s">
        <v>947</v>
      </c>
      <c r="G3576" t="s">
        <v>948</v>
      </c>
      <c r="H3576" t="s">
        <v>189</v>
      </c>
      <c r="I3576" t="s">
        <v>99</v>
      </c>
      <c r="J3576">
        <v>15359.5</v>
      </c>
      <c r="K3576">
        <v>14901.74</v>
      </c>
      <c r="L3576">
        <v>33266</v>
      </c>
      <c r="Q3576">
        <v>33266</v>
      </c>
      <c r="S3576">
        <v>33266</v>
      </c>
      <c r="X3576">
        <v>33266</v>
      </c>
      <c r="AB3576">
        <v>33266</v>
      </c>
      <c r="AG3576">
        <v>33266</v>
      </c>
      <c r="AH3576" s="5">
        <v>42810</v>
      </c>
      <c r="AI3576" t="s">
        <v>1642</v>
      </c>
      <c r="AJ3576">
        <v>2016</v>
      </c>
      <c r="AK3576" s="5">
        <v>42992</v>
      </c>
      <c r="AL3576" s="5" t="s">
        <v>1647</v>
      </c>
    </row>
    <row r="3577" spans="1:38" x14ac:dyDescent="0.25">
      <c r="A3577" t="s">
        <v>96</v>
      </c>
      <c r="B3577">
        <v>70809</v>
      </c>
      <c r="C3577" t="s">
        <v>1000</v>
      </c>
      <c r="D3577" t="s">
        <v>1000</v>
      </c>
      <c r="E3577" t="s">
        <v>970</v>
      </c>
      <c r="F3577" t="s">
        <v>1245</v>
      </c>
      <c r="G3577" t="s">
        <v>881</v>
      </c>
      <c r="H3577" t="s">
        <v>305</v>
      </c>
      <c r="I3577" t="s">
        <v>100</v>
      </c>
      <c r="J3577">
        <v>15359.5</v>
      </c>
      <c r="K3577">
        <v>14878.46</v>
      </c>
      <c r="L3577">
        <v>32309</v>
      </c>
      <c r="Q3577">
        <v>32309</v>
      </c>
      <c r="S3577">
        <v>32309</v>
      </c>
      <c r="X3577">
        <v>32309</v>
      </c>
      <c r="AB3577">
        <v>32309</v>
      </c>
      <c r="AG3577">
        <v>32309</v>
      </c>
      <c r="AH3577" s="5">
        <v>42810</v>
      </c>
      <c r="AI3577" t="s">
        <v>1642</v>
      </c>
      <c r="AJ3577">
        <v>2016</v>
      </c>
      <c r="AK3577" s="5">
        <v>42992</v>
      </c>
      <c r="AL3577" s="5" t="s">
        <v>1647</v>
      </c>
    </row>
    <row r="3578" spans="1:38" x14ac:dyDescent="0.25">
      <c r="A3578" t="s">
        <v>96</v>
      </c>
      <c r="B3578">
        <v>60207</v>
      </c>
      <c r="C3578" t="s">
        <v>643</v>
      </c>
      <c r="D3578" t="s">
        <v>643</v>
      </c>
      <c r="E3578" t="s">
        <v>970</v>
      </c>
      <c r="F3578" t="s">
        <v>754</v>
      </c>
      <c r="G3578" t="s">
        <v>832</v>
      </c>
      <c r="H3578" t="s">
        <v>210</v>
      </c>
      <c r="I3578" t="s">
        <v>100</v>
      </c>
      <c r="J3578">
        <v>12099.68</v>
      </c>
      <c r="K3578">
        <v>11590.5</v>
      </c>
      <c r="L3578">
        <v>34183</v>
      </c>
      <c r="Q3578">
        <v>34183</v>
      </c>
      <c r="S3578">
        <v>34183</v>
      </c>
      <c r="X3578">
        <v>34183</v>
      </c>
      <c r="AB3578">
        <v>34183</v>
      </c>
      <c r="AG3578">
        <v>34183</v>
      </c>
      <c r="AH3578" s="5">
        <v>42810</v>
      </c>
      <c r="AI3578" t="s">
        <v>1642</v>
      </c>
      <c r="AJ3578">
        <v>2016</v>
      </c>
      <c r="AK3578" s="5">
        <v>42992</v>
      </c>
      <c r="AL3578" s="5" t="s">
        <v>1647</v>
      </c>
    </row>
    <row r="3579" spans="1:38" x14ac:dyDescent="0.25">
      <c r="A3579" t="s">
        <v>96</v>
      </c>
      <c r="B3579">
        <v>70809</v>
      </c>
      <c r="C3579" t="s">
        <v>1000</v>
      </c>
      <c r="D3579" t="s">
        <v>1000</v>
      </c>
      <c r="E3579" t="s">
        <v>970</v>
      </c>
      <c r="F3579" t="s">
        <v>205</v>
      </c>
      <c r="G3579" t="s">
        <v>1246</v>
      </c>
      <c r="H3579" t="s">
        <v>139</v>
      </c>
      <c r="I3579" t="s">
        <v>100</v>
      </c>
      <c r="J3579">
        <v>15359.5</v>
      </c>
      <c r="K3579">
        <v>14901.74</v>
      </c>
      <c r="L3579">
        <v>33265</v>
      </c>
      <c r="Q3579">
        <v>33265</v>
      </c>
      <c r="S3579">
        <v>33265</v>
      </c>
      <c r="X3579">
        <v>33265</v>
      </c>
      <c r="AB3579">
        <v>33265</v>
      </c>
      <c r="AG3579">
        <v>33265</v>
      </c>
      <c r="AH3579" s="5">
        <v>42810</v>
      </c>
      <c r="AI3579" t="s">
        <v>1642</v>
      </c>
      <c r="AJ3579">
        <v>2016</v>
      </c>
      <c r="AK3579" s="5">
        <v>42992</v>
      </c>
      <c r="AL3579" s="5" t="s">
        <v>1647</v>
      </c>
    </row>
    <row r="3580" spans="1:38" x14ac:dyDescent="0.25">
      <c r="A3580" t="s">
        <v>96</v>
      </c>
      <c r="B3580">
        <v>70809</v>
      </c>
      <c r="C3580" t="s">
        <v>1000</v>
      </c>
      <c r="D3580" t="s">
        <v>1000</v>
      </c>
      <c r="E3580" t="s">
        <v>970</v>
      </c>
      <c r="F3580" t="s">
        <v>1247</v>
      </c>
      <c r="G3580" t="s">
        <v>505</v>
      </c>
      <c r="H3580" t="s">
        <v>427</v>
      </c>
      <c r="I3580" t="s">
        <v>99</v>
      </c>
      <c r="J3580">
        <v>15359.5</v>
      </c>
      <c r="K3580">
        <v>14862.94</v>
      </c>
      <c r="L3580">
        <v>12489</v>
      </c>
      <c r="Q3580">
        <v>12489</v>
      </c>
      <c r="S3580">
        <v>12489</v>
      </c>
      <c r="X3580">
        <v>12489</v>
      </c>
      <c r="AB3580">
        <v>12489</v>
      </c>
      <c r="AG3580">
        <v>12489</v>
      </c>
      <c r="AH3580" s="5">
        <v>42810</v>
      </c>
      <c r="AI3580" t="s">
        <v>1642</v>
      </c>
      <c r="AJ3580">
        <v>2016</v>
      </c>
      <c r="AK3580" s="5">
        <v>42992</v>
      </c>
      <c r="AL3580" s="5" t="s">
        <v>1647</v>
      </c>
    </row>
    <row r="3581" spans="1:38" x14ac:dyDescent="0.25">
      <c r="A3581" t="s">
        <v>96</v>
      </c>
      <c r="B3581">
        <v>60207</v>
      </c>
      <c r="C3581" t="s">
        <v>643</v>
      </c>
      <c r="D3581" t="s">
        <v>643</v>
      </c>
      <c r="E3581" t="s">
        <v>970</v>
      </c>
      <c r="F3581" t="s">
        <v>524</v>
      </c>
      <c r="G3581" t="s">
        <v>281</v>
      </c>
      <c r="H3581" t="s">
        <v>169</v>
      </c>
      <c r="I3581" t="s">
        <v>100</v>
      </c>
      <c r="J3581">
        <v>12099.68</v>
      </c>
      <c r="K3581">
        <v>11567.220000000001</v>
      </c>
      <c r="L3581">
        <v>31245</v>
      </c>
      <c r="Q3581">
        <v>31245</v>
      </c>
      <c r="S3581">
        <v>31245</v>
      </c>
      <c r="X3581">
        <v>31245</v>
      </c>
      <c r="AB3581">
        <v>31245</v>
      </c>
      <c r="AG3581">
        <v>31245</v>
      </c>
      <c r="AH3581" s="5">
        <v>42810</v>
      </c>
      <c r="AI3581" t="s">
        <v>1642</v>
      </c>
      <c r="AJ3581">
        <v>2016</v>
      </c>
      <c r="AK3581" s="5">
        <v>42992</v>
      </c>
      <c r="AL3581" s="5" t="s">
        <v>1647</v>
      </c>
    </row>
    <row r="3582" spans="1:38" x14ac:dyDescent="0.25">
      <c r="A3582" t="s">
        <v>96</v>
      </c>
      <c r="B3582">
        <v>60207</v>
      </c>
      <c r="C3582" t="s">
        <v>643</v>
      </c>
      <c r="D3582" t="s">
        <v>643</v>
      </c>
      <c r="E3582" t="s">
        <v>970</v>
      </c>
      <c r="F3582" t="s">
        <v>833</v>
      </c>
      <c r="G3582" t="s">
        <v>281</v>
      </c>
      <c r="H3582" t="s">
        <v>233</v>
      </c>
      <c r="I3582" t="s">
        <v>100</v>
      </c>
      <c r="J3582">
        <v>12099.68</v>
      </c>
      <c r="K3582">
        <v>11567.220000000001</v>
      </c>
      <c r="L3582">
        <v>30825</v>
      </c>
      <c r="Q3582">
        <v>30825</v>
      </c>
      <c r="S3582">
        <v>30825</v>
      </c>
      <c r="X3582">
        <v>30825</v>
      </c>
      <c r="AB3582">
        <v>30825</v>
      </c>
      <c r="AG3582">
        <v>30825</v>
      </c>
      <c r="AH3582" s="5">
        <v>42810</v>
      </c>
      <c r="AI3582" t="s">
        <v>1642</v>
      </c>
      <c r="AJ3582">
        <v>2016</v>
      </c>
      <c r="AK3582" s="5">
        <v>42992</v>
      </c>
      <c r="AL3582" s="5" t="s">
        <v>1647</v>
      </c>
    </row>
    <row r="3583" spans="1:38" x14ac:dyDescent="0.25">
      <c r="A3583" t="s">
        <v>96</v>
      </c>
      <c r="B3583">
        <v>50137</v>
      </c>
      <c r="C3583" t="s">
        <v>982</v>
      </c>
      <c r="D3583" t="s">
        <v>982</v>
      </c>
      <c r="E3583" t="s">
        <v>970</v>
      </c>
      <c r="F3583" t="s">
        <v>1248</v>
      </c>
      <c r="G3583" t="s">
        <v>281</v>
      </c>
      <c r="H3583" t="s">
        <v>575</v>
      </c>
      <c r="I3583" t="s">
        <v>99</v>
      </c>
      <c r="J3583">
        <v>21236.26</v>
      </c>
      <c r="K3583">
        <v>19078.919999999998</v>
      </c>
      <c r="L3583">
        <v>31833</v>
      </c>
      <c r="Q3583">
        <v>31833</v>
      </c>
      <c r="S3583">
        <v>31833</v>
      </c>
      <c r="X3583">
        <v>31833</v>
      </c>
      <c r="AB3583">
        <v>31833</v>
      </c>
      <c r="AG3583">
        <v>31833</v>
      </c>
      <c r="AH3583" s="5">
        <v>42810</v>
      </c>
      <c r="AI3583" t="s">
        <v>1642</v>
      </c>
      <c r="AJ3583">
        <v>2016</v>
      </c>
      <c r="AK3583" s="5">
        <v>42992</v>
      </c>
      <c r="AL3583" s="5" t="s">
        <v>1647</v>
      </c>
    </row>
    <row r="3584" spans="1:38" x14ac:dyDescent="0.25">
      <c r="A3584" t="s">
        <v>96</v>
      </c>
      <c r="B3584">
        <v>70810</v>
      </c>
      <c r="C3584" t="s">
        <v>972</v>
      </c>
      <c r="D3584" t="s">
        <v>972</v>
      </c>
      <c r="E3584" t="s">
        <v>970</v>
      </c>
      <c r="F3584" t="s">
        <v>280</v>
      </c>
      <c r="G3584" t="s">
        <v>281</v>
      </c>
      <c r="H3584" t="s">
        <v>258</v>
      </c>
      <c r="I3584" t="s">
        <v>99</v>
      </c>
      <c r="J3584">
        <v>15359.5</v>
      </c>
      <c r="K3584">
        <v>14901.74</v>
      </c>
      <c r="L3584">
        <v>34265</v>
      </c>
      <c r="Q3584">
        <v>34265</v>
      </c>
      <c r="S3584">
        <v>34265</v>
      </c>
      <c r="X3584">
        <v>34265</v>
      </c>
      <c r="AB3584">
        <v>34265</v>
      </c>
      <c r="AG3584">
        <v>34265</v>
      </c>
      <c r="AH3584" s="5">
        <v>42810</v>
      </c>
      <c r="AI3584" t="s">
        <v>1642</v>
      </c>
      <c r="AJ3584">
        <v>2016</v>
      </c>
      <c r="AK3584" s="5">
        <v>42992</v>
      </c>
      <c r="AL3584" s="5" t="s">
        <v>1647</v>
      </c>
    </row>
    <row r="3585" spans="1:38" x14ac:dyDescent="0.25">
      <c r="A3585" t="s">
        <v>96</v>
      </c>
      <c r="B3585">
        <v>50142</v>
      </c>
      <c r="C3585" t="s">
        <v>1520</v>
      </c>
      <c r="D3585" t="s">
        <v>1520</v>
      </c>
      <c r="E3585" t="s">
        <v>970</v>
      </c>
      <c r="F3585" t="s">
        <v>1452</v>
      </c>
      <c r="G3585" t="s">
        <v>1004</v>
      </c>
      <c r="H3585" t="s">
        <v>345</v>
      </c>
      <c r="I3585" t="s">
        <v>99</v>
      </c>
      <c r="J3585">
        <v>10000</v>
      </c>
      <c r="K3585">
        <v>9490.82</v>
      </c>
      <c r="L3585">
        <v>33117</v>
      </c>
      <c r="Q3585">
        <v>33117</v>
      </c>
      <c r="S3585">
        <v>33117</v>
      </c>
      <c r="X3585">
        <v>33117</v>
      </c>
      <c r="AB3585">
        <v>33117</v>
      </c>
      <c r="AG3585">
        <v>33117</v>
      </c>
      <c r="AH3585" s="5">
        <v>42810</v>
      </c>
      <c r="AI3585" t="s">
        <v>1642</v>
      </c>
      <c r="AJ3585">
        <v>2016</v>
      </c>
      <c r="AK3585" s="5">
        <v>42992</v>
      </c>
      <c r="AL3585" s="5" t="s">
        <v>1647</v>
      </c>
    </row>
    <row r="3586" spans="1:38" x14ac:dyDescent="0.25">
      <c r="A3586" t="s">
        <v>96</v>
      </c>
      <c r="B3586">
        <v>70809</v>
      </c>
      <c r="C3586" t="s">
        <v>1000</v>
      </c>
      <c r="D3586" t="s">
        <v>1000</v>
      </c>
      <c r="E3586" t="s">
        <v>970</v>
      </c>
      <c r="F3586" t="s">
        <v>1249</v>
      </c>
      <c r="G3586" t="s">
        <v>1004</v>
      </c>
      <c r="H3586" t="s">
        <v>281</v>
      </c>
      <c r="I3586" t="s">
        <v>99</v>
      </c>
      <c r="J3586">
        <v>15359.5</v>
      </c>
      <c r="K3586">
        <v>14626.4</v>
      </c>
      <c r="L3586">
        <v>13799</v>
      </c>
      <c r="Q3586">
        <v>13799</v>
      </c>
      <c r="S3586">
        <v>13799</v>
      </c>
      <c r="X3586">
        <v>13799</v>
      </c>
      <c r="AB3586">
        <v>13799</v>
      </c>
      <c r="AG3586">
        <v>13799</v>
      </c>
      <c r="AH3586" s="5">
        <v>42810</v>
      </c>
      <c r="AI3586" t="s">
        <v>1642</v>
      </c>
      <c r="AJ3586">
        <v>2016</v>
      </c>
      <c r="AK3586" s="5">
        <v>42992</v>
      </c>
      <c r="AL3586" s="5" t="s">
        <v>1647</v>
      </c>
    </row>
    <row r="3587" spans="1:38" x14ac:dyDescent="0.25">
      <c r="A3587" t="s">
        <v>96</v>
      </c>
      <c r="B3587">
        <v>50108</v>
      </c>
      <c r="C3587" t="s">
        <v>1584</v>
      </c>
      <c r="D3587" t="s">
        <v>1584</v>
      </c>
      <c r="E3587" t="s">
        <v>970</v>
      </c>
      <c r="F3587" t="s">
        <v>1597</v>
      </c>
      <c r="G3587" t="s">
        <v>481</v>
      </c>
      <c r="H3587" t="s">
        <v>131</v>
      </c>
      <c r="I3587" t="s">
        <v>100</v>
      </c>
      <c r="J3587">
        <v>21236.26</v>
      </c>
      <c r="K3587">
        <v>19078.919999999998</v>
      </c>
      <c r="L3587">
        <v>28500</v>
      </c>
      <c r="Q3587">
        <v>28500</v>
      </c>
      <c r="S3587">
        <v>28500</v>
      </c>
      <c r="X3587">
        <v>28500</v>
      </c>
      <c r="AB3587">
        <v>28500</v>
      </c>
      <c r="AG3587">
        <v>28500</v>
      </c>
      <c r="AH3587" s="5">
        <v>42810</v>
      </c>
      <c r="AI3587" t="s">
        <v>1642</v>
      </c>
      <c r="AJ3587">
        <v>2016</v>
      </c>
      <c r="AK3587" s="5">
        <v>42992</v>
      </c>
      <c r="AL3587" s="5" t="s">
        <v>1647</v>
      </c>
    </row>
    <row r="3588" spans="1:38" x14ac:dyDescent="0.25">
      <c r="A3588" t="s">
        <v>96</v>
      </c>
      <c r="B3588">
        <v>50141</v>
      </c>
      <c r="C3588" t="s">
        <v>1513</v>
      </c>
      <c r="D3588" t="s">
        <v>1513</v>
      </c>
      <c r="E3588" t="s">
        <v>970</v>
      </c>
      <c r="F3588" t="s">
        <v>1177</v>
      </c>
      <c r="G3588" t="s">
        <v>481</v>
      </c>
      <c r="H3588" t="s">
        <v>447</v>
      </c>
      <c r="I3588" t="s">
        <v>100</v>
      </c>
      <c r="J3588">
        <v>21244.06</v>
      </c>
      <c r="K3588">
        <v>19067.240000000002</v>
      </c>
      <c r="L3588">
        <v>12941</v>
      </c>
      <c r="Q3588">
        <v>12941</v>
      </c>
      <c r="S3588">
        <v>12941</v>
      </c>
      <c r="X3588">
        <v>12941</v>
      </c>
      <c r="AB3588">
        <v>12941</v>
      </c>
      <c r="AG3588">
        <v>12941</v>
      </c>
      <c r="AH3588" s="5">
        <v>42810</v>
      </c>
      <c r="AI3588" t="s">
        <v>1642</v>
      </c>
      <c r="AJ3588">
        <v>2016</v>
      </c>
      <c r="AK3588" s="5">
        <v>42992</v>
      </c>
      <c r="AL3588" s="5" t="s">
        <v>1647</v>
      </c>
    </row>
    <row r="3589" spans="1:38" x14ac:dyDescent="0.25">
      <c r="A3589" t="s">
        <v>96</v>
      </c>
      <c r="B3589">
        <v>60207</v>
      </c>
      <c r="C3589" t="s">
        <v>643</v>
      </c>
      <c r="D3589" t="s">
        <v>643</v>
      </c>
      <c r="E3589" t="s">
        <v>970</v>
      </c>
      <c r="F3589" t="s">
        <v>1250</v>
      </c>
      <c r="G3589" t="s">
        <v>1251</v>
      </c>
      <c r="H3589" t="s">
        <v>189</v>
      </c>
      <c r="I3589" t="s">
        <v>100</v>
      </c>
      <c r="J3589">
        <v>12099.68</v>
      </c>
      <c r="K3589">
        <v>11590.5</v>
      </c>
      <c r="L3589">
        <v>33376</v>
      </c>
      <c r="Q3589">
        <v>33376</v>
      </c>
      <c r="S3589">
        <v>33376</v>
      </c>
      <c r="X3589">
        <v>33376</v>
      </c>
      <c r="AB3589">
        <v>33376</v>
      </c>
      <c r="AG3589">
        <v>33376</v>
      </c>
      <c r="AH3589" s="5">
        <v>42810</v>
      </c>
      <c r="AI3589" t="s">
        <v>1642</v>
      </c>
      <c r="AJ3589">
        <v>2016</v>
      </c>
      <c r="AK3589" s="5">
        <v>42992</v>
      </c>
      <c r="AL3589" s="5" t="s">
        <v>1647</v>
      </c>
    </row>
    <row r="3590" spans="1:38" x14ac:dyDescent="0.25">
      <c r="A3590" t="s">
        <v>90</v>
      </c>
      <c r="B3590">
        <v>60710</v>
      </c>
      <c r="C3590" t="s">
        <v>156</v>
      </c>
      <c r="D3590" t="s">
        <v>156</v>
      </c>
      <c r="E3590" t="s">
        <v>970</v>
      </c>
      <c r="F3590" t="s">
        <v>759</v>
      </c>
      <c r="G3590" t="s">
        <v>1254</v>
      </c>
      <c r="H3590" t="s">
        <v>1035</v>
      </c>
      <c r="I3590" t="s">
        <v>100</v>
      </c>
      <c r="J3590">
        <v>14547.52</v>
      </c>
      <c r="K3590">
        <v>12377.420000000002</v>
      </c>
      <c r="L3590">
        <v>6365</v>
      </c>
      <c r="Q3590">
        <v>6365</v>
      </c>
      <c r="S3590">
        <v>6365</v>
      </c>
      <c r="X3590">
        <v>6365</v>
      </c>
      <c r="AB3590">
        <v>6365</v>
      </c>
      <c r="AG3590">
        <v>6365</v>
      </c>
      <c r="AH3590" s="5">
        <v>42810</v>
      </c>
      <c r="AI3590" t="s">
        <v>1642</v>
      </c>
      <c r="AJ3590">
        <v>2016</v>
      </c>
      <c r="AK3590" s="5">
        <v>42992</v>
      </c>
      <c r="AL3590" s="5" t="s">
        <v>1647</v>
      </c>
    </row>
    <row r="3591" spans="1:38" x14ac:dyDescent="0.25">
      <c r="A3591" t="s">
        <v>96</v>
      </c>
      <c r="B3591">
        <v>60207</v>
      </c>
      <c r="C3591" t="s">
        <v>643</v>
      </c>
      <c r="D3591" t="s">
        <v>643</v>
      </c>
      <c r="E3591" t="s">
        <v>970</v>
      </c>
      <c r="F3591" t="s">
        <v>1255</v>
      </c>
      <c r="G3591" t="s">
        <v>1256</v>
      </c>
      <c r="H3591" t="s">
        <v>139</v>
      </c>
      <c r="I3591" t="s">
        <v>100</v>
      </c>
      <c r="J3591">
        <v>12099.68</v>
      </c>
      <c r="K3591">
        <v>11590.5</v>
      </c>
      <c r="L3591">
        <v>33498</v>
      </c>
      <c r="Q3591">
        <v>33498</v>
      </c>
      <c r="S3591">
        <v>33498</v>
      </c>
      <c r="X3591">
        <v>33498</v>
      </c>
      <c r="AB3591">
        <v>33498</v>
      </c>
      <c r="AG3591">
        <v>33498</v>
      </c>
      <c r="AH3591" s="5">
        <v>42810</v>
      </c>
      <c r="AI3591" t="s">
        <v>1642</v>
      </c>
      <c r="AJ3591">
        <v>2016</v>
      </c>
      <c r="AK3591" s="5">
        <v>42992</v>
      </c>
      <c r="AL3591" s="5" t="s">
        <v>1647</v>
      </c>
    </row>
    <row r="3592" spans="1:38" x14ac:dyDescent="0.25">
      <c r="A3592" t="s">
        <v>96</v>
      </c>
      <c r="B3592">
        <v>60207</v>
      </c>
      <c r="C3592" t="s">
        <v>643</v>
      </c>
      <c r="D3592" t="s">
        <v>643</v>
      </c>
      <c r="E3592" t="s">
        <v>970</v>
      </c>
      <c r="F3592" t="s">
        <v>1257</v>
      </c>
      <c r="G3592" t="s">
        <v>1258</v>
      </c>
      <c r="H3592" t="s">
        <v>601</v>
      </c>
      <c r="I3592" t="s">
        <v>100</v>
      </c>
      <c r="J3592">
        <v>12099.68</v>
      </c>
      <c r="K3592">
        <v>11567.220000000001</v>
      </c>
      <c r="L3592">
        <v>30916</v>
      </c>
      <c r="Q3592">
        <v>30916</v>
      </c>
      <c r="S3592">
        <v>30916</v>
      </c>
      <c r="X3592">
        <v>30916</v>
      </c>
      <c r="AB3592">
        <v>30916</v>
      </c>
      <c r="AG3592">
        <v>30916</v>
      </c>
      <c r="AH3592" s="5">
        <v>42810</v>
      </c>
      <c r="AI3592" t="s">
        <v>1642</v>
      </c>
      <c r="AJ3592">
        <v>2016</v>
      </c>
      <c r="AK3592" s="5">
        <v>42992</v>
      </c>
      <c r="AL3592" s="5" t="s">
        <v>1647</v>
      </c>
    </row>
    <row r="3593" spans="1:38" x14ac:dyDescent="0.25">
      <c r="A3593" t="s">
        <v>96</v>
      </c>
      <c r="B3593">
        <v>60207</v>
      </c>
      <c r="C3593" t="s">
        <v>643</v>
      </c>
      <c r="D3593" t="s">
        <v>643</v>
      </c>
      <c r="E3593" t="s">
        <v>970</v>
      </c>
      <c r="F3593" t="s">
        <v>1259</v>
      </c>
      <c r="G3593" t="s">
        <v>490</v>
      </c>
      <c r="H3593" t="s">
        <v>377</v>
      </c>
      <c r="I3593" t="s">
        <v>100</v>
      </c>
      <c r="J3593">
        <v>12099.68</v>
      </c>
      <c r="K3593">
        <v>11567.220000000001</v>
      </c>
      <c r="L3593">
        <v>32323</v>
      </c>
      <c r="Q3593">
        <v>32323</v>
      </c>
      <c r="S3593">
        <v>32323</v>
      </c>
      <c r="X3593">
        <v>32323</v>
      </c>
      <c r="AB3593">
        <v>32323</v>
      </c>
      <c r="AG3593">
        <v>32323</v>
      </c>
      <c r="AH3593" s="5">
        <v>42810</v>
      </c>
      <c r="AI3593" t="s">
        <v>1642</v>
      </c>
      <c r="AJ3593">
        <v>2016</v>
      </c>
      <c r="AK3593" s="5">
        <v>42992</v>
      </c>
      <c r="AL3593" s="5" t="s">
        <v>1647</v>
      </c>
    </row>
    <row r="3594" spans="1:38" x14ac:dyDescent="0.25">
      <c r="A3594" t="s">
        <v>96</v>
      </c>
      <c r="B3594">
        <v>70809</v>
      </c>
      <c r="C3594" t="s">
        <v>1000</v>
      </c>
      <c r="D3594" t="s">
        <v>1000</v>
      </c>
      <c r="E3594" t="s">
        <v>970</v>
      </c>
      <c r="F3594" t="s">
        <v>1260</v>
      </c>
      <c r="G3594" t="s">
        <v>490</v>
      </c>
      <c r="H3594" t="s">
        <v>1047</v>
      </c>
      <c r="I3594" t="s">
        <v>100</v>
      </c>
      <c r="J3594">
        <v>15359.5</v>
      </c>
      <c r="K3594">
        <v>14901.74</v>
      </c>
      <c r="L3594">
        <v>33536</v>
      </c>
      <c r="Q3594">
        <v>33536</v>
      </c>
      <c r="S3594">
        <v>33536</v>
      </c>
      <c r="X3594">
        <v>33536</v>
      </c>
      <c r="AB3594">
        <v>33536</v>
      </c>
      <c r="AG3594">
        <v>33536</v>
      </c>
      <c r="AH3594" s="5">
        <v>42810</v>
      </c>
      <c r="AI3594" t="s">
        <v>1642</v>
      </c>
      <c r="AJ3594">
        <v>2016</v>
      </c>
      <c r="AK3594" s="5">
        <v>42992</v>
      </c>
      <c r="AL3594" s="5" t="s">
        <v>1647</v>
      </c>
    </row>
    <row r="3595" spans="1:38" x14ac:dyDescent="0.25">
      <c r="A3595" t="s">
        <v>96</v>
      </c>
      <c r="B3595">
        <v>50139</v>
      </c>
      <c r="C3595" t="s">
        <v>1511</v>
      </c>
      <c r="D3595" t="s">
        <v>1511</v>
      </c>
      <c r="E3595" t="s">
        <v>970</v>
      </c>
      <c r="F3595" t="s">
        <v>660</v>
      </c>
      <c r="G3595" t="s">
        <v>1261</v>
      </c>
      <c r="H3595" t="s">
        <v>1240</v>
      </c>
      <c r="I3595" t="s">
        <v>100</v>
      </c>
      <c r="J3595">
        <v>15359.5</v>
      </c>
      <c r="K3595">
        <v>14520.56</v>
      </c>
      <c r="L3595">
        <v>9934</v>
      </c>
      <c r="Q3595">
        <v>9934</v>
      </c>
      <c r="S3595">
        <v>9934</v>
      </c>
      <c r="X3595">
        <v>9934</v>
      </c>
      <c r="AB3595">
        <v>9934</v>
      </c>
      <c r="AG3595">
        <v>9934</v>
      </c>
      <c r="AH3595" s="5">
        <v>42810</v>
      </c>
      <c r="AI3595" t="s">
        <v>1642</v>
      </c>
      <c r="AJ3595">
        <v>2016</v>
      </c>
      <c r="AK3595" s="5">
        <v>42992</v>
      </c>
      <c r="AL3595" s="5" t="s">
        <v>1647</v>
      </c>
    </row>
    <row r="3596" spans="1:38" x14ac:dyDescent="0.25">
      <c r="A3596" t="s">
        <v>96</v>
      </c>
      <c r="B3596">
        <v>50139</v>
      </c>
      <c r="C3596" t="s">
        <v>1511</v>
      </c>
      <c r="D3596" t="s">
        <v>1511</v>
      </c>
      <c r="E3596" t="s">
        <v>970</v>
      </c>
      <c r="F3596" t="s">
        <v>837</v>
      </c>
      <c r="G3596" t="s">
        <v>838</v>
      </c>
      <c r="H3596" t="s">
        <v>486</v>
      </c>
      <c r="I3596" t="s">
        <v>100</v>
      </c>
      <c r="J3596">
        <v>15359.5</v>
      </c>
      <c r="K3596">
        <v>14679.92</v>
      </c>
      <c r="L3596">
        <v>13731</v>
      </c>
      <c r="Q3596">
        <v>13731</v>
      </c>
      <c r="S3596">
        <v>13731</v>
      </c>
      <c r="X3596">
        <v>13731</v>
      </c>
      <c r="AB3596">
        <v>13731</v>
      </c>
      <c r="AG3596">
        <v>13731</v>
      </c>
      <c r="AH3596" s="5">
        <v>42810</v>
      </c>
      <c r="AI3596" t="s">
        <v>1642</v>
      </c>
      <c r="AJ3596">
        <v>2016</v>
      </c>
      <c r="AK3596" s="5">
        <v>42992</v>
      </c>
      <c r="AL3596" s="5" t="s">
        <v>1647</v>
      </c>
    </row>
    <row r="3597" spans="1:38" x14ac:dyDescent="0.25">
      <c r="A3597" t="s">
        <v>96</v>
      </c>
      <c r="B3597">
        <v>70809</v>
      </c>
      <c r="C3597" t="s">
        <v>1000</v>
      </c>
      <c r="D3597" t="s">
        <v>1000</v>
      </c>
      <c r="E3597" t="s">
        <v>970</v>
      </c>
      <c r="F3597" t="s">
        <v>949</v>
      </c>
      <c r="G3597" t="s">
        <v>950</v>
      </c>
      <c r="H3597" t="s">
        <v>951</v>
      </c>
      <c r="I3597" t="s">
        <v>100</v>
      </c>
      <c r="J3597">
        <v>15359.5</v>
      </c>
      <c r="K3597">
        <v>14862.94</v>
      </c>
      <c r="L3597">
        <v>10638</v>
      </c>
      <c r="Q3597">
        <v>10638</v>
      </c>
      <c r="S3597">
        <v>10638</v>
      </c>
      <c r="X3597">
        <v>10638</v>
      </c>
      <c r="AB3597">
        <v>10638</v>
      </c>
      <c r="AG3597">
        <v>10638</v>
      </c>
      <c r="AH3597" s="5">
        <v>42810</v>
      </c>
      <c r="AI3597" t="s">
        <v>1642</v>
      </c>
      <c r="AJ3597">
        <v>2016</v>
      </c>
      <c r="AK3597" s="5">
        <v>42992</v>
      </c>
      <c r="AL3597" s="5" t="s">
        <v>1647</v>
      </c>
    </row>
    <row r="3598" spans="1:38" x14ac:dyDescent="0.25">
      <c r="A3598" t="s">
        <v>96</v>
      </c>
      <c r="B3598">
        <v>70809</v>
      </c>
      <c r="C3598" t="s">
        <v>1000</v>
      </c>
      <c r="D3598" t="s">
        <v>1000</v>
      </c>
      <c r="E3598" t="s">
        <v>970</v>
      </c>
      <c r="F3598" t="s">
        <v>702</v>
      </c>
      <c r="G3598" t="s">
        <v>952</v>
      </c>
      <c r="H3598" t="s">
        <v>189</v>
      </c>
      <c r="I3598" t="s">
        <v>100</v>
      </c>
      <c r="J3598">
        <v>15359.5</v>
      </c>
      <c r="K3598">
        <v>14744.64</v>
      </c>
      <c r="L3598">
        <v>9386</v>
      </c>
      <c r="Q3598">
        <v>9386</v>
      </c>
      <c r="S3598">
        <v>9386</v>
      </c>
      <c r="X3598">
        <v>9386</v>
      </c>
      <c r="AB3598">
        <v>9386</v>
      </c>
      <c r="AG3598">
        <v>9386</v>
      </c>
      <c r="AH3598" s="5">
        <v>42810</v>
      </c>
      <c r="AI3598" t="s">
        <v>1642</v>
      </c>
      <c r="AJ3598">
        <v>2016</v>
      </c>
      <c r="AK3598" s="5">
        <v>42992</v>
      </c>
      <c r="AL3598" s="5" t="s">
        <v>1647</v>
      </c>
    </row>
    <row r="3599" spans="1:38" x14ac:dyDescent="0.25">
      <c r="A3599" t="s">
        <v>96</v>
      </c>
      <c r="B3599">
        <v>50141</v>
      </c>
      <c r="C3599" t="s">
        <v>1513</v>
      </c>
      <c r="D3599" t="s">
        <v>1513</v>
      </c>
      <c r="E3599" t="s">
        <v>970</v>
      </c>
      <c r="F3599" t="s">
        <v>905</v>
      </c>
      <c r="G3599" t="s">
        <v>186</v>
      </c>
      <c r="H3599" t="s">
        <v>517</v>
      </c>
      <c r="I3599" t="s">
        <v>99</v>
      </c>
      <c r="J3599">
        <v>21186.380000000005</v>
      </c>
      <c r="K3599">
        <v>19145.920000000006</v>
      </c>
      <c r="L3599">
        <v>34490</v>
      </c>
      <c r="Q3599">
        <v>34490</v>
      </c>
      <c r="S3599">
        <v>34490</v>
      </c>
      <c r="X3599">
        <v>34490</v>
      </c>
      <c r="AB3599">
        <v>34490</v>
      </c>
      <c r="AG3599">
        <v>34490</v>
      </c>
      <c r="AH3599" s="5">
        <v>42810</v>
      </c>
      <c r="AI3599" t="s">
        <v>1642</v>
      </c>
      <c r="AJ3599">
        <v>2016</v>
      </c>
      <c r="AK3599" s="5">
        <v>42992</v>
      </c>
      <c r="AL3599" s="5" t="s">
        <v>1647</v>
      </c>
    </row>
    <row r="3600" spans="1:38" x14ac:dyDescent="0.25">
      <c r="A3600" t="s">
        <v>96</v>
      </c>
      <c r="B3600">
        <v>60207</v>
      </c>
      <c r="C3600" t="s">
        <v>643</v>
      </c>
      <c r="D3600" t="s">
        <v>643</v>
      </c>
      <c r="E3600" t="s">
        <v>970</v>
      </c>
      <c r="F3600" t="s">
        <v>1264</v>
      </c>
      <c r="G3600" t="s">
        <v>926</v>
      </c>
      <c r="H3600" t="s">
        <v>387</v>
      </c>
      <c r="I3600" t="s">
        <v>100</v>
      </c>
      <c r="J3600">
        <v>12099.68</v>
      </c>
      <c r="K3600">
        <v>11590.5</v>
      </c>
      <c r="L3600">
        <v>33590</v>
      </c>
      <c r="Q3600">
        <v>33590</v>
      </c>
      <c r="S3600">
        <v>33590</v>
      </c>
      <c r="X3600">
        <v>33590</v>
      </c>
      <c r="AB3600">
        <v>33590</v>
      </c>
      <c r="AG3600">
        <v>33590</v>
      </c>
      <c r="AH3600" s="5">
        <v>42810</v>
      </c>
      <c r="AI3600" t="s">
        <v>1642</v>
      </c>
      <c r="AJ3600">
        <v>2016</v>
      </c>
      <c r="AK3600" s="5">
        <v>42992</v>
      </c>
      <c r="AL3600" s="5" t="s">
        <v>1647</v>
      </c>
    </row>
    <row r="3601" spans="1:38" x14ac:dyDescent="0.25">
      <c r="A3601" t="s">
        <v>96</v>
      </c>
      <c r="B3601">
        <v>60207</v>
      </c>
      <c r="C3601" t="s">
        <v>643</v>
      </c>
      <c r="D3601" t="s">
        <v>643</v>
      </c>
      <c r="E3601" t="s">
        <v>970</v>
      </c>
      <c r="F3601" t="s">
        <v>1265</v>
      </c>
      <c r="G3601" t="s">
        <v>285</v>
      </c>
      <c r="H3601" t="s">
        <v>1266</v>
      </c>
      <c r="I3601" t="s">
        <v>100</v>
      </c>
      <c r="J3601">
        <v>12099.68</v>
      </c>
      <c r="K3601">
        <v>11590.5</v>
      </c>
      <c r="L3601">
        <v>33228</v>
      </c>
      <c r="Q3601">
        <v>33228</v>
      </c>
      <c r="S3601">
        <v>33228</v>
      </c>
      <c r="X3601">
        <v>33228</v>
      </c>
      <c r="AB3601">
        <v>33228</v>
      </c>
      <c r="AG3601">
        <v>33228</v>
      </c>
      <c r="AH3601" s="5">
        <v>42810</v>
      </c>
      <c r="AI3601" t="s">
        <v>1642</v>
      </c>
      <c r="AJ3601">
        <v>2016</v>
      </c>
      <c r="AK3601" s="5">
        <v>42992</v>
      </c>
      <c r="AL3601" s="5" t="s">
        <v>1647</v>
      </c>
    </row>
    <row r="3602" spans="1:38" x14ac:dyDescent="0.25">
      <c r="A3602" t="s">
        <v>96</v>
      </c>
      <c r="B3602">
        <v>50136</v>
      </c>
      <c r="C3602" t="s">
        <v>1585</v>
      </c>
      <c r="D3602" t="s">
        <v>1585</v>
      </c>
      <c r="E3602" t="s">
        <v>970</v>
      </c>
      <c r="F3602" t="s">
        <v>1267</v>
      </c>
      <c r="G3602" t="s">
        <v>288</v>
      </c>
      <c r="H3602" t="s">
        <v>161</v>
      </c>
      <c r="I3602" t="s">
        <v>99</v>
      </c>
      <c r="J3602">
        <v>21186.380000000005</v>
      </c>
      <c r="K3602">
        <v>19145.920000000006</v>
      </c>
      <c r="L3602">
        <v>32693</v>
      </c>
      <c r="Q3602">
        <v>32693</v>
      </c>
      <c r="S3602">
        <v>32693</v>
      </c>
      <c r="X3602">
        <v>32693</v>
      </c>
      <c r="AB3602">
        <v>32693</v>
      </c>
      <c r="AG3602">
        <v>32693</v>
      </c>
      <c r="AH3602" s="5">
        <v>42810</v>
      </c>
      <c r="AI3602" t="s">
        <v>1642</v>
      </c>
      <c r="AJ3602">
        <v>2016</v>
      </c>
      <c r="AK3602" s="5">
        <v>42992</v>
      </c>
      <c r="AL3602" s="5" t="s">
        <v>1647</v>
      </c>
    </row>
    <row r="3603" spans="1:38" x14ac:dyDescent="0.25">
      <c r="A3603" t="s">
        <v>96</v>
      </c>
      <c r="B3603">
        <v>50139</v>
      </c>
      <c r="C3603" t="s">
        <v>1511</v>
      </c>
      <c r="D3603" t="s">
        <v>1511</v>
      </c>
      <c r="E3603" t="s">
        <v>970</v>
      </c>
      <c r="F3603" t="s">
        <v>1268</v>
      </c>
      <c r="G3603" t="s">
        <v>288</v>
      </c>
      <c r="H3603" t="s">
        <v>210</v>
      </c>
      <c r="I3603" t="s">
        <v>100</v>
      </c>
      <c r="J3603">
        <v>15359.5</v>
      </c>
      <c r="K3603">
        <v>14703.58</v>
      </c>
      <c r="L3603">
        <v>14366</v>
      </c>
      <c r="Q3603">
        <v>14366</v>
      </c>
      <c r="S3603">
        <v>14366</v>
      </c>
      <c r="X3603">
        <v>14366</v>
      </c>
      <c r="AB3603">
        <v>14366</v>
      </c>
      <c r="AG3603">
        <v>14366</v>
      </c>
      <c r="AH3603" s="5">
        <v>42810</v>
      </c>
      <c r="AI3603" t="s">
        <v>1642</v>
      </c>
      <c r="AJ3603">
        <v>2016</v>
      </c>
      <c r="AK3603" s="5">
        <v>42992</v>
      </c>
      <c r="AL3603" s="5" t="s">
        <v>1647</v>
      </c>
    </row>
    <row r="3604" spans="1:38" x14ac:dyDescent="0.25">
      <c r="A3604" t="s">
        <v>96</v>
      </c>
      <c r="B3604">
        <v>70809</v>
      </c>
      <c r="C3604" t="s">
        <v>1000</v>
      </c>
      <c r="D3604" t="s">
        <v>1000</v>
      </c>
      <c r="E3604" t="s">
        <v>970</v>
      </c>
      <c r="F3604" t="s">
        <v>1412</v>
      </c>
      <c r="G3604" t="s">
        <v>288</v>
      </c>
      <c r="H3604" t="s">
        <v>204</v>
      </c>
      <c r="I3604" t="s">
        <v>99</v>
      </c>
      <c r="J3604">
        <v>15359.5</v>
      </c>
      <c r="K3604">
        <v>14901.74</v>
      </c>
      <c r="L3604">
        <v>32653</v>
      </c>
      <c r="Q3604">
        <v>32653</v>
      </c>
      <c r="S3604">
        <v>32653</v>
      </c>
      <c r="X3604">
        <v>32653</v>
      </c>
      <c r="AB3604">
        <v>32653</v>
      </c>
      <c r="AG3604">
        <v>32653</v>
      </c>
      <c r="AH3604" s="5">
        <v>42810</v>
      </c>
      <c r="AI3604" t="s">
        <v>1642</v>
      </c>
      <c r="AJ3604">
        <v>2016</v>
      </c>
      <c r="AK3604" s="5">
        <v>42992</v>
      </c>
      <c r="AL3604" s="5" t="s">
        <v>1647</v>
      </c>
    </row>
    <row r="3605" spans="1:38" x14ac:dyDescent="0.25">
      <c r="A3605" t="s">
        <v>96</v>
      </c>
      <c r="B3605">
        <v>60407</v>
      </c>
      <c r="C3605" t="s">
        <v>1076</v>
      </c>
      <c r="D3605" t="s">
        <v>1076</v>
      </c>
      <c r="E3605" t="s">
        <v>970</v>
      </c>
      <c r="F3605" t="s">
        <v>1269</v>
      </c>
      <c r="G3605" t="s">
        <v>288</v>
      </c>
      <c r="H3605" t="s">
        <v>279</v>
      </c>
      <c r="I3605" t="s">
        <v>100</v>
      </c>
      <c r="J3605">
        <v>15359.5</v>
      </c>
      <c r="K3605">
        <v>14947.76</v>
      </c>
      <c r="L3605">
        <v>32740</v>
      </c>
      <c r="Q3605">
        <v>32740</v>
      </c>
      <c r="S3605">
        <v>32740</v>
      </c>
      <c r="X3605">
        <v>32740</v>
      </c>
      <c r="AB3605">
        <v>32740</v>
      </c>
      <c r="AG3605">
        <v>32740</v>
      </c>
      <c r="AH3605" s="5">
        <v>42810</v>
      </c>
      <c r="AI3605" t="s">
        <v>1642</v>
      </c>
      <c r="AJ3605">
        <v>2016</v>
      </c>
      <c r="AK3605" s="5">
        <v>42992</v>
      </c>
      <c r="AL3605" s="5" t="s">
        <v>1647</v>
      </c>
    </row>
    <row r="3606" spans="1:38" x14ac:dyDescent="0.25">
      <c r="A3606" t="s">
        <v>96</v>
      </c>
      <c r="B3606">
        <v>50139</v>
      </c>
      <c r="C3606" t="s">
        <v>1511</v>
      </c>
      <c r="D3606" t="s">
        <v>1511</v>
      </c>
      <c r="E3606" t="s">
        <v>970</v>
      </c>
      <c r="F3606" t="s">
        <v>1270</v>
      </c>
      <c r="G3606" t="s">
        <v>494</v>
      </c>
      <c r="H3606" t="s">
        <v>1089</v>
      </c>
      <c r="I3606" t="s">
        <v>100</v>
      </c>
      <c r="J3606">
        <v>15359.5</v>
      </c>
      <c r="K3606">
        <v>14703.58</v>
      </c>
      <c r="L3606">
        <v>30163</v>
      </c>
      <c r="Q3606">
        <v>30163</v>
      </c>
      <c r="S3606">
        <v>30163</v>
      </c>
      <c r="X3606">
        <v>30163</v>
      </c>
      <c r="AB3606">
        <v>30163</v>
      </c>
      <c r="AG3606">
        <v>30163</v>
      </c>
      <c r="AH3606" s="5">
        <v>42810</v>
      </c>
      <c r="AI3606" t="s">
        <v>1642</v>
      </c>
      <c r="AJ3606">
        <v>2016</v>
      </c>
      <c r="AK3606" s="5">
        <v>42992</v>
      </c>
      <c r="AL3606" s="5" t="s">
        <v>1647</v>
      </c>
    </row>
    <row r="3607" spans="1:38" x14ac:dyDescent="0.25">
      <c r="A3607" t="s">
        <v>96</v>
      </c>
      <c r="B3607">
        <v>50136</v>
      </c>
      <c r="C3607" t="s">
        <v>1585</v>
      </c>
      <c r="D3607" t="s">
        <v>1585</v>
      </c>
      <c r="E3607" t="s">
        <v>970</v>
      </c>
      <c r="F3607" t="s">
        <v>1271</v>
      </c>
      <c r="G3607" t="s">
        <v>494</v>
      </c>
      <c r="H3607" t="s">
        <v>478</v>
      </c>
      <c r="I3607" t="s">
        <v>99</v>
      </c>
      <c r="J3607">
        <v>21251.860000000004</v>
      </c>
      <c r="K3607">
        <v>19055.560000000005</v>
      </c>
      <c r="L3607">
        <v>14575</v>
      </c>
      <c r="Q3607">
        <v>14575</v>
      </c>
      <c r="S3607">
        <v>14575</v>
      </c>
      <c r="X3607">
        <v>14575</v>
      </c>
      <c r="AB3607">
        <v>14575</v>
      </c>
      <c r="AG3607">
        <v>14575</v>
      </c>
      <c r="AH3607" s="5">
        <v>42810</v>
      </c>
      <c r="AI3607" t="s">
        <v>1642</v>
      </c>
      <c r="AJ3607">
        <v>2016</v>
      </c>
      <c r="AK3607" s="5">
        <v>42992</v>
      </c>
      <c r="AL3607" s="5" t="s">
        <v>1647</v>
      </c>
    </row>
    <row r="3608" spans="1:38" x14ac:dyDescent="0.25">
      <c r="A3608" t="s">
        <v>96</v>
      </c>
      <c r="B3608">
        <v>60207</v>
      </c>
      <c r="C3608" t="s">
        <v>643</v>
      </c>
      <c r="D3608" t="s">
        <v>643</v>
      </c>
      <c r="E3608" t="s">
        <v>970</v>
      </c>
      <c r="F3608" t="s">
        <v>1272</v>
      </c>
      <c r="G3608" t="s">
        <v>494</v>
      </c>
      <c r="H3608" t="s">
        <v>1273</v>
      </c>
      <c r="I3608" t="s">
        <v>100</v>
      </c>
      <c r="J3608">
        <v>12099.68</v>
      </c>
      <c r="K3608">
        <v>11567.220000000001</v>
      </c>
      <c r="L3608">
        <v>32233</v>
      </c>
      <c r="Q3608">
        <v>32233</v>
      </c>
      <c r="S3608">
        <v>32233</v>
      </c>
      <c r="X3608">
        <v>32233</v>
      </c>
      <c r="AB3608">
        <v>32233</v>
      </c>
      <c r="AG3608">
        <v>32233</v>
      </c>
      <c r="AH3608" s="5">
        <v>42810</v>
      </c>
      <c r="AI3608" t="s">
        <v>1642</v>
      </c>
      <c r="AJ3608">
        <v>2016</v>
      </c>
      <c r="AK3608" s="5">
        <v>42992</v>
      </c>
      <c r="AL3608" s="5" t="s">
        <v>1647</v>
      </c>
    </row>
    <row r="3609" spans="1:38" x14ac:dyDescent="0.25">
      <c r="A3609" t="s">
        <v>96</v>
      </c>
      <c r="B3609">
        <v>50139</v>
      </c>
      <c r="C3609" t="s">
        <v>1511</v>
      </c>
      <c r="D3609" t="s">
        <v>1511</v>
      </c>
      <c r="E3609" t="s">
        <v>970</v>
      </c>
      <c r="F3609" t="s">
        <v>843</v>
      </c>
      <c r="G3609" t="s">
        <v>250</v>
      </c>
      <c r="H3609" t="s">
        <v>844</v>
      </c>
      <c r="I3609" t="s">
        <v>100</v>
      </c>
      <c r="J3609">
        <v>15359.5</v>
      </c>
      <c r="K3609">
        <v>14757.48</v>
      </c>
      <c r="L3609">
        <v>30539</v>
      </c>
      <c r="Q3609">
        <v>30539</v>
      </c>
      <c r="S3609">
        <v>30539</v>
      </c>
      <c r="X3609">
        <v>30539</v>
      </c>
      <c r="AB3609">
        <v>30539</v>
      </c>
      <c r="AG3609">
        <v>30539</v>
      </c>
      <c r="AH3609" s="5">
        <v>42810</v>
      </c>
      <c r="AI3609" t="s">
        <v>1642</v>
      </c>
      <c r="AJ3609">
        <v>2016</v>
      </c>
      <c r="AK3609" s="5">
        <v>42992</v>
      </c>
      <c r="AL3609" s="5" t="s">
        <v>1647</v>
      </c>
    </row>
    <row r="3610" spans="1:38" x14ac:dyDescent="0.25">
      <c r="A3610" t="s">
        <v>96</v>
      </c>
      <c r="B3610">
        <v>50140</v>
      </c>
      <c r="C3610" t="s">
        <v>1508</v>
      </c>
      <c r="D3610" t="s">
        <v>1508</v>
      </c>
      <c r="E3610" t="s">
        <v>970</v>
      </c>
      <c r="F3610" t="s">
        <v>1364</v>
      </c>
      <c r="G3610" t="s">
        <v>250</v>
      </c>
      <c r="H3610" t="s">
        <v>1088</v>
      </c>
      <c r="I3610" t="s">
        <v>99</v>
      </c>
      <c r="J3610">
        <v>8000</v>
      </c>
      <c r="K3610">
        <v>7526.7</v>
      </c>
      <c r="L3610">
        <v>13175</v>
      </c>
      <c r="Q3610">
        <v>13175</v>
      </c>
      <c r="S3610">
        <v>13175</v>
      </c>
      <c r="X3610">
        <v>13175</v>
      </c>
      <c r="AB3610">
        <v>13175</v>
      </c>
      <c r="AG3610">
        <v>13175</v>
      </c>
      <c r="AH3610" s="5">
        <v>42810</v>
      </c>
      <c r="AI3610" t="s">
        <v>1642</v>
      </c>
      <c r="AJ3610">
        <v>2016</v>
      </c>
      <c r="AK3610" s="5">
        <v>42992</v>
      </c>
      <c r="AL3610" s="5" t="s">
        <v>1647</v>
      </c>
    </row>
    <row r="3611" spans="1:38" x14ac:dyDescent="0.25">
      <c r="A3611" t="s">
        <v>96</v>
      </c>
      <c r="B3611">
        <v>60207</v>
      </c>
      <c r="C3611" t="s">
        <v>643</v>
      </c>
      <c r="D3611" t="s">
        <v>643</v>
      </c>
      <c r="E3611" t="s">
        <v>970</v>
      </c>
      <c r="F3611" t="s">
        <v>1274</v>
      </c>
      <c r="G3611" t="s">
        <v>250</v>
      </c>
      <c r="H3611" t="s">
        <v>293</v>
      </c>
      <c r="I3611" t="s">
        <v>100</v>
      </c>
      <c r="J3611">
        <v>12099.68</v>
      </c>
      <c r="K3611">
        <v>11567.220000000001</v>
      </c>
      <c r="L3611">
        <v>30684</v>
      </c>
      <c r="Q3611">
        <v>30684</v>
      </c>
      <c r="S3611">
        <v>30684</v>
      </c>
      <c r="X3611">
        <v>30684</v>
      </c>
      <c r="AB3611">
        <v>30684</v>
      </c>
      <c r="AG3611">
        <v>30684</v>
      </c>
      <c r="AH3611" s="5">
        <v>42810</v>
      </c>
      <c r="AI3611" t="s">
        <v>1642</v>
      </c>
      <c r="AJ3611">
        <v>2016</v>
      </c>
      <c r="AK3611" s="5">
        <v>42992</v>
      </c>
      <c r="AL3611" s="5" t="s">
        <v>1647</v>
      </c>
    </row>
    <row r="3612" spans="1:38" x14ac:dyDescent="0.25">
      <c r="A3612" t="s">
        <v>96</v>
      </c>
      <c r="B3612">
        <v>50141</v>
      </c>
      <c r="C3612" t="s">
        <v>1513</v>
      </c>
      <c r="D3612" t="s">
        <v>1513</v>
      </c>
      <c r="E3612" t="s">
        <v>970</v>
      </c>
      <c r="F3612" t="s">
        <v>495</v>
      </c>
      <c r="G3612" t="s">
        <v>250</v>
      </c>
      <c r="H3612" t="s">
        <v>142</v>
      </c>
      <c r="I3612" t="s">
        <v>100</v>
      </c>
      <c r="J3612">
        <v>21186.380000000005</v>
      </c>
      <c r="K3612">
        <v>19145.920000000006</v>
      </c>
      <c r="L3612">
        <v>33635</v>
      </c>
      <c r="Q3612">
        <v>33635</v>
      </c>
      <c r="S3612">
        <v>33635</v>
      </c>
      <c r="X3612">
        <v>33635</v>
      </c>
      <c r="AB3612">
        <v>33635</v>
      </c>
      <c r="AG3612">
        <v>33635</v>
      </c>
      <c r="AH3612" s="5">
        <v>42810</v>
      </c>
      <c r="AI3612" t="s">
        <v>1642</v>
      </c>
      <c r="AJ3612">
        <v>2016</v>
      </c>
      <c r="AK3612" s="5">
        <v>42992</v>
      </c>
      <c r="AL3612" s="5" t="s">
        <v>1647</v>
      </c>
    </row>
    <row r="3613" spans="1:38" x14ac:dyDescent="0.25">
      <c r="A3613" t="s">
        <v>96</v>
      </c>
      <c r="B3613">
        <v>40226</v>
      </c>
      <c r="C3613" t="s">
        <v>1167</v>
      </c>
      <c r="D3613" t="s">
        <v>1167</v>
      </c>
      <c r="E3613" t="s">
        <v>970</v>
      </c>
      <c r="F3613" t="s">
        <v>1275</v>
      </c>
      <c r="G3613" t="s">
        <v>250</v>
      </c>
      <c r="H3613" t="s">
        <v>258</v>
      </c>
      <c r="I3613" t="s">
        <v>100</v>
      </c>
      <c r="J3613">
        <v>32123.759999999998</v>
      </c>
      <c r="K3613">
        <v>27617.119999999999</v>
      </c>
      <c r="L3613">
        <v>30497</v>
      </c>
      <c r="Q3613">
        <v>30497</v>
      </c>
      <c r="S3613">
        <v>30497</v>
      </c>
      <c r="X3613">
        <v>30497</v>
      </c>
      <c r="AB3613">
        <v>30497</v>
      </c>
      <c r="AG3613">
        <v>30497</v>
      </c>
      <c r="AH3613" s="5">
        <v>42810</v>
      </c>
      <c r="AI3613" t="s">
        <v>1642</v>
      </c>
      <c r="AJ3613">
        <v>2016</v>
      </c>
      <c r="AK3613" s="5">
        <v>42992</v>
      </c>
      <c r="AL3613" s="5" t="s">
        <v>1647</v>
      </c>
    </row>
    <row r="3614" spans="1:38" x14ac:dyDescent="0.25">
      <c r="A3614" t="s">
        <v>96</v>
      </c>
      <c r="B3614">
        <v>50141</v>
      </c>
      <c r="C3614" t="s">
        <v>1513</v>
      </c>
      <c r="D3614" t="s">
        <v>1513</v>
      </c>
      <c r="E3614" t="s">
        <v>970</v>
      </c>
      <c r="F3614" t="s">
        <v>1365</v>
      </c>
      <c r="G3614" t="s">
        <v>250</v>
      </c>
      <c r="H3614" t="s">
        <v>264</v>
      </c>
      <c r="I3614" t="s">
        <v>99</v>
      </c>
      <c r="J3614">
        <v>21186.380000000005</v>
      </c>
      <c r="K3614">
        <v>19145.920000000006</v>
      </c>
      <c r="L3614">
        <v>34251</v>
      </c>
      <c r="Q3614">
        <v>34251</v>
      </c>
      <c r="S3614">
        <v>34251</v>
      </c>
      <c r="X3614">
        <v>34251</v>
      </c>
      <c r="AB3614">
        <v>34251</v>
      </c>
      <c r="AG3614">
        <v>34251</v>
      </c>
      <c r="AH3614" s="5">
        <v>42810</v>
      </c>
      <c r="AI3614" t="s">
        <v>1642</v>
      </c>
      <c r="AJ3614">
        <v>2016</v>
      </c>
      <c r="AK3614" s="5">
        <v>42992</v>
      </c>
      <c r="AL3614" s="5" t="s">
        <v>1647</v>
      </c>
    </row>
    <row r="3615" spans="1:38" x14ac:dyDescent="0.25">
      <c r="A3615" t="s">
        <v>96</v>
      </c>
      <c r="B3615">
        <v>70809</v>
      </c>
      <c r="C3615" t="s">
        <v>1000</v>
      </c>
      <c r="D3615" t="s">
        <v>1000</v>
      </c>
      <c r="E3615" t="s">
        <v>970</v>
      </c>
      <c r="F3615" t="s">
        <v>453</v>
      </c>
      <c r="G3615" t="s">
        <v>250</v>
      </c>
      <c r="H3615" t="s">
        <v>432</v>
      </c>
      <c r="I3615" t="s">
        <v>99</v>
      </c>
      <c r="J3615">
        <v>15359.5</v>
      </c>
      <c r="K3615">
        <v>14901.74</v>
      </c>
      <c r="L3615">
        <v>33272</v>
      </c>
      <c r="Q3615">
        <v>33272</v>
      </c>
      <c r="S3615">
        <v>33272</v>
      </c>
      <c r="X3615">
        <v>33272</v>
      </c>
      <c r="AB3615">
        <v>33272</v>
      </c>
      <c r="AG3615">
        <v>33272</v>
      </c>
      <c r="AH3615" s="5">
        <v>42810</v>
      </c>
      <c r="AI3615" t="s">
        <v>1642</v>
      </c>
      <c r="AJ3615">
        <v>2016</v>
      </c>
      <c r="AK3615" s="5">
        <v>42992</v>
      </c>
      <c r="AL3615" s="5" t="s">
        <v>1647</v>
      </c>
    </row>
    <row r="3616" spans="1:38" x14ac:dyDescent="0.25">
      <c r="A3616" t="s">
        <v>96</v>
      </c>
      <c r="B3616">
        <v>60207</v>
      </c>
      <c r="C3616" t="s">
        <v>643</v>
      </c>
      <c r="D3616" t="s">
        <v>643</v>
      </c>
      <c r="E3616" t="s">
        <v>970</v>
      </c>
      <c r="F3616" t="s">
        <v>372</v>
      </c>
      <c r="G3616" t="s">
        <v>250</v>
      </c>
      <c r="H3616" t="s">
        <v>497</v>
      </c>
      <c r="I3616" t="s">
        <v>100</v>
      </c>
      <c r="J3616">
        <v>12099.68</v>
      </c>
      <c r="K3616">
        <v>11470.52</v>
      </c>
      <c r="L3616">
        <v>9832</v>
      </c>
      <c r="Q3616">
        <v>9832</v>
      </c>
      <c r="S3616">
        <v>9832</v>
      </c>
      <c r="X3616">
        <v>9832</v>
      </c>
      <c r="AB3616">
        <v>9832</v>
      </c>
      <c r="AG3616">
        <v>9832</v>
      </c>
      <c r="AH3616" s="5">
        <v>42810</v>
      </c>
      <c r="AI3616" t="s">
        <v>1642</v>
      </c>
      <c r="AJ3616">
        <v>2016</v>
      </c>
      <c r="AK3616" s="5">
        <v>42992</v>
      </c>
      <c r="AL3616" s="5" t="s">
        <v>1647</v>
      </c>
    </row>
    <row r="3617" spans="1:38" x14ac:dyDescent="0.25">
      <c r="A3617" t="s">
        <v>96</v>
      </c>
      <c r="B3617">
        <v>60207</v>
      </c>
      <c r="C3617" t="s">
        <v>643</v>
      </c>
      <c r="D3617" t="s">
        <v>643</v>
      </c>
      <c r="E3617" t="s">
        <v>970</v>
      </c>
      <c r="F3617" t="s">
        <v>1276</v>
      </c>
      <c r="G3617" t="s">
        <v>250</v>
      </c>
      <c r="H3617" t="s">
        <v>456</v>
      </c>
      <c r="I3617" t="s">
        <v>99</v>
      </c>
      <c r="J3617">
        <v>9307.44</v>
      </c>
      <c r="K3617">
        <v>8774.98</v>
      </c>
      <c r="L3617">
        <v>32408</v>
      </c>
      <c r="Q3617">
        <v>32408</v>
      </c>
      <c r="S3617">
        <v>32408</v>
      </c>
      <c r="X3617">
        <v>32408</v>
      </c>
      <c r="AB3617">
        <v>32408</v>
      </c>
      <c r="AG3617">
        <v>32408</v>
      </c>
      <c r="AH3617" s="5">
        <v>42810</v>
      </c>
      <c r="AI3617" t="s">
        <v>1642</v>
      </c>
      <c r="AJ3617">
        <v>2016</v>
      </c>
      <c r="AK3617" s="5">
        <v>42992</v>
      </c>
      <c r="AL3617" s="5" t="s">
        <v>1647</v>
      </c>
    </row>
    <row r="3618" spans="1:38" x14ac:dyDescent="0.25">
      <c r="A3618" t="s">
        <v>96</v>
      </c>
      <c r="B3618">
        <v>70809</v>
      </c>
      <c r="C3618" t="s">
        <v>1000</v>
      </c>
      <c r="D3618" t="s">
        <v>1000</v>
      </c>
      <c r="E3618" t="s">
        <v>970</v>
      </c>
      <c r="F3618" t="s">
        <v>893</v>
      </c>
      <c r="G3618" t="s">
        <v>1559</v>
      </c>
      <c r="H3618" t="s">
        <v>159</v>
      </c>
      <c r="I3618" t="s">
        <v>100</v>
      </c>
      <c r="J3618">
        <v>15359.5</v>
      </c>
      <c r="K3618">
        <v>14901.74</v>
      </c>
      <c r="L3618">
        <v>34498</v>
      </c>
      <c r="Q3618">
        <v>34498</v>
      </c>
      <c r="S3618">
        <v>34498</v>
      </c>
      <c r="X3618">
        <v>34498</v>
      </c>
      <c r="AB3618">
        <v>34498</v>
      </c>
      <c r="AG3618">
        <v>34498</v>
      </c>
      <c r="AH3618" s="5">
        <v>42810</v>
      </c>
      <c r="AI3618" t="s">
        <v>1642</v>
      </c>
      <c r="AJ3618">
        <v>2016</v>
      </c>
      <c r="AK3618" s="5">
        <v>42992</v>
      </c>
      <c r="AL3618" s="5" t="s">
        <v>1647</v>
      </c>
    </row>
    <row r="3619" spans="1:38" x14ac:dyDescent="0.25">
      <c r="A3619" t="s">
        <v>96</v>
      </c>
      <c r="B3619">
        <v>50141</v>
      </c>
      <c r="C3619" t="s">
        <v>1513</v>
      </c>
      <c r="D3619" t="s">
        <v>1513</v>
      </c>
      <c r="E3619" t="s">
        <v>970</v>
      </c>
      <c r="F3619" t="s">
        <v>846</v>
      </c>
      <c r="G3619" t="s">
        <v>291</v>
      </c>
      <c r="H3619" t="s">
        <v>144</v>
      </c>
      <c r="I3619" t="s">
        <v>100</v>
      </c>
      <c r="J3619">
        <v>21236.26</v>
      </c>
      <c r="K3619">
        <v>19078.919999999998</v>
      </c>
      <c r="L3619">
        <v>32293</v>
      </c>
      <c r="Q3619">
        <v>32293</v>
      </c>
      <c r="S3619">
        <v>32293</v>
      </c>
      <c r="X3619">
        <v>32293</v>
      </c>
      <c r="AB3619">
        <v>32293</v>
      </c>
      <c r="AG3619">
        <v>32293</v>
      </c>
      <c r="AH3619" s="5">
        <v>42810</v>
      </c>
      <c r="AI3619" t="s">
        <v>1642</v>
      </c>
      <c r="AJ3619">
        <v>2016</v>
      </c>
      <c r="AK3619" s="5">
        <v>42992</v>
      </c>
      <c r="AL3619" s="5" t="s">
        <v>1647</v>
      </c>
    </row>
    <row r="3620" spans="1:38" x14ac:dyDescent="0.25">
      <c r="A3620" t="s">
        <v>96</v>
      </c>
      <c r="B3620">
        <v>50141</v>
      </c>
      <c r="C3620" t="s">
        <v>1513</v>
      </c>
      <c r="D3620" t="s">
        <v>1513</v>
      </c>
      <c r="E3620" t="s">
        <v>970</v>
      </c>
      <c r="F3620" t="s">
        <v>290</v>
      </c>
      <c r="G3620" t="s">
        <v>291</v>
      </c>
      <c r="H3620" t="s">
        <v>158</v>
      </c>
      <c r="I3620" t="s">
        <v>99</v>
      </c>
      <c r="J3620">
        <v>21236.26</v>
      </c>
      <c r="K3620">
        <v>19078.919999999998</v>
      </c>
      <c r="L3620">
        <v>30342</v>
      </c>
      <c r="Q3620">
        <v>30342</v>
      </c>
      <c r="S3620">
        <v>30342</v>
      </c>
      <c r="X3620">
        <v>30342</v>
      </c>
      <c r="AB3620">
        <v>30342</v>
      </c>
      <c r="AG3620">
        <v>30342</v>
      </c>
      <c r="AH3620" s="5">
        <v>42810</v>
      </c>
      <c r="AI3620" t="s">
        <v>1642</v>
      </c>
      <c r="AJ3620">
        <v>2016</v>
      </c>
      <c r="AK3620" s="5">
        <v>42992</v>
      </c>
      <c r="AL3620" s="5" t="s">
        <v>1647</v>
      </c>
    </row>
    <row r="3621" spans="1:38" x14ac:dyDescent="0.25">
      <c r="A3621" t="s">
        <v>96</v>
      </c>
      <c r="B3621">
        <v>60207</v>
      </c>
      <c r="C3621" t="s">
        <v>643</v>
      </c>
      <c r="D3621" t="s">
        <v>643</v>
      </c>
      <c r="E3621" t="s">
        <v>970</v>
      </c>
      <c r="F3621" t="s">
        <v>1277</v>
      </c>
      <c r="G3621" t="s">
        <v>1278</v>
      </c>
      <c r="H3621" t="s">
        <v>497</v>
      </c>
      <c r="I3621" t="s">
        <v>100</v>
      </c>
      <c r="J3621">
        <v>12099.68</v>
      </c>
      <c r="K3621">
        <v>11361.720000000001</v>
      </c>
      <c r="L3621">
        <v>7748</v>
      </c>
      <c r="Q3621">
        <v>7748</v>
      </c>
      <c r="S3621">
        <v>7748</v>
      </c>
      <c r="X3621">
        <v>7748</v>
      </c>
      <c r="AB3621">
        <v>7748</v>
      </c>
      <c r="AG3621">
        <v>7748</v>
      </c>
      <c r="AH3621" s="5">
        <v>42810</v>
      </c>
      <c r="AI3621" t="s">
        <v>1642</v>
      </c>
      <c r="AJ3621">
        <v>2016</v>
      </c>
      <c r="AK3621" s="5">
        <v>42992</v>
      </c>
      <c r="AL3621" s="5" t="s">
        <v>1647</v>
      </c>
    </row>
    <row r="3622" spans="1:38" x14ac:dyDescent="0.25">
      <c r="A3622" t="s">
        <v>96</v>
      </c>
      <c r="B3622">
        <v>50136</v>
      </c>
      <c r="C3622" t="s">
        <v>1585</v>
      </c>
      <c r="D3622" t="s">
        <v>1585</v>
      </c>
      <c r="E3622" t="s">
        <v>970</v>
      </c>
      <c r="F3622" t="s">
        <v>1279</v>
      </c>
      <c r="G3622" t="s">
        <v>136</v>
      </c>
      <c r="H3622" t="s">
        <v>124</v>
      </c>
      <c r="I3622" t="s">
        <v>100</v>
      </c>
      <c r="J3622">
        <v>21251.860000000004</v>
      </c>
      <c r="K3622">
        <v>19055.560000000005</v>
      </c>
      <c r="L3622">
        <v>25809</v>
      </c>
      <c r="Q3622">
        <v>25809</v>
      </c>
      <c r="S3622">
        <v>25809</v>
      </c>
      <c r="X3622">
        <v>25809</v>
      </c>
      <c r="AB3622">
        <v>25809</v>
      </c>
      <c r="AG3622">
        <v>25809</v>
      </c>
      <c r="AH3622" s="5">
        <v>42810</v>
      </c>
      <c r="AI3622" t="s">
        <v>1642</v>
      </c>
      <c r="AJ3622">
        <v>2016</v>
      </c>
      <c r="AK3622" s="5">
        <v>42992</v>
      </c>
      <c r="AL3622" s="5" t="s">
        <v>1647</v>
      </c>
    </row>
    <row r="3623" spans="1:38" x14ac:dyDescent="0.25">
      <c r="A3623" t="s">
        <v>96</v>
      </c>
      <c r="B3623">
        <v>50137</v>
      </c>
      <c r="C3623" t="s">
        <v>982</v>
      </c>
      <c r="D3623" t="s">
        <v>982</v>
      </c>
      <c r="E3623" t="s">
        <v>970</v>
      </c>
      <c r="F3623" t="s">
        <v>1280</v>
      </c>
      <c r="G3623" t="s">
        <v>136</v>
      </c>
      <c r="H3623" t="s">
        <v>210</v>
      </c>
      <c r="I3623" t="s">
        <v>99</v>
      </c>
      <c r="J3623">
        <v>21236.26</v>
      </c>
      <c r="K3623">
        <v>19078.919999999998</v>
      </c>
      <c r="L3623">
        <v>30983</v>
      </c>
      <c r="Q3623">
        <v>30983</v>
      </c>
      <c r="S3623">
        <v>30983</v>
      </c>
      <c r="X3623">
        <v>30983</v>
      </c>
      <c r="AB3623">
        <v>30983</v>
      </c>
      <c r="AG3623">
        <v>30983</v>
      </c>
      <c r="AH3623" s="5">
        <v>42810</v>
      </c>
      <c r="AI3623" t="s">
        <v>1642</v>
      </c>
      <c r="AJ3623">
        <v>2016</v>
      </c>
      <c r="AK3623" s="5">
        <v>42992</v>
      </c>
      <c r="AL3623" s="5" t="s">
        <v>1647</v>
      </c>
    </row>
    <row r="3624" spans="1:38" x14ac:dyDescent="0.25">
      <c r="A3624" t="s">
        <v>96</v>
      </c>
      <c r="B3624">
        <v>70809</v>
      </c>
      <c r="C3624" t="s">
        <v>1000</v>
      </c>
      <c r="D3624" t="s">
        <v>1000</v>
      </c>
      <c r="E3624" t="s">
        <v>970</v>
      </c>
      <c r="F3624" t="s">
        <v>905</v>
      </c>
      <c r="G3624" t="s">
        <v>136</v>
      </c>
      <c r="H3624" t="s">
        <v>245</v>
      </c>
      <c r="I3624" t="s">
        <v>99</v>
      </c>
      <c r="J3624">
        <v>15359.5</v>
      </c>
      <c r="K3624">
        <v>14878.46</v>
      </c>
      <c r="L3624">
        <v>30522</v>
      </c>
      <c r="Q3624">
        <v>30522</v>
      </c>
      <c r="S3624">
        <v>30522</v>
      </c>
      <c r="X3624">
        <v>30522</v>
      </c>
      <c r="AB3624">
        <v>30522</v>
      </c>
      <c r="AG3624">
        <v>30522</v>
      </c>
      <c r="AH3624" s="5">
        <v>42810</v>
      </c>
      <c r="AI3624" t="s">
        <v>1642</v>
      </c>
      <c r="AJ3624">
        <v>2016</v>
      </c>
      <c r="AK3624" s="5">
        <v>42992</v>
      </c>
      <c r="AL3624" s="5" t="s">
        <v>1647</v>
      </c>
    </row>
    <row r="3625" spans="1:38" x14ac:dyDescent="0.25">
      <c r="A3625" t="s">
        <v>96</v>
      </c>
      <c r="B3625">
        <v>50139</v>
      </c>
      <c r="C3625" t="s">
        <v>1511</v>
      </c>
      <c r="D3625" t="s">
        <v>1511</v>
      </c>
      <c r="E3625" t="s">
        <v>970</v>
      </c>
      <c r="F3625" t="s">
        <v>1164</v>
      </c>
      <c r="G3625" t="s">
        <v>136</v>
      </c>
      <c r="H3625" t="s">
        <v>472</v>
      </c>
      <c r="I3625" t="s">
        <v>100</v>
      </c>
      <c r="J3625">
        <v>15359.5</v>
      </c>
      <c r="K3625">
        <v>14757.48</v>
      </c>
      <c r="L3625">
        <v>30373</v>
      </c>
      <c r="Q3625">
        <v>30373</v>
      </c>
      <c r="S3625">
        <v>30373</v>
      </c>
      <c r="X3625">
        <v>30373</v>
      </c>
      <c r="AB3625">
        <v>30373</v>
      </c>
      <c r="AG3625">
        <v>30373</v>
      </c>
      <c r="AH3625" s="5">
        <v>42810</v>
      </c>
      <c r="AI3625" t="s">
        <v>1642</v>
      </c>
      <c r="AJ3625">
        <v>2016</v>
      </c>
      <c r="AK3625" s="5">
        <v>42992</v>
      </c>
      <c r="AL3625" s="5" t="s">
        <v>1647</v>
      </c>
    </row>
    <row r="3626" spans="1:38" x14ac:dyDescent="0.25">
      <c r="A3626" t="s">
        <v>96</v>
      </c>
      <c r="B3626">
        <v>60207</v>
      </c>
      <c r="C3626" t="s">
        <v>643</v>
      </c>
      <c r="D3626" t="s">
        <v>643</v>
      </c>
      <c r="E3626" t="s">
        <v>970</v>
      </c>
      <c r="F3626" t="s">
        <v>765</v>
      </c>
      <c r="G3626" t="s">
        <v>136</v>
      </c>
      <c r="H3626" t="s">
        <v>472</v>
      </c>
      <c r="I3626" t="s">
        <v>100</v>
      </c>
      <c r="J3626">
        <v>12099.68</v>
      </c>
      <c r="K3626">
        <v>11567.220000000001</v>
      </c>
      <c r="L3626">
        <v>30538</v>
      </c>
      <c r="Q3626">
        <v>30538</v>
      </c>
      <c r="S3626">
        <v>30538</v>
      </c>
      <c r="X3626">
        <v>30538</v>
      </c>
      <c r="AB3626">
        <v>30538</v>
      </c>
      <c r="AG3626">
        <v>30538</v>
      </c>
      <c r="AH3626" s="5">
        <v>42810</v>
      </c>
      <c r="AI3626" t="s">
        <v>1642</v>
      </c>
      <c r="AJ3626">
        <v>2016</v>
      </c>
      <c r="AK3626" s="5">
        <v>42992</v>
      </c>
      <c r="AL3626" s="5" t="s">
        <v>1647</v>
      </c>
    </row>
    <row r="3627" spans="1:38" x14ac:dyDescent="0.25">
      <c r="A3627" t="s">
        <v>96</v>
      </c>
      <c r="B3627">
        <v>50139</v>
      </c>
      <c r="C3627" t="s">
        <v>1511</v>
      </c>
      <c r="D3627" t="s">
        <v>1511</v>
      </c>
      <c r="E3627" t="s">
        <v>970</v>
      </c>
      <c r="F3627" t="s">
        <v>1281</v>
      </c>
      <c r="G3627" t="s">
        <v>136</v>
      </c>
      <c r="H3627" t="s">
        <v>1282</v>
      </c>
      <c r="I3627" t="s">
        <v>100</v>
      </c>
      <c r="J3627">
        <v>15359.5</v>
      </c>
      <c r="K3627">
        <v>14808.5</v>
      </c>
      <c r="L3627">
        <v>32715</v>
      </c>
      <c r="Q3627">
        <v>32715</v>
      </c>
      <c r="S3627">
        <v>32715</v>
      </c>
      <c r="X3627">
        <v>32715</v>
      </c>
      <c r="AB3627">
        <v>32715</v>
      </c>
      <c r="AG3627">
        <v>32715</v>
      </c>
      <c r="AH3627" s="5">
        <v>42810</v>
      </c>
      <c r="AI3627" t="s">
        <v>1642</v>
      </c>
      <c r="AJ3627">
        <v>2016</v>
      </c>
      <c r="AK3627" s="5">
        <v>42992</v>
      </c>
      <c r="AL3627" s="5" t="s">
        <v>1647</v>
      </c>
    </row>
    <row r="3628" spans="1:38" x14ac:dyDescent="0.25">
      <c r="A3628" t="s">
        <v>96</v>
      </c>
      <c r="B3628">
        <v>50136</v>
      </c>
      <c r="C3628" t="s">
        <v>1585</v>
      </c>
      <c r="D3628" t="s">
        <v>1585</v>
      </c>
      <c r="E3628" t="s">
        <v>970</v>
      </c>
      <c r="F3628" t="s">
        <v>1560</v>
      </c>
      <c r="G3628" t="s">
        <v>1561</v>
      </c>
      <c r="H3628" t="s">
        <v>139</v>
      </c>
      <c r="I3628" t="s">
        <v>99</v>
      </c>
      <c r="J3628">
        <v>21186.380000000005</v>
      </c>
      <c r="K3628">
        <v>19145.920000000006</v>
      </c>
      <c r="L3628">
        <v>34502</v>
      </c>
      <c r="Q3628">
        <v>34502</v>
      </c>
      <c r="S3628">
        <v>34502</v>
      </c>
      <c r="X3628">
        <v>34502</v>
      </c>
      <c r="AB3628">
        <v>34502</v>
      </c>
      <c r="AG3628">
        <v>34502</v>
      </c>
      <c r="AH3628" s="5">
        <v>42810</v>
      </c>
      <c r="AI3628" t="s">
        <v>1642</v>
      </c>
      <c r="AJ3628">
        <v>2016</v>
      </c>
      <c r="AK3628" s="5">
        <v>42992</v>
      </c>
      <c r="AL3628" s="5" t="s">
        <v>1647</v>
      </c>
    </row>
    <row r="3629" spans="1:38" x14ac:dyDescent="0.25">
      <c r="A3629" t="s">
        <v>96</v>
      </c>
      <c r="B3629">
        <v>60207</v>
      </c>
      <c r="C3629" t="s">
        <v>643</v>
      </c>
      <c r="D3629" t="s">
        <v>643</v>
      </c>
      <c r="E3629" t="s">
        <v>970</v>
      </c>
      <c r="F3629" t="s">
        <v>187</v>
      </c>
      <c r="G3629" t="s">
        <v>229</v>
      </c>
      <c r="H3629" t="s">
        <v>849</v>
      </c>
      <c r="I3629" t="s">
        <v>100</v>
      </c>
      <c r="J3629">
        <v>12099.68</v>
      </c>
      <c r="K3629">
        <v>11567.220000000001</v>
      </c>
      <c r="L3629">
        <v>32386</v>
      </c>
      <c r="Q3629">
        <v>32386</v>
      </c>
      <c r="S3629">
        <v>32386</v>
      </c>
      <c r="X3629">
        <v>32386</v>
      </c>
      <c r="AB3629">
        <v>32386</v>
      </c>
      <c r="AG3629">
        <v>32386</v>
      </c>
      <c r="AH3629" s="5">
        <v>42810</v>
      </c>
      <c r="AI3629" t="s">
        <v>1642</v>
      </c>
      <c r="AJ3629">
        <v>2016</v>
      </c>
      <c r="AK3629" s="5">
        <v>42992</v>
      </c>
      <c r="AL3629" s="5" t="s">
        <v>1647</v>
      </c>
    </row>
    <row r="3630" spans="1:38" x14ac:dyDescent="0.25">
      <c r="A3630" t="s">
        <v>96</v>
      </c>
      <c r="B3630">
        <v>70815</v>
      </c>
      <c r="C3630" t="s">
        <v>1512</v>
      </c>
      <c r="D3630" t="s">
        <v>1512</v>
      </c>
      <c r="E3630" t="s">
        <v>970</v>
      </c>
      <c r="F3630" t="s">
        <v>1562</v>
      </c>
      <c r="G3630" t="s">
        <v>1047</v>
      </c>
      <c r="H3630" t="s">
        <v>959</v>
      </c>
      <c r="I3630" t="s">
        <v>99</v>
      </c>
      <c r="J3630">
        <v>15359.5</v>
      </c>
      <c r="K3630">
        <v>14901.74</v>
      </c>
      <c r="L3630">
        <v>34499</v>
      </c>
      <c r="Q3630">
        <v>34499</v>
      </c>
      <c r="S3630">
        <v>34499</v>
      </c>
      <c r="X3630">
        <v>34499</v>
      </c>
      <c r="AB3630">
        <v>34499</v>
      </c>
      <c r="AG3630">
        <v>34499</v>
      </c>
      <c r="AH3630" s="5">
        <v>42810</v>
      </c>
      <c r="AI3630" t="s">
        <v>1642</v>
      </c>
      <c r="AJ3630">
        <v>2016</v>
      </c>
      <c r="AK3630" s="5">
        <v>42992</v>
      </c>
      <c r="AL3630" s="5" t="s">
        <v>1647</v>
      </c>
    </row>
    <row r="3631" spans="1:38" x14ac:dyDescent="0.25">
      <c r="A3631" t="s">
        <v>96</v>
      </c>
      <c r="B3631">
        <v>50136</v>
      </c>
      <c r="C3631" t="s">
        <v>1585</v>
      </c>
      <c r="D3631" t="s">
        <v>1585</v>
      </c>
      <c r="E3631" t="s">
        <v>970</v>
      </c>
      <c r="F3631" t="s">
        <v>430</v>
      </c>
      <c r="G3631" t="s">
        <v>836</v>
      </c>
      <c r="H3631" t="s">
        <v>426</v>
      </c>
      <c r="I3631" t="s">
        <v>100</v>
      </c>
      <c r="J3631">
        <v>21186.380000000005</v>
      </c>
      <c r="K3631">
        <v>19145.920000000006</v>
      </c>
      <c r="L3631">
        <v>33383</v>
      </c>
      <c r="Q3631">
        <v>33383</v>
      </c>
      <c r="S3631">
        <v>33383</v>
      </c>
      <c r="X3631">
        <v>33383</v>
      </c>
      <c r="AB3631">
        <v>33383</v>
      </c>
      <c r="AG3631">
        <v>33383</v>
      </c>
      <c r="AH3631" s="5">
        <v>42810</v>
      </c>
      <c r="AI3631" t="s">
        <v>1642</v>
      </c>
      <c r="AJ3631">
        <v>2016</v>
      </c>
      <c r="AK3631" s="5">
        <v>42992</v>
      </c>
      <c r="AL3631" s="5" t="s">
        <v>1647</v>
      </c>
    </row>
    <row r="3632" spans="1:38" x14ac:dyDescent="0.25">
      <c r="A3632" t="s">
        <v>96</v>
      </c>
      <c r="B3632">
        <v>70810</v>
      </c>
      <c r="C3632" t="s">
        <v>972</v>
      </c>
      <c r="D3632" t="s">
        <v>972</v>
      </c>
      <c r="E3632" t="s">
        <v>970</v>
      </c>
      <c r="F3632" t="s">
        <v>1283</v>
      </c>
      <c r="G3632" t="s">
        <v>497</v>
      </c>
      <c r="H3632" t="s">
        <v>243</v>
      </c>
      <c r="I3632" t="s">
        <v>99</v>
      </c>
      <c r="J3632">
        <v>15359.5</v>
      </c>
      <c r="K3632">
        <v>14901.74</v>
      </c>
      <c r="L3632">
        <v>32742</v>
      </c>
      <c r="Q3632">
        <v>32742</v>
      </c>
      <c r="S3632">
        <v>32742</v>
      </c>
      <c r="X3632">
        <v>32742</v>
      </c>
      <c r="AB3632">
        <v>32742</v>
      </c>
      <c r="AG3632">
        <v>32742</v>
      </c>
      <c r="AH3632" s="5">
        <v>42810</v>
      </c>
      <c r="AI3632" t="s">
        <v>1642</v>
      </c>
      <c r="AJ3632">
        <v>2016</v>
      </c>
      <c r="AK3632" s="5">
        <v>42992</v>
      </c>
      <c r="AL3632" s="5" t="s">
        <v>1647</v>
      </c>
    </row>
    <row r="3633" spans="1:38" x14ac:dyDescent="0.25">
      <c r="A3633" t="s">
        <v>96</v>
      </c>
      <c r="B3633">
        <v>10645</v>
      </c>
      <c r="C3633" t="s">
        <v>1104</v>
      </c>
      <c r="D3633" t="s">
        <v>1104</v>
      </c>
      <c r="E3633" t="s">
        <v>970</v>
      </c>
      <c r="F3633" t="s">
        <v>1284</v>
      </c>
      <c r="G3633" t="s">
        <v>497</v>
      </c>
      <c r="H3633" t="s">
        <v>246</v>
      </c>
      <c r="I3633" t="s">
        <v>100</v>
      </c>
      <c r="J3633">
        <v>15359.5</v>
      </c>
      <c r="K3633">
        <v>14901.74</v>
      </c>
      <c r="L3633">
        <v>33790</v>
      </c>
      <c r="Q3633">
        <v>33790</v>
      </c>
      <c r="S3633">
        <v>33790</v>
      </c>
      <c r="X3633">
        <v>33790</v>
      </c>
      <c r="AB3633">
        <v>33790</v>
      </c>
      <c r="AG3633">
        <v>33790</v>
      </c>
      <c r="AH3633" s="5">
        <v>42810</v>
      </c>
      <c r="AI3633" t="s">
        <v>1642</v>
      </c>
      <c r="AJ3633">
        <v>2016</v>
      </c>
      <c r="AK3633" s="5">
        <v>42992</v>
      </c>
      <c r="AL3633" s="5" t="s">
        <v>1647</v>
      </c>
    </row>
    <row r="3634" spans="1:38" x14ac:dyDescent="0.25">
      <c r="A3634" t="s">
        <v>96</v>
      </c>
      <c r="B3634">
        <v>50139</v>
      </c>
      <c r="C3634" t="s">
        <v>1511</v>
      </c>
      <c r="D3634" t="s">
        <v>1511</v>
      </c>
      <c r="E3634" t="s">
        <v>970</v>
      </c>
      <c r="F3634" t="s">
        <v>1285</v>
      </c>
      <c r="G3634" t="s">
        <v>497</v>
      </c>
      <c r="H3634" t="s">
        <v>210</v>
      </c>
      <c r="I3634" t="s">
        <v>100</v>
      </c>
      <c r="J3634">
        <v>15359.5</v>
      </c>
      <c r="K3634">
        <v>14757.48</v>
      </c>
      <c r="L3634">
        <v>31395</v>
      </c>
      <c r="Q3634">
        <v>31395</v>
      </c>
      <c r="S3634">
        <v>31395</v>
      </c>
      <c r="X3634">
        <v>31395</v>
      </c>
      <c r="AB3634">
        <v>31395</v>
      </c>
      <c r="AG3634">
        <v>31395</v>
      </c>
      <c r="AH3634" s="5">
        <v>42810</v>
      </c>
      <c r="AI3634" t="s">
        <v>1642</v>
      </c>
      <c r="AJ3634">
        <v>2016</v>
      </c>
      <c r="AK3634" s="5">
        <v>42992</v>
      </c>
      <c r="AL3634" s="5" t="s">
        <v>1647</v>
      </c>
    </row>
    <row r="3635" spans="1:38" x14ac:dyDescent="0.25">
      <c r="A3635" t="s">
        <v>96</v>
      </c>
      <c r="B3635">
        <v>50140</v>
      </c>
      <c r="C3635" t="s">
        <v>1508</v>
      </c>
      <c r="D3635" t="s">
        <v>1508</v>
      </c>
      <c r="E3635" t="s">
        <v>970</v>
      </c>
      <c r="F3635" t="s">
        <v>1366</v>
      </c>
      <c r="G3635" t="s">
        <v>1367</v>
      </c>
      <c r="H3635" t="s">
        <v>212</v>
      </c>
      <c r="I3635" t="s">
        <v>99</v>
      </c>
      <c r="J3635">
        <v>8000</v>
      </c>
      <c r="K3635">
        <v>7526.7</v>
      </c>
      <c r="L3635">
        <v>31059</v>
      </c>
      <c r="Q3635">
        <v>31059</v>
      </c>
      <c r="S3635">
        <v>31059</v>
      </c>
      <c r="X3635">
        <v>31059</v>
      </c>
      <c r="AB3635">
        <v>31059</v>
      </c>
      <c r="AG3635">
        <v>31059</v>
      </c>
      <c r="AH3635" s="5">
        <v>42810</v>
      </c>
      <c r="AI3635" t="s">
        <v>1642</v>
      </c>
      <c r="AJ3635">
        <v>2016</v>
      </c>
      <c r="AK3635" s="5">
        <v>42992</v>
      </c>
      <c r="AL3635" s="5" t="s">
        <v>1647</v>
      </c>
    </row>
    <row r="3636" spans="1:38" x14ac:dyDescent="0.25">
      <c r="A3636" t="s">
        <v>96</v>
      </c>
      <c r="B3636">
        <v>51201</v>
      </c>
      <c r="C3636" t="s">
        <v>253</v>
      </c>
      <c r="D3636" t="s">
        <v>253</v>
      </c>
      <c r="E3636" t="s">
        <v>970</v>
      </c>
      <c r="F3636" t="s">
        <v>1286</v>
      </c>
      <c r="G3636" t="s">
        <v>133</v>
      </c>
      <c r="H3636" t="s">
        <v>317</v>
      </c>
      <c r="I3636" t="s">
        <v>99</v>
      </c>
      <c r="J3636">
        <v>15359.5</v>
      </c>
      <c r="K3636">
        <v>14870.7</v>
      </c>
      <c r="L3636">
        <v>28957</v>
      </c>
      <c r="Q3636">
        <v>28957</v>
      </c>
      <c r="S3636">
        <v>28957</v>
      </c>
      <c r="X3636">
        <v>28957</v>
      </c>
      <c r="AB3636">
        <v>28957</v>
      </c>
      <c r="AG3636">
        <v>28957</v>
      </c>
      <c r="AH3636" s="5">
        <v>42810</v>
      </c>
      <c r="AI3636" t="s">
        <v>1642</v>
      </c>
      <c r="AJ3636">
        <v>2016</v>
      </c>
      <c r="AK3636" s="5">
        <v>42992</v>
      </c>
      <c r="AL3636" s="5" t="s">
        <v>1647</v>
      </c>
    </row>
    <row r="3637" spans="1:38" x14ac:dyDescent="0.25">
      <c r="A3637" t="s">
        <v>96</v>
      </c>
      <c r="B3637">
        <v>50139</v>
      </c>
      <c r="C3637" t="s">
        <v>1511</v>
      </c>
      <c r="D3637" t="s">
        <v>1511</v>
      </c>
      <c r="E3637" t="s">
        <v>970</v>
      </c>
      <c r="F3637" t="s">
        <v>1287</v>
      </c>
      <c r="G3637" t="s">
        <v>133</v>
      </c>
      <c r="H3637" t="s">
        <v>161</v>
      </c>
      <c r="I3637" t="s">
        <v>100</v>
      </c>
      <c r="J3637">
        <v>15359.5</v>
      </c>
      <c r="K3637">
        <v>14402.28</v>
      </c>
      <c r="L3637">
        <v>8197</v>
      </c>
      <c r="Q3637">
        <v>8197</v>
      </c>
      <c r="S3637">
        <v>8197</v>
      </c>
      <c r="X3637">
        <v>8197</v>
      </c>
      <c r="AB3637">
        <v>8197</v>
      </c>
      <c r="AG3637">
        <v>8197</v>
      </c>
      <c r="AH3637" s="5">
        <v>42810</v>
      </c>
      <c r="AI3637" t="s">
        <v>1642</v>
      </c>
      <c r="AJ3637">
        <v>2016</v>
      </c>
      <c r="AK3637" s="5">
        <v>42992</v>
      </c>
      <c r="AL3637" s="5" t="s">
        <v>1647</v>
      </c>
    </row>
    <row r="3638" spans="1:38" x14ac:dyDescent="0.25">
      <c r="A3638" t="s">
        <v>96</v>
      </c>
      <c r="B3638">
        <v>71601</v>
      </c>
      <c r="C3638" t="s">
        <v>129</v>
      </c>
      <c r="D3638" t="s">
        <v>129</v>
      </c>
      <c r="E3638" t="s">
        <v>970</v>
      </c>
      <c r="F3638" t="s">
        <v>1288</v>
      </c>
      <c r="G3638" t="s">
        <v>133</v>
      </c>
      <c r="H3638" t="s">
        <v>559</v>
      </c>
      <c r="I3638" t="s">
        <v>99</v>
      </c>
      <c r="J3638">
        <v>6899</v>
      </c>
      <c r="K3638">
        <v>6475</v>
      </c>
      <c r="L3638">
        <v>11906</v>
      </c>
      <c r="Q3638">
        <v>11906</v>
      </c>
      <c r="S3638">
        <v>11906</v>
      </c>
      <c r="X3638">
        <v>11906</v>
      </c>
      <c r="AB3638">
        <v>11906</v>
      </c>
      <c r="AG3638">
        <v>11906</v>
      </c>
      <c r="AH3638" s="5">
        <v>42810</v>
      </c>
      <c r="AI3638" t="s">
        <v>1642</v>
      </c>
      <c r="AJ3638">
        <v>2016</v>
      </c>
      <c r="AK3638" s="5">
        <v>42992</v>
      </c>
      <c r="AL3638" s="5" t="s">
        <v>1647</v>
      </c>
    </row>
    <row r="3639" spans="1:38" x14ac:dyDescent="0.25">
      <c r="A3639" t="s">
        <v>96</v>
      </c>
      <c r="B3639">
        <v>70809</v>
      </c>
      <c r="C3639" t="s">
        <v>1000</v>
      </c>
      <c r="D3639" t="s">
        <v>1000</v>
      </c>
      <c r="E3639" t="s">
        <v>970</v>
      </c>
      <c r="F3639" t="s">
        <v>1289</v>
      </c>
      <c r="G3639" t="s">
        <v>133</v>
      </c>
      <c r="H3639" t="s">
        <v>239</v>
      </c>
      <c r="I3639" t="s">
        <v>100</v>
      </c>
      <c r="J3639">
        <v>15359.5</v>
      </c>
      <c r="K3639">
        <v>14901.74</v>
      </c>
      <c r="L3639">
        <v>34072</v>
      </c>
      <c r="Q3639">
        <v>34072</v>
      </c>
      <c r="S3639">
        <v>34072</v>
      </c>
      <c r="X3639">
        <v>34072</v>
      </c>
      <c r="AB3639">
        <v>34072</v>
      </c>
      <c r="AG3639">
        <v>34072</v>
      </c>
      <c r="AH3639" s="5">
        <v>42810</v>
      </c>
      <c r="AI3639" t="s">
        <v>1642</v>
      </c>
      <c r="AJ3639">
        <v>2016</v>
      </c>
      <c r="AK3639" s="5">
        <v>42992</v>
      </c>
      <c r="AL3639" s="5" t="s">
        <v>1647</v>
      </c>
    </row>
    <row r="3640" spans="1:38" x14ac:dyDescent="0.25">
      <c r="A3640" t="s">
        <v>96</v>
      </c>
      <c r="B3640">
        <v>60408</v>
      </c>
      <c r="C3640" t="s">
        <v>1061</v>
      </c>
      <c r="D3640" t="s">
        <v>1061</v>
      </c>
      <c r="E3640" t="s">
        <v>970</v>
      </c>
      <c r="F3640" t="s">
        <v>1290</v>
      </c>
      <c r="G3640" t="s">
        <v>133</v>
      </c>
      <c r="H3640" t="s">
        <v>505</v>
      </c>
      <c r="I3640" t="s">
        <v>99</v>
      </c>
      <c r="J3640">
        <v>15359.5</v>
      </c>
      <c r="K3640">
        <v>14924.48</v>
      </c>
      <c r="L3640">
        <v>32308</v>
      </c>
      <c r="Q3640">
        <v>32308</v>
      </c>
      <c r="S3640">
        <v>32308</v>
      </c>
      <c r="X3640">
        <v>32308</v>
      </c>
      <c r="AB3640">
        <v>32308</v>
      </c>
      <c r="AG3640">
        <v>32308</v>
      </c>
      <c r="AH3640" s="5">
        <v>42810</v>
      </c>
      <c r="AI3640" t="s">
        <v>1642</v>
      </c>
      <c r="AJ3640">
        <v>2016</v>
      </c>
      <c r="AK3640" s="5">
        <v>42992</v>
      </c>
      <c r="AL3640" s="5" t="s">
        <v>1647</v>
      </c>
    </row>
    <row r="3641" spans="1:38" x14ac:dyDescent="0.25">
      <c r="A3641" t="s">
        <v>96</v>
      </c>
      <c r="B3641">
        <v>70814</v>
      </c>
      <c r="C3641" t="s">
        <v>1519</v>
      </c>
      <c r="D3641" t="s">
        <v>1519</v>
      </c>
      <c r="E3641" t="s">
        <v>970</v>
      </c>
      <c r="F3641" t="s">
        <v>1563</v>
      </c>
      <c r="G3641" t="s">
        <v>133</v>
      </c>
      <c r="H3641" t="s">
        <v>566</v>
      </c>
      <c r="I3641" t="s">
        <v>99</v>
      </c>
      <c r="J3641">
        <v>15359.5</v>
      </c>
      <c r="K3641">
        <v>14933.84</v>
      </c>
      <c r="L3641">
        <v>34491</v>
      </c>
      <c r="Q3641">
        <v>34491</v>
      </c>
      <c r="S3641">
        <v>34491</v>
      </c>
      <c r="X3641">
        <v>34491</v>
      </c>
      <c r="AB3641">
        <v>34491</v>
      </c>
      <c r="AG3641">
        <v>34491</v>
      </c>
      <c r="AH3641" s="5">
        <v>42810</v>
      </c>
      <c r="AI3641" t="s">
        <v>1642</v>
      </c>
      <c r="AJ3641">
        <v>2016</v>
      </c>
      <c r="AK3641" s="5">
        <v>42992</v>
      </c>
      <c r="AL3641" s="5" t="s">
        <v>1647</v>
      </c>
    </row>
    <row r="3642" spans="1:38" x14ac:dyDescent="0.25">
      <c r="A3642" t="s">
        <v>96</v>
      </c>
      <c r="B3642">
        <v>70304</v>
      </c>
      <c r="C3642" t="s">
        <v>163</v>
      </c>
      <c r="D3642" t="s">
        <v>163</v>
      </c>
      <c r="E3642" t="s">
        <v>970</v>
      </c>
      <c r="F3642" t="s">
        <v>1291</v>
      </c>
      <c r="G3642" t="s">
        <v>204</v>
      </c>
      <c r="H3642" t="s">
        <v>1216</v>
      </c>
      <c r="I3642" t="s">
        <v>99</v>
      </c>
      <c r="J3642">
        <v>5199</v>
      </c>
      <c r="K3642">
        <v>4787.26</v>
      </c>
      <c r="L3642">
        <v>33567</v>
      </c>
      <c r="Q3642">
        <v>33567</v>
      </c>
      <c r="S3642">
        <v>33567</v>
      </c>
      <c r="X3642">
        <v>33567</v>
      </c>
      <c r="AB3642">
        <v>33567</v>
      </c>
      <c r="AG3642">
        <v>33567</v>
      </c>
      <c r="AH3642" s="5">
        <v>42810</v>
      </c>
      <c r="AI3642" t="s">
        <v>1642</v>
      </c>
      <c r="AJ3642">
        <v>2016</v>
      </c>
      <c r="AK3642" s="5">
        <v>42992</v>
      </c>
      <c r="AL3642" s="5" t="s">
        <v>1647</v>
      </c>
    </row>
    <row r="3643" spans="1:38" x14ac:dyDescent="0.25">
      <c r="A3643" t="s">
        <v>96</v>
      </c>
      <c r="B3643">
        <v>60207</v>
      </c>
      <c r="C3643" t="s">
        <v>643</v>
      </c>
      <c r="D3643" t="s">
        <v>643</v>
      </c>
      <c r="E3643" t="s">
        <v>970</v>
      </c>
      <c r="F3643" t="s">
        <v>1292</v>
      </c>
      <c r="G3643" t="s">
        <v>295</v>
      </c>
      <c r="H3643" t="s">
        <v>198</v>
      </c>
      <c r="I3643" t="s">
        <v>99</v>
      </c>
      <c r="J3643">
        <v>12099.68</v>
      </c>
      <c r="K3643">
        <v>11559.460000000001</v>
      </c>
      <c r="L3643">
        <v>12963</v>
      </c>
      <c r="Q3643">
        <v>12963</v>
      </c>
      <c r="S3643">
        <v>12963</v>
      </c>
      <c r="X3643">
        <v>12963</v>
      </c>
      <c r="AB3643">
        <v>12963</v>
      </c>
      <c r="AG3643">
        <v>12963</v>
      </c>
      <c r="AH3643" s="5">
        <v>42810</v>
      </c>
      <c r="AI3643" t="s">
        <v>1642</v>
      </c>
      <c r="AJ3643">
        <v>2016</v>
      </c>
      <c r="AK3643" s="5">
        <v>42992</v>
      </c>
      <c r="AL3643" s="5" t="s">
        <v>1647</v>
      </c>
    </row>
    <row r="3644" spans="1:38" x14ac:dyDescent="0.25">
      <c r="A3644" t="s">
        <v>96</v>
      </c>
      <c r="B3644">
        <v>70809</v>
      </c>
      <c r="C3644" t="s">
        <v>1000</v>
      </c>
      <c r="D3644" t="s">
        <v>1000</v>
      </c>
      <c r="E3644" t="s">
        <v>970</v>
      </c>
      <c r="F3644" t="s">
        <v>954</v>
      </c>
      <c r="G3644" t="s">
        <v>955</v>
      </c>
      <c r="H3644" t="s">
        <v>447</v>
      </c>
      <c r="I3644" t="s">
        <v>99</v>
      </c>
      <c r="J3644">
        <v>15359.5</v>
      </c>
      <c r="K3644">
        <v>14878.46</v>
      </c>
      <c r="L3644">
        <v>30464</v>
      </c>
      <c r="Q3644">
        <v>30464</v>
      </c>
      <c r="S3644">
        <v>30464</v>
      </c>
      <c r="X3644">
        <v>30464</v>
      </c>
      <c r="AB3644">
        <v>30464</v>
      </c>
      <c r="AG3644">
        <v>30464</v>
      </c>
      <c r="AH3644" s="5">
        <v>42810</v>
      </c>
      <c r="AI3644" t="s">
        <v>1642</v>
      </c>
      <c r="AJ3644">
        <v>2016</v>
      </c>
      <c r="AK3644" s="5">
        <v>42992</v>
      </c>
      <c r="AL3644" s="5" t="s">
        <v>1647</v>
      </c>
    </row>
    <row r="3645" spans="1:38" x14ac:dyDescent="0.25">
      <c r="A3645" t="s">
        <v>96</v>
      </c>
      <c r="B3645">
        <v>50139</v>
      </c>
      <c r="C3645" t="s">
        <v>1511</v>
      </c>
      <c r="D3645" t="s">
        <v>1511</v>
      </c>
      <c r="E3645" t="s">
        <v>970</v>
      </c>
      <c r="F3645" t="s">
        <v>1293</v>
      </c>
      <c r="G3645" t="s">
        <v>1294</v>
      </c>
      <c r="H3645" t="s">
        <v>653</v>
      </c>
      <c r="I3645" t="s">
        <v>100</v>
      </c>
      <c r="J3645">
        <v>15359.5</v>
      </c>
      <c r="K3645">
        <v>14757.48</v>
      </c>
      <c r="L3645">
        <v>30291</v>
      </c>
      <c r="Q3645">
        <v>30291</v>
      </c>
      <c r="S3645">
        <v>30291</v>
      </c>
      <c r="X3645">
        <v>30291</v>
      </c>
      <c r="AB3645">
        <v>30291</v>
      </c>
      <c r="AG3645">
        <v>30291</v>
      </c>
      <c r="AH3645" s="5">
        <v>42810</v>
      </c>
      <c r="AI3645" t="s">
        <v>1642</v>
      </c>
      <c r="AJ3645">
        <v>2016</v>
      </c>
      <c r="AK3645" s="5">
        <v>42992</v>
      </c>
      <c r="AL3645" s="5" t="s">
        <v>1647</v>
      </c>
    </row>
    <row r="3646" spans="1:38" x14ac:dyDescent="0.25">
      <c r="A3646" t="s">
        <v>96</v>
      </c>
      <c r="B3646">
        <v>60207</v>
      </c>
      <c r="C3646" t="s">
        <v>643</v>
      </c>
      <c r="D3646" t="s">
        <v>643</v>
      </c>
      <c r="E3646" t="s">
        <v>970</v>
      </c>
      <c r="F3646" t="s">
        <v>418</v>
      </c>
      <c r="G3646" t="s">
        <v>850</v>
      </c>
      <c r="H3646" t="s">
        <v>194</v>
      </c>
      <c r="I3646" t="s">
        <v>99</v>
      </c>
      <c r="J3646">
        <v>12099.68</v>
      </c>
      <c r="K3646">
        <v>11470.52</v>
      </c>
      <c r="L3646">
        <v>9848</v>
      </c>
      <c r="Q3646">
        <v>9848</v>
      </c>
      <c r="S3646">
        <v>9848</v>
      </c>
      <c r="X3646">
        <v>9848</v>
      </c>
      <c r="AB3646">
        <v>9848</v>
      </c>
      <c r="AG3646">
        <v>9848</v>
      </c>
      <c r="AH3646" s="5">
        <v>42810</v>
      </c>
      <c r="AI3646" t="s">
        <v>1642</v>
      </c>
      <c r="AJ3646">
        <v>2016</v>
      </c>
      <c r="AK3646" s="5">
        <v>42992</v>
      </c>
      <c r="AL3646" s="5" t="s">
        <v>1647</v>
      </c>
    </row>
    <row r="3647" spans="1:38" x14ac:dyDescent="0.25">
      <c r="A3647" t="s">
        <v>96</v>
      </c>
      <c r="B3647">
        <v>50139</v>
      </c>
      <c r="C3647" t="s">
        <v>1511</v>
      </c>
      <c r="D3647" t="s">
        <v>1511</v>
      </c>
      <c r="E3647" t="s">
        <v>970</v>
      </c>
      <c r="F3647" t="s">
        <v>739</v>
      </c>
      <c r="G3647" t="s">
        <v>1273</v>
      </c>
      <c r="H3647" t="s">
        <v>268</v>
      </c>
      <c r="I3647" t="s">
        <v>100</v>
      </c>
      <c r="J3647">
        <v>15359.5</v>
      </c>
      <c r="K3647">
        <v>14679.92</v>
      </c>
      <c r="L3647">
        <v>10448</v>
      </c>
      <c r="Q3647">
        <v>10448</v>
      </c>
      <c r="S3647">
        <v>10448</v>
      </c>
      <c r="X3647">
        <v>10448</v>
      </c>
      <c r="AB3647">
        <v>10448</v>
      </c>
      <c r="AG3647">
        <v>10448</v>
      </c>
      <c r="AH3647" s="5">
        <v>42810</v>
      </c>
      <c r="AI3647" t="s">
        <v>1642</v>
      </c>
      <c r="AJ3647">
        <v>2016</v>
      </c>
      <c r="AK3647" s="5">
        <v>42992</v>
      </c>
      <c r="AL3647" s="5" t="s">
        <v>1647</v>
      </c>
    </row>
    <row r="3648" spans="1:38" x14ac:dyDescent="0.25">
      <c r="A3648" t="s">
        <v>96</v>
      </c>
      <c r="B3648">
        <v>50139</v>
      </c>
      <c r="C3648" t="s">
        <v>1511</v>
      </c>
      <c r="D3648" t="s">
        <v>1511</v>
      </c>
      <c r="E3648" t="s">
        <v>970</v>
      </c>
      <c r="F3648" t="s">
        <v>1157</v>
      </c>
      <c r="G3648" t="s">
        <v>1295</v>
      </c>
      <c r="H3648" t="s">
        <v>186</v>
      </c>
      <c r="I3648" t="s">
        <v>100</v>
      </c>
      <c r="J3648">
        <v>15359.5</v>
      </c>
      <c r="K3648">
        <v>14679.92</v>
      </c>
      <c r="L3648">
        <v>12922</v>
      </c>
      <c r="Q3648">
        <v>12922</v>
      </c>
      <c r="S3648">
        <v>12922</v>
      </c>
      <c r="X3648">
        <v>12922</v>
      </c>
      <c r="AB3648">
        <v>12922</v>
      </c>
      <c r="AG3648">
        <v>12922</v>
      </c>
      <c r="AH3648" s="5">
        <v>42810</v>
      </c>
      <c r="AI3648" t="s">
        <v>1642</v>
      </c>
      <c r="AJ3648">
        <v>2016</v>
      </c>
      <c r="AK3648" s="5">
        <v>42992</v>
      </c>
      <c r="AL3648" s="5" t="s">
        <v>1647</v>
      </c>
    </row>
    <row r="3649" spans="1:38" x14ac:dyDescent="0.25">
      <c r="A3649" t="s">
        <v>96</v>
      </c>
      <c r="B3649">
        <v>50139</v>
      </c>
      <c r="C3649" t="s">
        <v>1511</v>
      </c>
      <c r="D3649" t="s">
        <v>1511</v>
      </c>
      <c r="E3649" t="s">
        <v>970</v>
      </c>
      <c r="F3649" t="s">
        <v>1296</v>
      </c>
      <c r="G3649" t="s">
        <v>297</v>
      </c>
      <c r="H3649" t="s">
        <v>353</v>
      </c>
      <c r="I3649" t="s">
        <v>100</v>
      </c>
      <c r="J3649">
        <v>15359.5</v>
      </c>
      <c r="K3649">
        <v>14703.58</v>
      </c>
      <c r="L3649">
        <v>28657</v>
      </c>
      <c r="Q3649">
        <v>28657</v>
      </c>
      <c r="S3649">
        <v>28657</v>
      </c>
      <c r="X3649">
        <v>28657</v>
      </c>
      <c r="AB3649">
        <v>28657</v>
      </c>
      <c r="AG3649">
        <v>28657</v>
      </c>
      <c r="AH3649" s="5">
        <v>42810</v>
      </c>
      <c r="AI3649" t="s">
        <v>1642</v>
      </c>
      <c r="AJ3649">
        <v>2016</v>
      </c>
      <c r="AK3649" s="5">
        <v>42992</v>
      </c>
      <c r="AL3649" s="5" t="s">
        <v>1647</v>
      </c>
    </row>
    <row r="3650" spans="1:38" x14ac:dyDescent="0.25">
      <c r="A3650" t="s">
        <v>96</v>
      </c>
      <c r="B3650">
        <v>60407</v>
      </c>
      <c r="C3650" t="s">
        <v>1076</v>
      </c>
      <c r="D3650" t="s">
        <v>1076</v>
      </c>
      <c r="E3650" t="s">
        <v>970</v>
      </c>
      <c r="F3650" t="s">
        <v>296</v>
      </c>
      <c r="G3650" t="s">
        <v>297</v>
      </c>
      <c r="H3650" t="s">
        <v>293</v>
      </c>
      <c r="I3650" t="s">
        <v>100</v>
      </c>
      <c r="J3650">
        <v>15359.5</v>
      </c>
      <c r="K3650">
        <v>14908.92</v>
      </c>
      <c r="L3650">
        <v>7279</v>
      </c>
      <c r="Q3650">
        <v>7279</v>
      </c>
      <c r="S3650">
        <v>7279</v>
      </c>
      <c r="X3650">
        <v>7279</v>
      </c>
      <c r="AB3650">
        <v>7279</v>
      </c>
      <c r="AG3650">
        <v>7279</v>
      </c>
      <c r="AH3650" s="5">
        <v>42810</v>
      </c>
      <c r="AI3650" t="s">
        <v>1642</v>
      </c>
      <c r="AJ3650">
        <v>2016</v>
      </c>
      <c r="AK3650" s="5">
        <v>42992</v>
      </c>
      <c r="AL3650" s="5" t="s">
        <v>1647</v>
      </c>
    </row>
    <row r="3651" spans="1:38" x14ac:dyDescent="0.25">
      <c r="A3651" t="s">
        <v>96</v>
      </c>
      <c r="B3651">
        <v>50141</v>
      </c>
      <c r="C3651" t="s">
        <v>1513</v>
      </c>
      <c r="D3651" t="s">
        <v>1513</v>
      </c>
      <c r="E3651" t="s">
        <v>970</v>
      </c>
      <c r="F3651" t="s">
        <v>507</v>
      </c>
      <c r="G3651" t="s">
        <v>508</v>
      </c>
      <c r="H3651" t="s">
        <v>509</v>
      </c>
      <c r="I3651" t="s">
        <v>100</v>
      </c>
      <c r="J3651">
        <v>21186.380000000005</v>
      </c>
      <c r="K3651">
        <v>19145.920000000006</v>
      </c>
      <c r="L3651">
        <v>34178</v>
      </c>
      <c r="Q3651">
        <v>34178</v>
      </c>
      <c r="S3651">
        <v>34178</v>
      </c>
      <c r="X3651">
        <v>34178</v>
      </c>
      <c r="AB3651">
        <v>34178</v>
      </c>
      <c r="AG3651">
        <v>34178</v>
      </c>
      <c r="AH3651" s="5">
        <v>42810</v>
      </c>
      <c r="AI3651" t="s">
        <v>1642</v>
      </c>
      <c r="AJ3651">
        <v>2016</v>
      </c>
      <c r="AK3651" s="5">
        <v>42992</v>
      </c>
      <c r="AL3651" s="5" t="s">
        <v>1647</v>
      </c>
    </row>
    <row r="3652" spans="1:38" x14ac:dyDescent="0.25">
      <c r="A3652" t="s">
        <v>96</v>
      </c>
      <c r="B3652">
        <v>50141</v>
      </c>
      <c r="C3652" t="s">
        <v>1513</v>
      </c>
      <c r="D3652" t="s">
        <v>1513</v>
      </c>
      <c r="E3652" t="s">
        <v>970</v>
      </c>
      <c r="F3652" t="s">
        <v>1297</v>
      </c>
      <c r="G3652" t="s">
        <v>737</v>
      </c>
      <c r="H3652" t="s">
        <v>127</v>
      </c>
      <c r="I3652" t="s">
        <v>99</v>
      </c>
      <c r="J3652">
        <v>21186.380000000005</v>
      </c>
      <c r="K3652">
        <v>19145.920000000006</v>
      </c>
      <c r="L3652">
        <v>32741</v>
      </c>
      <c r="Q3652">
        <v>32741</v>
      </c>
      <c r="S3652">
        <v>32741</v>
      </c>
      <c r="X3652">
        <v>32741</v>
      </c>
      <c r="AB3652">
        <v>32741</v>
      </c>
      <c r="AG3652">
        <v>32741</v>
      </c>
      <c r="AH3652" s="5">
        <v>42810</v>
      </c>
      <c r="AI3652" t="s">
        <v>1642</v>
      </c>
      <c r="AJ3652">
        <v>2016</v>
      </c>
      <c r="AK3652" s="5">
        <v>42992</v>
      </c>
      <c r="AL3652" s="5" t="s">
        <v>1647</v>
      </c>
    </row>
    <row r="3653" spans="1:38" x14ac:dyDescent="0.25">
      <c r="A3653" t="s">
        <v>96</v>
      </c>
      <c r="B3653">
        <v>70809</v>
      </c>
      <c r="C3653" t="s">
        <v>1000</v>
      </c>
      <c r="D3653" t="s">
        <v>1000</v>
      </c>
      <c r="E3653" t="s">
        <v>970</v>
      </c>
      <c r="F3653" t="s">
        <v>495</v>
      </c>
      <c r="G3653" t="s">
        <v>956</v>
      </c>
      <c r="H3653" t="s">
        <v>957</v>
      </c>
      <c r="I3653" t="s">
        <v>100</v>
      </c>
      <c r="J3653">
        <v>15359.5</v>
      </c>
      <c r="K3653">
        <v>14744.64</v>
      </c>
      <c r="L3653">
        <v>8100</v>
      </c>
      <c r="Q3653">
        <v>8100</v>
      </c>
      <c r="S3653">
        <v>8100</v>
      </c>
      <c r="X3653">
        <v>8100</v>
      </c>
      <c r="AB3653">
        <v>8100</v>
      </c>
      <c r="AG3653">
        <v>8100</v>
      </c>
      <c r="AH3653" s="5">
        <v>42810</v>
      </c>
      <c r="AI3653" t="s">
        <v>1642</v>
      </c>
      <c r="AJ3653">
        <v>2016</v>
      </c>
      <c r="AK3653" s="5">
        <v>42992</v>
      </c>
      <c r="AL3653" s="5" t="s">
        <v>1647</v>
      </c>
    </row>
    <row r="3654" spans="1:38" x14ac:dyDescent="0.25">
      <c r="A3654" t="s">
        <v>96</v>
      </c>
      <c r="B3654">
        <v>50136</v>
      </c>
      <c r="C3654" t="s">
        <v>1585</v>
      </c>
      <c r="D3654" t="s">
        <v>1585</v>
      </c>
      <c r="E3654" t="s">
        <v>970</v>
      </c>
      <c r="F3654" t="s">
        <v>1453</v>
      </c>
      <c r="G3654" t="s">
        <v>1454</v>
      </c>
      <c r="H3654" t="s">
        <v>169</v>
      </c>
      <c r="I3654" t="s">
        <v>100</v>
      </c>
      <c r="J3654">
        <v>21186.380000000005</v>
      </c>
      <c r="K3654">
        <v>19145.920000000006</v>
      </c>
      <c r="L3654">
        <v>34243</v>
      </c>
      <c r="Q3654">
        <v>34243</v>
      </c>
      <c r="S3654">
        <v>34243</v>
      </c>
      <c r="X3654">
        <v>34243</v>
      </c>
      <c r="AB3654">
        <v>34243</v>
      </c>
      <c r="AG3654">
        <v>34243</v>
      </c>
      <c r="AH3654" s="5">
        <v>42810</v>
      </c>
      <c r="AI3654" t="s">
        <v>1642</v>
      </c>
      <c r="AJ3654">
        <v>2016</v>
      </c>
      <c r="AK3654" s="5">
        <v>42992</v>
      </c>
      <c r="AL3654" s="5" t="s">
        <v>1647</v>
      </c>
    </row>
    <row r="3655" spans="1:38" x14ac:dyDescent="0.25">
      <c r="A3655" t="s">
        <v>96</v>
      </c>
      <c r="B3655">
        <v>60207</v>
      </c>
      <c r="C3655" t="s">
        <v>643</v>
      </c>
      <c r="D3655" t="s">
        <v>643</v>
      </c>
      <c r="E3655" t="s">
        <v>970</v>
      </c>
      <c r="F3655" t="s">
        <v>524</v>
      </c>
      <c r="G3655" t="s">
        <v>511</v>
      </c>
      <c r="H3655" t="s">
        <v>1298</v>
      </c>
      <c r="I3655" t="s">
        <v>100</v>
      </c>
      <c r="J3655">
        <v>12099.68</v>
      </c>
      <c r="K3655">
        <v>11590.5</v>
      </c>
      <c r="L3655">
        <v>33565</v>
      </c>
      <c r="Q3655">
        <v>33565</v>
      </c>
      <c r="S3655">
        <v>33565</v>
      </c>
      <c r="X3655">
        <v>33565</v>
      </c>
      <c r="AB3655">
        <v>33565</v>
      </c>
      <c r="AG3655">
        <v>33565</v>
      </c>
      <c r="AH3655" s="5">
        <v>42810</v>
      </c>
      <c r="AI3655" t="s">
        <v>1642</v>
      </c>
      <c r="AJ3655">
        <v>2016</v>
      </c>
      <c r="AK3655" s="5">
        <v>42992</v>
      </c>
      <c r="AL3655" s="5" t="s">
        <v>1647</v>
      </c>
    </row>
    <row r="3656" spans="1:38" x14ac:dyDescent="0.25">
      <c r="A3656" t="s">
        <v>96</v>
      </c>
      <c r="B3656">
        <v>60207</v>
      </c>
      <c r="C3656" t="s">
        <v>643</v>
      </c>
      <c r="D3656" t="s">
        <v>643</v>
      </c>
      <c r="E3656" t="s">
        <v>970</v>
      </c>
      <c r="F3656" t="s">
        <v>440</v>
      </c>
      <c r="G3656" t="s">
        <v>511</v>
      </c>
      <c r="H3656" t="s">
        <v>1298</v>
      </c>
      <c r="I3656" t="s">
        <v>100</v>
      </c>
      <c r="J3656">
        <v>12099.68</v>
      </c>
      <c r="K3656">
        <v>11590.5</v>
      </c>
      <c r="L3656">
        <v>33155</v>
      </c>
      <c r="Q3656">
        <v>33155</v>
      </c>
      <c r="S3656">
        <v>33155</v>
      </c>
      <c r="X3656">
        <v>33155</v>
      </c>
      <c r="AB3656">
        <v>33155</v>
      </c>
      <c r="AG3656">
        <v>33155</v>
      </c>
      <c r="AH3656" s="5">
        <v>42810</v>
      </c>
      <c r="AI3656" t="s">
        <v>1642</v>
      </c>
      <c r="AJ3656">
        <v>2016</v>
      </c>
      <c r="AK3656" s="5">
        <v>42992</v>
      </c>
      <c r="AL3656" s="5" t="s">
        <v>1647</v>
      </c>
    </row>
    <row r="3657" spans="1:38" x14ac:dyDescent="0.25">
      <c r="A3657" t="s">
        <v>96</v>
      </c>
      <c r="B3657">
        <v>70809</v>
      </c>
      <c r="C3657" t="s">
        <v>1000</v>
      </c>
      <c r="D3657" t="s">
        <v>1000</v>
      </c>
      <c r="E3657" t="s">
        <v>970</v>
      </c>
      <c r="F3657" t="s">
        <v>1299</v>
      </c>
      <c r="G3657" t="s">
        <v>511</v>
      </c>
      <c r="H3657" t="s">
        <v>427</v>
      </c>
      <c r="I3657" t="s">
        <v>100</v>
      </c>
      <c r="J3657">
        <v>15359.5</v>
      </c>
      <c r="K3657">
        <v>14878.46</v>
      </c>
      <c r="L3657">
        <v>14458</v>
      </c>
      <c r="Q3657">
        <v>14458</v>
      </c>
      <c r="S3657">
        <v>14458</v>
      </c>
      <c r="X3657">
        <v>14458</v>
      </c>
      <c r="AB3657">
        <v>14458</v>
      </c>
      <c r="AG3657">
        <v>14458</v>
      </c>
      <c r="AH3657" s="5">
        <v>42810</v>
      </c>
      <c r="AI3657" t="s">
        <v>1642</v>
      </c>
      <c r="AJ3657">
        <v>2016</v>
      </c>
      <c r="AK3657" s="5">
        <v>42992</v>
      </c>
      <c r="AL3657" s="5" t="s">
        <v>1647</v>
      </c>
    </row>
    <row r="3658" spans="1:38" x14ac:dyDescent="0.25">
      <c r="A3658" t="s">
        <v>96</v>
      </c>
      <c r="B3658">
        <v>70810</v>
      </c>
      <c r="C3658" t="s">
        <v>972</v>
      </c>
      <c r="D3658" t="s">
        <v>972</v>
      </c>
      <c r="E3658" t="s">
        <v>970</v>
      </c>
      <c r="F3658" t="s">
        <v>994</v>
      </c>
      <c r="G3658" t="s">
        <v>513</v>
      </c>
      <c r="H3658" t="s">
        <v>186</v>
      </c>
      <c r="I3658" t="s">
        <v>100</v>
      </c>
      <c r="J3658">
        <v>15359.5</v>
      </c>
      <c r="K3658">
        <v>14878.46</v>
      </c>
      <c r="L3658">
        <v>31070</v>
      </c>
      <c r="Q3658">
        <v>31070</v>
      </c>
      <c r="S3658">
        <v>31070</v>
      </c>
      <c r="X3658">
        <v>31070</v>
      </c>
      <c r="AB3658">
        <v>31070</v>
      </c>
      <c r="AG3658">
        <v>31070</v>
      </c>
      <c r="AH3658" s="5">
        <v>42810</v>
      </c>
      <c r="AI3658" t="s">
        <v>1642</v>
      </c>
      <c r="AJ3658">
        <v>2016</v>
      </c>
      <c r="AK3658" s="5">
        <v>42992</v>
      </c>
      <c r="AL3658" s="5" t="s">
        <v>1647</v>
      </c>
    </row>
    <row r="3659" spans="1:38" x14ac:dyDescent="0.25">
      <c r="A3659" t="s">
        <v>96</v>
      </c>
      <c r="B3659">
        <v>60207</v>
      </c>
      <c r="C3659" t="s">
        <v>643</v>
      </c>
      <c r="D3659" t="s">
        <v>643</v>
      </c>
      <c r="E3659" t="s">
        <v>970</v>
      </c>
      <c r="F3659" t="s">
        <v>727</v>
      </c>
      <c r="G3659" t="s">
        <v>513</v>
      </c>
      <c r="H3659" t="s">
        <v>467</v>
      </c>
      <c r="I3659" t="s">
        <v>100</v>
      </c>
      <c r="J3659">
        <v>12099.68</v>
      </c>
      <c r="K3659">
        <v>11470.52</v>
      </c>
      <c r="L3659">
        <v>5831</v>
      </c>
      <c r="Q3659">
        <v>5831</v>
      </c>
      <c r="S3659">
        <v>5831</v>
      </c>
      <c r="X3659">
        <v>5831</v>
      </c>
      <c r="AB3659">
        <v>5831</v>
      </c>
      <c r="AG3659">
        <v>5831</v>
      </c>
      <c r="AH3659" s="5">
        <v>42810</v>
      </c>
      <c r="AI3659" t="s">
        <v>1642</v>
      </c>
      <c r="AJ3659">
        <v>2016</v>
      </c>
      <c r="AK3659" s="5">
        <v>42992</v>
      </c>
      <c r="AL3659" s="5" t="s">
        <v>1647</v>
      </c>
    </row>
    <row r="3660" spans="1:38" x14ac:dyDescent="0.25">
      <c r="A3660" t="s">
        <v>96</v>
      </c>
      <c r="B3660">
        <v>71102</v>
      </c>
      <c r="C3660" t="s">
        <v>1012</v>
      </c>
      <c r="D3660" t="s">
        <v>1012</v>
      </c>
      <c r="E3660" t="s">
        <v>970</v>
      </c>
      <c r="F3660" t="s">
        <v>710</v>
      </c>
      <c r="G3660" t="s">
        <v>515</v>
      </c>
      <c r="H3660" t="s">
        <v>281</v>
      </c>
      <c r="I3660" t="s">
        <v>99</v>
      </c>
      <c r="J3660">
        <v>15359.5</v>
      </c>
      <c r="K3660">
        <v>14933.84</v>
      </c>
      <c r="L3660">
        <v>33508</v>
      </c>
      <c r="Q3660">
        <v>33508</v>
      </c>
      <c r="S3660">
        <v>33508</v>
      </c>
      <c r="X3660">
        <v>33508</v>
      </c>
      <c r="AB3660">
        <v>33508</v>
      </c>
      <c r="AG3660">
        <v>33508</v>
      </c>
      <c r="AH3660" s="5">
        <v>42810</v>
      </c>
      <c r="AI3660" t="s">
        <v>1642</v>
      </c>
      <c r="AJ3660">
        <v>2016</v>
      </c>
      <c r="AK3660" s="5">
        <v>42992</v>
      </c>
      <c r="AL3660" s="5" t="s">
        <v>1647</v>
      </c>
    </row>
    <row r="3661" spans="1:38" x14ac:dyDescent="0.25">
      <c r="A3661" t="s">
        <v>96</v>
      </c>
      <c r="B3661">
        <v>70810</v>
      </c>
      <c r="C3661" t="s">
        <v>972</v>
      </c>
      <c r="D3661" t="s">
        <v>972</v>
      </c>
      <c r="E3661" t="s">
        <v>970</v>
      </c>
      <c r="F3661" t="s">
        <v>1300</v>
      </c>
      <c r="G3661" t="s">
        <v>1301</v>
      </c>
      <c r="H3661" t="s">
        <v>233</v>
      </c>
      <c r="I3661" t="s">
        <v>99</v>
      </c>
      <c r="J3661">
        <v>15359.5</v>
      </c>
      <c r="K3661">
        <v>14878.46</v>
      </c>
      <c r="L3661">
        <v>30663</v>
      </c>
      <c r="Q3661">
        <v>30663</v>
      </c>
      <c r="S3661">
        <v>30663</v>
      </c>
      <c r="X3661">
        <v>30663</v>
      </c>
      <c r="AB3661">
        <v>30663</v>
      </c>
      <c r="AG3661">
        <v>30663</v>
      </c>
      <c r="AH3661" s="5">
        <v>42810</v>
      </c>
      <c r="AI3661" t="s">
        <v>1642</v>
      </c>
      <c r="AJ3661">
        <v>2016</v>
      </c>
      <c r="AK3661" s="5">
        <v>42992</v>
      </c>
      <c r="AL3661" s="5" t="s">
        <v>1647</v>
      </c>
    </row>
    <row r="3662" spans="1:38" x14ac:dyDescent="0.25">
      <c r="A3662" t="s">
        <v>96</v>
      </c>
      <c r="B3662">
        <v>50141</v>
      </c>
      <c r="C3662" t="s">
        <v>1513</v>
      </c>
      <c r="D3662" t="s">
        <v>1513</v>
      </c>
      <c r="E3662" t="s">
        <v>970</v>
      </c>
      <c r="F3662" t="s">
        <v>290</v>
      </c>
      <c r="G3662" t="s">
        <v>300</v>
      </c>
      <c r="H3662" t="s">
        <v>210</v>
      </c>
      <c r="I3662" t="s">
        <v>99</v>
      </c>
      <c r="J3662">
        <v>21186.380000000005</v>
      </c>
      <c r="K3662">
        <v>19145.920000000006</v>
      </c>
      <c r="L3662">
        <v>33640</v>
      </c>
      <c r="Q3662">
        <v>33640</v>
      </c>
      <c r="S3662">
        <v>33640</v>
      </c>
      <c r="X3662">
        <v>33640</v>
      </c>
      <c r="AB3662">
        <v>33640</v>
      </c>
      <c r="AG3662">
        <v>33640</v>
      </c>
      <c r="AH3662" s="5">
        <v>42810</v>
      </c>
      <c r="AI3662" t="s">
        <v>1642</v>
      </c>
      <c r="AJ3662">
        <v>2016</v>
      </c>
      <c r="AK3662" s="5">
        <v>42992</v>
      </c>
      <c r="AL3662" s="5" t="s">
        <v>1647</v>
      </c>
    </row>
    <row r="3663" spans="1:38" x14ac:dyDescent="0.25">
      <c r="A3663" t="s">
        <v>96</v>
      </c>
      <c r="B3663">
        <v>60207</v>
      </c>
      <c r="C3663" t="s">
        <v>643</v>
      </c>
      <c r="D3663" t="s">
        <v>643</v>
      </c>
      <c r="E3663" t="s">
        <v>970</v>
      </c>
      <c r="F3663" t="s">
        <v>817</v>
      </c>
      <c r="G3663" t="s">
        <v>617</v>
      </c>
      <c r="H3663" t="s">
        <v>390</v>
      </c>
      <c r="I3663" t="s">
        <v>100</v>
      </c>
      <c r="J3663">
        <v>12099.68</v>
      </c>
      <c r="K3663">
        <v>11567.220000000001</v>
      </c>
      <c r="L3663">
        <v>32318</v>
      </c>
      <c r="Q3663">
        <v>32318</v>
      </c>
      <c r="S3663">
        <v>32318</v>
      </c>
      <c r="X3663">
        <v>32318</v>
      </c>
      <c r="AB3663">
        <v>32318</v>
      </c>
      <c r="AG3663">
        <v>32318</v>
      </c>
      <c r="AH3663" s="5">
        <v>42810</v>
      </c>
      <c r="AI3663" t="s">
        <v>1642</v>
      </c>
      <c r="AJ3663">
        <v>2016</v>
      </c>
      <c r="AK3663" s="5">
        <v>42992</v>
      </c>
      <c r="AL3663" s="5" t="s">
        <v>1647</v>
      </c>
    </row>
    <row r="3664" spans="1:38" x14ac:dyDescent="0.25">
      <c r="A3664" t="s">
        <v>96</v>
      </c>
      <c r="B3664">
        <v>70809</v>
      </c>
      <c r="C3664" t="s">
        <v>1000</v>
      </c>
      <c r="D3664" t="s">
        <v>1000</v>
      </c>
      <c r="E3664" t="s">
        <v>970</v>
      </c>
      <c r="F3664" t="s">
        <v>961</v>
      </c>
      <c r="G3664" t="s">
        <v>198</v>
      </c>
      <c r="H3664" t="s">
        <v>144</v>
      </c>
      <c r="I3664" t="s">
        <v>100</v>
      </c>
      <c r="J3664">
        <v>15359.5</v>
      </c>
      <c r="K3664">
        <v>14901.74</v>
      </c>
      <c r="L3664">
        <v>34074</v>
      </c>
      <c r="Q3664">
        <v>34074</v>
      </c>
      <c r="S3664">
        <v>34074</v>
      </c>
      <c r="X3664">
        <v>34074</v>
      </c>
      <c r="AB3664">
        <v>34074</v>
      </c>
      <c r="AG3664">
        <v>34074</v>
      </c>
      <c r="AH3664" s="5">
        <v>42810</v>
      </c>
      <c r="AI3664" t="s">
        <v>1642</v>
      </c>
      <c r="AJ3664">
        <v>2016</v>
      </c>
      <c r="AK3664" s="5">
        <v>42992</v>
      </c>
      <c r="AL3664" s="5" t="s">
        <v>1647</v>
      </c>
    </row>
    <row r="3665" spans="1:38" x14ac:dyDescent="0.25">
      <c r="A3665" t="s">
        <v>96</v>
      </c>
      <c r="B3665">
        <v>50140</v>
      </c>
      <c r="C3665" t="s">
        <v>1508</v>
      </c>
      <c r="D3665" t="s">
        <v>1508</v>
      </c>
      <c r="E3665" t="s">
        <v>970</v>
      </c>
      <c r="F3665" t="s">
        <v>1368</v>
      </c>
      <c r="G3665" t="s">
        <v>198</v>
      </c>
      <c r="H3665" t="s">
        <v>214</v>
      </c>
      <c r="I3665" t="s">
        <v>99</v>
      </c>
      <c r="J3665">
        <v>8000</v>
      </c>
      <c r="K3665">
        <v>7549.9800000000005</v>
      </c>
      <c r="L3665">
        <v>33108</v>
      </c>
      <c r="Q3665">
        <v>33108</v>
      </c>
      <c r="S3665">
        <v>33108</v>
      </c>
      <c r="X3665">
        <v>33108</v>
      </c>
      <c r="AB3665">
        <v>33108</v>
      </c>
      <c r="AG3665">
        <v>33108</v>
      </c>
      <c r="AH3665" s="5">
        <v>42810</v>
      </c>
      <c r="AI3665" t="s">
        <v>1642</v>
      </c>
      <c r="AJ3665">
        <v>2016</v>
      </c>
      <c r="AK3665" s="5">
        <v>42992</v>
      </c>
      <c r="AL3665" s="5" t="s">
        <v>1647</v>
      </c>
    </row>
    <row r="3666" spans="1:38" x14ac:dyDescent="0.25">
      <c r="A3666" t="s">
        <v>96</v>
      </c>
      <c r="B3666">
        <v>70809</v>
      </c>
      <c r="C3666" t="s">
        <v>1000</v>
      </c>
      <c r="D3666" t="s">
        <v>1000</v>
      </c>
      <c r="E3666" t="s">
        <v>970</v>
      </c>
      <c r="F3666" t="s">
        <v>1251</v>
      </c>
      <c r="G3666" t="s">
        <v>198</v>
      </c>
      <c r="H3666" t="s">
        <v>511</v>
      </c>
      <c r="I3666" t="s">
        <v>100</v>
      </c>
      <c r="J3666">
        <v>15359.5</v>
      </c>
      <c r="K3666">
        <v>14901.74</v>
      </c>
      <c r="L3666">
        <v>33010</v>
      </c>
      <c r="Q3666">
        <v>33010</v>
      </c>
      <c r="S3666">
        <v>33010</v>
      </c>
      <c r="X3666">
        <v>33010</v>
      </c>
      <c r="AB3666">
        <v>33010</v>
      </c>
      <c r="AG3666">
        <v>33010</v>
      </c>
      <c r="AH3666" s="5">
        <v>42810</v>
      </c>
      <c r="AI3666" t="s">
        <v>1642</v>
      </c>
      <c r="AJ3666">
        <v>2016</v>
      </c>
      <c r="AK3666" s="5">
        <v>42992</v>
      </c>
      <c r="AL3666" s="5" t="s">
        <v>1647</v>
      </c>
    </row>
    <row r="3667" spans="1:38" x14ac:dyDescent="0.25">
      <c r="A3667" t="s">
        <v>96</v>
      </c>
      <c r="B3667">
        <v>10648</v>
      </c>
      <c r="C3667" t="s">
        <v>1583</v>
      </c>
      <c r="D3667" t="s">
        <v>1583</v>
      </c>
      <c r="E3667" t="s">
        <v>970</v>
      </c>
      <c r="F3667" t="s">
        <v>1505</v>
      </c>
      <c r="G3667" t="s">
        <v>1598</v>
      </c>
      <c r="H3667" t="s">
        <v>472</v>
      </c>
      <c r="I3667" t="s">
        <v>99</v>
      </c>
      <c r="J3667">
        <v>10000</v>
      </c>
      <c r="K3667">
        <v>9564.98</v>
      </c>
      <c r="L3667">
        <v>14106</v>
      </c>
      <c r="Q3667">
        <v>14106</v>
      </c>
      <c r="S3667">
        <v>14106</v>
      </c>
      <c r="X3667">
        <v>14106</v>
      </c>
      <c r="AB3667">
        <v>14106</v>
      </c>
      <c r="AG3667">
        <v>14106</v>
      </c>
      <c r="AH3667" s="5">
        <v>42810</v>
      </c>
      <c r="AI3667" t="s">
        <v>1642</v>
      </c>
      <c r="AJ3667">
        <v>2016</v>
      </c>
      <c r="AK3667" s="5">
        <v>42992</v>
      </c>
      <c r="AL3667" s="5" t="s">
        <v>1647</v>
      </c>
    </row>
    <row r="3668" spans="1:38" x14ac:dyDescent="0.25">
      <c r="A3668" t="s">
        <v>96</v>
      </c>
      <c r="B3668">
        <v>60207</v>
      </c>
      <c r="C3668" t="s">
        <v>643</v>
      </c>
      <c r="D3668" t="s">
        <v>643</v>
      </c>
      <c r="E3668" t="s">
        <v>970</v>
      </c>
      <c r="F3668" t="s">
        <v>1303</v>
      </c>
      <c r="G3668" t="s">
        <v>1304</v>
      </c>
      <c r="H3668" t="s">
        <v>142</v>
      </c>
      <c r="I3668" t="s">
        <v>100</v>
      </c>
      <c r="J3668">
        <v>12099.68</v>
      </c>
      <c r="K3668">
        <v>11559.460000000001</v>
      </c>
      <c r="L3668">
        <v>28989</v>
      </c>
      <c r="Q3668">
        <v>28989</v>
      </c>
      <c r="S3668">
        <v>28989</v>
      </c>
      <c r="X3668">
        <v>28989</v>
      </c>
      <c r="AB3668">
        <v>28989</v>
      </c>
      <c r="AG3668">
        <v>28989</v>
      </c>
      <c r="AH3668" s="5">
        <v>42810</v>
      </c>
      <c r="AI3668" t="s">
        <v>1642</v>
      </c>
      <c r="AJ3668">
        <v>2016</v>
      </c>
      <c r="AK3668" s="5">
        <v>42992</v>
      </c>
      <c r="AL3668" s="5" t="s">
        <v>1647</v>
      </c>
    </row>
    <row r="3669" spans="1:38" x14ac:dyDescent="0.25">
      <c r="A3669" t="s">
        <v>96</v>
      </c>
      <c r="B3669">
        <v>60407</v>
      </c>
      <c r="C3669" t="s">
        <v>1076</v>
      </c>
      <c r="D3669" t="s">
        <v>1076</v>
      </c>
      <c r="E3669" t="s">
        <v>970</v>
      </c>
      <c r="F3669" t="s">
        <v>1369</v>
      </c>
      <c r="G3669" t="s">
        <v>1370</v>
      </c>
      <c r="H3669" t="s">
        <v>212</v>
      </c>
      <c r="I3669" t="s">
        <v>99</v>
      </c>
      <c r="J3669">
        <v>15359.5</v>
      </c>
      <c r="K3669">
        <v>14924.48</v>
      </c>
      <c r="L3669">
        <v>30442</v>
      </c>
      <c r="Q3669">
        <v>30442</v>
      </c>
      <c r="S3669">
        <v>30442</v>
      </c>
      <c r="X3669">
        <v>30442</v>
      </c>
      <c r="AB3669">
        <v>30442</v>
      </c>
      <c r="AG3669">
        <v>30442</v>
      </c>
      <c r="AH3669" s="5">
        <v>42810</v>
      </c>
      <c r="AI3669" t="s">
        <v>1642</v>
      </c>
      <c r="AJ3669">
        <v>2016</v>
      </c>
      <c r="AK3669" s="5">
        <v>42992</v>
      </c>
      <c r="AL3669" s="5" t="s">
        <v>1647</v>
      </c>
    </row>
    <row r="3670" spans="1:38" x14ac:dyDescent="0.25">
      <c r="A3670" t="s">
        <v>96</v>
      </c>
      <c r="B3670">
        <v>70809</v>
      </c>
      <c r="C3670" t="s">
        <v>1000</v>
      </c>
      <c r="D3670" t="s">
        <v>1000</v>
      </c>
      <c r="E3670" t="s">
        <v>970</v>
      </c>
      <c r="F3670" t="s">
        <v>962</v>
      </c>
      <c r="G3670" t="s">
        <v>963</v>
      </c>
      <c r="H3670" t="s">
        <v>964</v>
      </c>
      <c r="I3670" t="s">
        <v>100</v>
      </c>
      <c r="J3670">
        <v>15359.5</v>
      </c>
      <c r="K3670">
        <v>14901.74</v>
      </c>
      <c r="L3670">
        <v>33093</v>
      </c>
      <c r="Q3670">
        <v>33093</v>
      </c>
      <c r="S3670">
        <v>33093</v>
      </c>
      <c r="X3670">
        <v>33093</v>
      </c>
      <c r="AB3670">
        <v>33093</v>
      </c>
      <c r="AG3670">
        <v>33093</v>
      </c>
      <c r="AH3670" s="5">
        <v>42810</v>
      </c>
      <c r="AI3670" t="s">
        <v>1642</v>
      </c>
      <c r="AJ3670">
        <v>2016</v>
      </c>
      <c r="AK3670" s="5">
        <v>42992</v>
      </c>
      <c r="AL3670" s="5" t="s">
        <v>1647</v>
      </c>
    </row>
    <row r="3671" spans="1:38" x14ac:dyDescent="0.25">
      <c r="A3671" t="s">
        <v>96</v>
      </c>
      <c r="B3671">
        <v>60207</v>
      </c>
      <c r="C3671" t="s">
        <v>643</v>
      </c>
      <c r="D3671" t="s">
        <v>643</v>
      </c>
      <c r="E3671" t="s">
        <v>970</v>
      </c>
      <c r="F3671" t="s">
        <v>1599</v>
      </c>
      <c r="G3671" t="s">
        <v>561</v>
      </c>
      <c r="H3671" t="s">
        <v>231</v>
      </c>
      <c r="I3671" t="s">
        <v>99</v>
      </c>
      <c r="J3671">
        <v>12099.68</v>
      </c>
      <c r="K3671">
        <v>11590.5</v>
      </c>
      <c r="L3671">
        <v>34798</v>
      </c>
      <c r="Q3671">
        <v>34798</v>
      </c>
      <c r="S3671">
        <v>34798</v>
      </c>
      <c r="X3671">
        <v>34798</v>
      </c>
      <c r="AB3671">
        <v>34798</v>
      </c>
      <c r="AG3671">
        <v>34798</v>
      </c>
      <c r="AH3671" s="5">
        <v>42810</v>
      </c>
      <c r="AI3671" t="s">
        <v>1642</v>
      </c>
      <c r="AJ3671">
        <v>2016</v>
      </c>
      <c r="AK3671" s="5">
        <v>42992</v>
      </c>
      <c r="AL3671" s="5" t="s">
        <v>1647</v>
      </c>
    </row>
    <row r="3672" spans="1:38" x14ac:dyDescent="0.25">
      <c r="A3672" t="s">
        <v>96</v>
      </c>
      <c r="B3672">
        <v>50141</v>
      </c>
      <c r="C3672" t="s">
        <v>1513</v>
      </c>
      <c r="D3672" t="s">
        <v>1513</v>
      </c>
      <c r="E3672" t="s">
        <v>970</v>
      </c>
      <c r="F3672" t="s">
        <v>560</v>
      </c>
      <c r="G3672" t="s">
        <v>561</v>
      </c>
      <c r="H3672" t="s">
        <v>210</v>
      </c>
      <c r="I3672" t="s">
        <v>99</v>
      </c>
      <c r="J3672">
        <v>21236.26</v>
      </c>
      <c r="K3672">
        <v>19078.919999999998</v>
      </c>
      <c r="L3672">
        <v>30423</v>
      </c>
      <c r="Q3672">
        <v>30423</v>
      </c>
      <c r="S3672">
        <v>30423</v>
      </c>
      <c r="X3672">
        <v>30423</v>
      </c>
      <c r="AB3672">
        <v>30423</v>
      </c>
      <c r="AG3672">
        <v>30423</v>
      </c>
      <c r="AH3672" s="5">
        <v>42810</v>
      </c>
      <c r="AI3672" t="s">
        <v>1642</v>
      </c>
      <c r="AJ3672">
        <v>2016</v>
      </c>
      <c r="AK3672" s="5">
        <v>42992</v>
      </c>
      <c r="AL3672" s="5" t="s">
        <v>1647</v>
      </c>
    </row>
    <row r="3673" spans="1:38" x14ac:dyDescent="0.25">
      <c r="A3673" t="s">
        <v>96</v>
      </c>
      <c r="B3673">
        <v>50141</v>
      </c>
      <c r="C3673" t="s">
        <v>1513</v>
      </c>
      <c r="D3673" t="s">
        <v>1513</v>
      </c>
      <c r="E3673" t="s">
        <v>970</v>
      </c>
      <c r="F3673" t="s">
        <v>1371</v>
      </c>
      <c r="G3673" t="s">
        <v>561</v>
      </c>
      <c r="H3673" t="s">
        <v>432</v>
      </c>
      <c r="I3673" t="s">
        <v>100</v>
      </c>
      <c r="J3673">
        <v>21345.459999999995</v>
      </c>
      <c r="K3673">
        <v>18915.379999999997</v>
      </c>
      <c r="L3673">
        <v>8562</v>
      </c>
      <c r="Q3673">
        <v>8562</v>
      </c>
      <c r="S3673">
        <v>8562</v>
      </c>
      <c r="X3673">
        <v>8562</v>
      </c>
      <c r="AB3673">
        <v>8562</v>
      </c>
      <c r="AG3673">
        <v>8562</v>
      </c>
      <c r="AH3673" s="5">
        <v>42810</v>
      </c>
      <c r="AI3673" t="s">
        <v>1642</v>
      </c>
      <c r="AJ3673">
        <v>2016</v>
      </c>
      <c r="AK3673" s="5">
        <v>42992</v>
      </c>
      <c r="AL3673" s="5" t="s">
        <v>1647</v>
      </c>
    </row>
    <row r="3674" spans="1:38" x14ac:dyDescent="0.25">
      <c r="A3674" t="s">
        <v>96</v>
      </c>
      <c r="B3674">
        <v>50137</v>
      </c>
      <c r="C3674" t="s">
        <v>982</v>
      </c>
      <c r="D3674" t="s">
        <v>982</v>
      </c>
      <c r="E3674" t="s">
        <v>970</v>
      </c>
      <c r="F3674" t="s">
        <v>1305</v>
      </c>
      <c r="G3674" t="s">
        <v>561</v>
      </c>
      <c r="H3674" t="s">
        <v>561</v>
      </c>
      <c r="I3674" t="s">
        <v>99</v>
      </c>
      <c r="J3674">
        <v>21186.380000000005</v>
      </c>
      <c r="K3674">
        <v>19145.920000000006</v>
      </c>
      <c r="L3674">
        <v>32986</v>
      </c>
      <c r="Q3674">
        <v>32986</v>
      </c>
      <c r="S3674">
        <v>32986</v>
      </c>
      <c r="X3674">
        <v>32986</v>
      </c>
      <c r="AB3674">
        <v>32986</v>
      </c>
      <c r="AG3674">
        <v>32986</v>
      </c>
      <c r="AH3674" s="5">
        <v>42810</v>
      </c>
      <c r="AI3674" t="s">
        <v>1642</v>
      </c>
      <c r="AJ3674">
        <v>2016</v>
      </c>
      <c r="AK3674" s="5">
        <v>42992</v>
      </c>
      <c r="AL3674" s="5" t="s">
        <v>1647</v>
      </c>
    </row>
    <row r="3675" spans="1:38" x14ac:dyDescent="0.25">
      <c r="A3675" t="s">
        <v>96</v>
      </c>
      <c r="B3675">
        <v>50136</v>
      </c>
      <c r="C3675" t="s">
        <v>1585</v>
      </c>
      <c r="D3675" t="s">
        <v>1585</v>
      </c>
      <c r="E3675" t="s">
        <v>970</v>
      </c>
      <c r="F3675" t="s">
        <v>1306</v>
      </c>
      <c r="G3675" t="s">
        <v>401</v>
      </c>
      <c r="H3675" t="s">
        <v>452</v>
      </c>
      <c r="I3675" t="s">
        <v>100</v>
      </c>
      <c r="J3675">
        <v>21251.860000000004</v>
      </c>
      <c r="K3675">
        <v>19055.560000000005</v>
      </c>
      <c r="L3675">
        <v>29307</v>
      </c>
      <c r="Q3675">
        <v>29307</v>
      </c>
      <c r="S3675">
        <v>29307</v>
      </c>
      <c r="X3675">
        <v>29307</v>
      </c>
      <c r="AB3675">
        <v>29307</v>
      </c>
      <c r="AG3675">
        <v>29307</v>
      </c>
      <c r="AH3675" s="5">
        <v>42810</v>
      </c>
      <c r="AI3675" t="s">
        <v>1642</v>
      </c>
      <c r="AJ3675">
        <v>2016</v>
      </c>
      <c r="AK3675" s="5">
        <v>42992</v>
      </c>
      <c r="AL3675" s="5" t="s">
        <v>1647</v>
      </c>
    </row>
    <row r="3676" spans="1:38" x14ac:dyDescent="0.25">
      <c r="A3676" t="s">
        <v>96</v>
      </c>
      <c r="B3676">
        <v>50136</v>
      </c>
      <c r="C3676" t="s">
        <v>1585</v>
      </c>
      <c r="D3676" t="s">
        <v>1585</v>
      </c>
      <c r="E3676" t="s">
        <v>970</v>
      </c>
      <c r="F3676" t="s">
        <v>1564</v>
      </c>
      <c r="G3676" t="s">
        <v>1216</v>
      </c>
      <c r="H3676" t="s">
        <v>942</v>
      </c>
      <c r="I3676" t="s">
        <v>100</v>
      </c>
      <c r="J3676">
        <v>21501.5</v>
      </c>
      <c r="K3676">
        <v>18681.760000000002</v>
      </c>
      <c r="L3676">
        <v>2409</v>
      </c>
      <c r="Q3676">
        <v>2409</v>
      </c>
      <c r="S3676">
        <v>2409</v>
      </c>
      <c r="X3676">
        <v>2409</v>
      </c>
      <c r="AB3676">
        <v>2409</v>
      </c>
      <c r="AG3676">
        <v>2409</v>
      </c>
      <c r="AH3676" s="5">
        <v>42810</v>
      </c>
      <c r="AI3676" t="s">
        <v>1642</v>
      </c>
      <c r="AJ3676">
        <v>2016</v>
      </c>
      <c r="AK3676" s="5">
        <v>42992</v>
      </c>
      <c r="AL3676" s="5" t="s">
        <v>1647</v>
      </c>
    </row>
    <row r="3677" spans="1:38" x14ac:dyDescent="0.25">
      <c r="A3677" t="s">
        <v>96</v>
      </c>
      <c r="B3677">
        <v>50141</v>
      </c>
      <c r="C3677" t="s">
        <v>1513</v>
      </c>
      <c r="D3677" t="s">
        <v>1513</v>
      </c>
      <c r="E3677" t="s">
        <v>970</v>
      </c>
      <c r="F3677" t="s">
        <v>1565</v>
      </c>
      <c r="G3677" t="s">
        <v>226</v>
      </c>
      <c r="H3677" t="s">
        <v>194</v>
      </c>
      <c r="I3677" t="s">
        <v>99</v>
      </c>
      <c r="J3677">
        <v>21186.380000000005</v>
      </c>
      <c r="K3677">
        <v>19145.920000000006</v>
      </c>
      <c r="L3677">
        <v>34489</v>
      </c>
      <c r="Q3677">
        <v>34489</v>
      </c>
      <c r="S3677">
        <v>34489</v>
      </c>
      <c r="X3677">
        <v>34489</v>
      </c>
      <c r="AB3677">
        <v>34489</v>
      </c>
      <c r="AG3677">
        <v>34489</v>
      </c>
      <c r="AH3677" s="5">
        <v>42810</v>
      </c>
      <c r="AI3677" t="s">
        <v>1642</v>
      </c>
      <c r="AJ3677">
        <v>2016</v>
      </c>
      <c r="AK3677" s="5">
        <v>42992</v>
      </c>
      <c r="AL3677" s="5" t="s">
        <v>1647</v>
      </c>
    </row>
    <row r="3678" spans="1:38" x14ac:dyDescent="0.25">
      <c r="A3678" t="s">
        <v>96</v>
      </c>
      <c r="B3678">
        <v>50136</v>
      </c>
      <c r="C3678" t="s">
        <v>1585</v>
      </c>
      <c r="D3678" t="s">
        <v>1585</v>
      </c>
      <c r="E3678" t="s">
        <v>970</v>
      </c>
      <c r="F3678" t="s">
        <v>1307</v>
      </c>
      <c r="G3678" t="s">
        <v>302</v>
      </c>
      <c r="H3678" t="s">
        <v>636</v>
      </c>
      <c r="I3678" t="s">
        <v>100</v>
      </c>
      <c r="J3678">
        <v>21236.26</v>
      </c>
      <c r="K3678">
        <v>19078.919999999998</v>
      </c>
      <c r="L3678">
        <v>28250</v>
      </c>
      <c r="Q3678">
        <v>28250</v>
      </c>
      <c r="S3678">
        <v>28250</v>
      </c>
      <c r="X3678">
        <v>28250</v>
      </c>
      <c r="AB3678">
        <v>28250</v>
      </c>
      <c r="AG3678">
        <v>28250</v>
      </c>
      <c r="AH3678" s="5">
        <v>42810</v>
      </c>
      <c r="AI3678" t="s">
        <v>1642</v>
      </c>
      <c r="AJ3678">
        <v>2016</v>
      </c>
      <c r="AK3678" s="5">
        <v>42992</v>
      </c>
      <c r="AL3678" s="5" t="s">
        <v>1647</v>
      </c>
    </row>
    <row r="3679" spans="1:38" x14ac:dyDescent="0.25">
      <c r="A3679" t="s">
        <v>96</v>
      </c>
      <c r="B3679">
        <v>50136</v>
      </c>
      <c r="C3679" t="s">
        <v>1585</v>
      </c>
      <c r="D3679" t="s">
        <v>1585</v>
      </c>
      <c r="E3679" t="s">
        <v>970</v>
      </c>
      <c r="F3679" t="s">
        <v>1308</v>
      </c>
      <c r="G3679" t="s">
        <v>279</v>
      </c>
      <c r="H3679" t="s">
        <v>1309</v>
      </c>
      <c r="I3679" t="s">
        <v>99</v>
      </c>
      <c r="J3679">
        <v>21186.380000000005</v>
      </c>
      <c r="K3679">
        <v>19145.920000000006</v>
      </c>
      <c r="L3679">
        <v>33477</v>
      </c>
      <c r="Q3679">
        <v>33477</v>
      </c>
      <c r="S3679">
        <v>33477</v>
      </c>
      <c r="X3679">
        <v>33477</v>
      </c>
      <c r="AB3679">
        <v>33477</v>
      </c>
      <c r="AG3679">
        <v>33477</v>
      </c>
      <c r="AH3679" s="5">
        <v>42810</v>
      </c>
      <c r="AI3679" t="s">
        <v>1642</v>
      </c>
      <c r="AJ3679">
        <v>2016</v>
      </c>
      <c r="AK3679" s="5">
        <v>42992</v>
      </c>
      <c r="AL3679" s="5" t="s">
        <v>1647</v>
      </c>
    </row>
    <row r="3680" spans="1:38" x14ac:dyDescent="0.25">
      <c r="A3680" t="s">
        <v>96</v>
      </c>
      <c r="B3680">
        <v>50136</v>
      </c>
      <c r="C3680" t="s">
        <v>1585</v>
      </c>
      <c r="D3680" t="s">
        <v>1585</v>
      </c>
      <c r="E3680" t="s">
        <v>970</v>
      </c>
      <c r="F3680" t="s">
        <v>1310</v>
      </c>
      <c r="G3680" t="s">
        <v>1198</v>
      </c>
      <c r="H3680" t="s">
        <v>131</v>
      </c>
      <c r="I3680" t="s">
        <v>99</v>
      </c>
      <c r="J3680">
        <v>21267.48</v>
      </c>
      <c r="K3680">
        <v>19032.2</v>
      </c>
      <c r="L3680">
        <v>13857</v>
      </c>
      <c r="Q3680">
        <v>13857</v>
      </c>
      <c r="S3680">
        <v>13857</v>
      </c>
      <c r="X3680">
        <v>13857</v>
      </c>
      <c r="AB3680">
        <v>13857</v>
      </c>
      <c r="AG3680">
        <v>13857</v>
      </c>
      <c r="AH3680" s="5">
        <v>42810</v>
      </c>
      <c r="AI3680" t="s">
        <v>1642</v>
      </c>
      <c r="AJ3680">
        <v>2016</v>
      </c>
      <c r="AK3680" s="5">
        <v>42992</v>
      </c>
      <c r="AL3680" s="5" t="s">
        <v>1647</v>
      </c>
    </row>
    <row r="3681" spans="1:38" x14ac:dyDescent="0.25">
      <c r="A3681" t="s">
        <v>96</v>
      </c>
      <c r="B3681">
        <v>70811</v>
      </c>
      <c r="C3681" t="s">
        <v>1590</v>
      </c>
      <c r="D3681" t="s">
        <v>1590</v>
      </c>
      <c r="E3681" t="s">
        <v>970</v>
      </c>
      <c r="F3681" t="s">
        <v>1311</v>
      </c>
      <c r="G3681" t="s">
        <v>1198</v>
      </c>
      <c r="H3681" t="s">
        <v>504</v>
      </c>
      <c r="I3681" t="s">
        <v>99</v>
      </c>
      <c r="J3681">
        <v>21186.380000000005</v>
      </c>
      <c r="K3681">
        <v>19145.920000000006</v>
      </c>
      <c r="L3681">
        <v>32683</v>
      </c>
      <c r="Q3681">
        <v>32683</v>
      </c>
      <c r="S3681">
        <v>32683</v>
      </c>
      <c r="X3681">
        <v>32683</v>
      </c>
      <c r="AB3681">
        <v>32683</v>
      </c>
      <c r="AG3681">
        <v>32683</v>
      </c>
      <c r="AH3681" s="5">
        <v>42810</v>
      </c>
      <c r="AI3681" t="s">
        <v>1642</v>
      </c>
      <c r="AJ3681">
        <v>2016</v>
      </c>
      <c r="AK3681" s="5">
        <v>42992</v>
      </c>
      <c r="AL3681" s="5" t="s">
        <v>1647</v>
      </c>
    </row>
    <row r="3682" spans="1:38" x14ac:dyDescent="0.25">
      <c r="A3682" t="s">
        <v>96</v>
      </c>
      <c r="B3682">
        <v>60207</v>
      </c>
      <c r="C3682" t="s">
        <v>643</v>
      </c>
      <c r="D3682" t="s">
        <v>643</v>
      </c>
      <c r="E3682" t="s">
        <v>970</v>
      </c>
      <c r="F3682" t="s">
        <v>1312</v>
      </c>
      <c r="G3682" t="s">
        <v>1198</v>
      </c>
      <c r="H3682" t="s">
        <v>456</v>
      </c>
      <c r="I3682" t="s">
        <v>100</v>
      </c>
      <c r="J3682">
        <v>12099.68</v>
      </c>
      <c r="K3682">
        <v>11590.5</v>
      </c>
      <c r="L3682">
        <v>33776</v>
      </c>
      <c r="Q3682">
        <v>33776</v>
      </c>
      <c r="S3682">
        <v>33776</v>
      </c>
      <c r="X3682">
        <v>33776</v>
      </c>
      <c r="AB3682">
        <v>33776</v>
      </c>
      <c r="AG3682">
        <v>33776</v>
      </c>
      <c r="AH3682" s="5">
        <v>42810</v>
      </c>
      <c r="AI3682" t="s">
        <v>1642</v>
      </c>
      <c r="AJ3682">
        <v>2016</v>
      </c>
      <c r="AK3682" s="5">
        <v>42992</v>
      </c>
      <c r="AL3682" s="5" t="s">
        <v>1647</v>
      </c>
    </row>
    <row r="3683" spans="1:38" x14ac:dyDescent="0.25">
      <c r="A3683" t="s">
        <v>96</v>
      </c>
      <c r="B3683">
        <v>60207</v>
      </c>
      <c r="C3683" t="s">
        <v>643</v>
      </c>
      <c r="D3683" t="s">
        <v>643</v>
      </c>
      <c r="E3683" t="s">
        <v>970</v>
      </c>
      <c r="F3683" t="s">
        <v>1313</v>
      </c>
      <c r="G3683" t="s">
        <v>861</v>
      </c>
      <c r="H3683" t="s">
        <v>302</v>
      </c>
      <c r="I3683" t="s">
        <v>100</v>
      </c>
      <c r="J3683">
        <v>12099.68</v>
      </c>
      <c r="K3683">
        <v>11559.460000000001</v>
      </c>
      <c r="L3683">
        <v>14313</v>
      </c>
      <c r="Q3683">
        <v>14313</v>
      </c>
      <c r="S3683">
        <v>14313</v>
      </c>
      <c r="X3683">
        <v>14313</v>
      </c>
      <c r="AB3683">
        <v>14313</v>
      </c>
      <c r="AG3683">
        <v>14313</v>
      </c>
      <c r="AH3683" s="5">
        <v>42810</v>
      </c>
      <c r="AI3683" t="s">
        <v>1642</v>
      </c>
      <c r="AJ3683">
        <v>2016</v>
      </c>
      <c r="AK3683" s="5">
        <v>42992</v>
      </c>
      <c r="AL3683" s="5" t="s">
        <v>1647</v>
      </c>
    </row>
    <row r="3684" spans="1:38" x14ac:dyDescent="0.25">
      <c r="A3684" t="s">
        <v>96</v>
      </c>
      <c r="B3684">
        <v>60207</v>
      </c>
      <c r="C3684" t="s">
        <v>643</v>
      </c>
      <c r="D3684" t="s">
        <v>643</v>
      </c>
      <c r="E3684" t="s">
        <v>970</v>
      </c>
      <c r="F3684" t="s">
        <v>860</v>
      </c>
      <c r="G3684" t="s">
        <v>861</v>
      </c>
      <c r="H3684" t="s">
        <v>456</v>
      </c>
      <c r="I3684" t="s">
        <v>100</v>
      </c>
      <c r="J3684">
        <v>12099.68</v>
      </c>
      <c r="K3684">
        <v>11559.460000000001</v>
      </c>
      <c r="L3684">
        <v>14436</v>
      </c>
      <c r="Q3684">
        <v>14436</v>
      </c>
      <c r="S3684">
        <v>14436</v>
      </c>
      <c r="X3684">
        <v>14436</v>
      </c>
      <c r="AB3684">
        <v>14436</v>
      </c>
      <c r="AG3684">
        <v>14436</v>
      </c>
      <c r="AH3684" s="5">
        <v>42810</v>
      </c>
      <c r="AI3684" t="s">
        <v>1642</v>
      </c>
      <c r="AJ3684">
        <v>2016</v>
      </c>
      <c r="AK3684" s="5">
        <v>42992</v>
      </c>
      <c r="AL3684" s="5" t="s">
        <v>1647</v>
      </c>
    </row>
    <row r="3685" spans="1:38" x14ac:dyDescent="0.25">
      <c r="A3685" t="s">
        <v>96</v>
      </c>
      <c r="B3685">
        <v>60207</v>
      </c>
      <c r="C3685" t="s">
        <v>643</v>
      </c>
      <c r="D3685" t="s">
        <v>643</v>
      </c>
      <c r="E3685" t="s">
        <v>970</v>
      </c>
      <c r="F3685" t="s">
        <v>1314</v>
      </c>
      <c r="G3685" t="s">
        <v>1315</v>
      </c>
      <c r="H3685" t="s">
        <v>276</v>
      </c>
      <c r="I3685" t="s">
        <v>99</v>
      </c>
      <c r="J3685">
        <v>12099.68</v>
      </c>
      <c r="K3685">
        <v>11590.5</v>
      </c>
      <c r="L3685">
        <v>33240</v>
      </c>
      <c r="Q3685">
        <v>33240</v>
      </c>
      <c r="S3685">
        <v>33240</v>
      </c>
      <c r="X3685">
        <v>33240</v>
      </c>
      <c r="AB3685">
        <v>33240</v>
      </c>
      <c r="AG3685">
        <v>33240</v>
      </c>
      <c r="AH3685" s="5">
        <v>42810</v>
      </c>
      <c r="AI3685" t="s">
        <v>1642</v>
      </c>
      <c r="AJ3685">
        <v>2016</v>
      </c>
      <c r="AK3685" s="5">
        <v>42992</v>
      </c>
      <c r="AL3685" s="5" t="s">
        <v>1647</v>
      </c>
    </row>
    <row r="3686" spans="1:38" x14ac:dyDescent="0.25">
      <c r="A3686" t="s">
        <v>96</v>
      </c>
      <c r="B3686">
        <v>50140</v>
      </c>
      <c r="C3686" t="s">
        <v>1508</v>
      </c>
      <c r="D3686" t="s">
        <v>1508</v>
      </c>
      <c r="E3686" t="s">
        <v>970</v>
      </c>
      <c r="F3686" t="s">
        <v>1316</v>
      </c>
      <c r="G3686" t="s">
        <v>533</v>
      </c>
      <c r="H3686" t="s">
        <v>1317</v>
      </c>
      <c r="I3686" t="s">
        <v>99</v>
      </c>
      <c r="J3686">
        <v>8000</v>
      </c>
      <c r="K3686">
        <v>7549.9800000000005</v>
      </c>
      <c r="L3686">
        <v>33674</v>
      </c>
      <c r="Q3686">
        <v>33674</v>
      </c>
      <c r="S3686">
        <v>33674</v>
      </c>
      <c r="X3686">
        <v>33674</v>
      </c>
      <c r="AB3686">
        <v>33674</v>
      </c>
      <c r="AG3686">
        <v>33674</v>
      </c>
      <c r="AH3686" s="5">
        <v>42810</v>
      </c>
      <c r="AI3686" t="s">
        <v>1642</v>
      </c>
      <c r="AJ3686">
        <v>2016</v>
      </c>
      <c r="AK3686" s="5">
        <v>42992</v>
      </c>
      <c r="AL3686" s="5" t="s">
        <v>1647</v>
      </c>
    </row>
    <row r="3687" spans="1:38" x14ac:dyDescent="0.25">
      <c r="A3687" t="s">
        <v>96</v>
      </c>
      <c r="B3687">
        <v>70809</v>
      </c>
      <c r="C3687" t="s">
        <v>1000</v>
      </c>
      <c r="D3687" t="s">
        <v>1000</v>
      </c>
      <c r="E3687" t="s">
        <v>970</v>
      </c>
      <c r="F3687" t="s">
        <v>290</v>
      </c>
      <c r="G3687" t="s">
        <v>533</v>
      </c>
      <c r="H3687" t="s">
        <v>210</v>
      </c>
      <c r="I3687" t="s">
        <v>99</v>
      </c>
      <c r="J3687">
        <v>15359.5</v>
      </c>
      <c r="K3687">
        <v>14862.94</v>
      </c>
      <c r="L3687">
        <v>14144</v>
      </c>
      <c r="Q3687">
        <v>14144</v>
      </c>
      <c r="S3687">
        <v>14144</v>
      </c>
      <c r="X3687">
        <v>14144</v>
      </c>
      <c r="AB3687">
        <v>14144</v>
      </c>
      <c r="AG3687">
        <v>14144</v>
      </c>
      <c r="AH3687" s="5">
        <v>42810</v>
      </c>
      <c r="AI3687" t="s">
        <v>1642</v>
      </c>
      <c r="AJ3687">
        <v>2016</v>
      </c>
      <c r="AK3687" s="5">
        <v>42992</v>
      </c>
      <c r="AL3687" s="5" t="s">
        <v>1647</v>
      </c>
    </row>
    <row r="3688" spans="1:38" x14ac:dyDescent="0.25">
      <c r="A3688" t="s">
        <v>96</v>
      </c>
      <c r="B3688">
        <v>50139</v>
      </c>
      <c r="C3688" t="s">
        <v>1511</v>
      </c>
      <c r="D3688" t="s">
        <v>1511</v>
      </c>
      <c r="E3688" t="s">
        <v>970</v>
      </c>
      <c r="F3688" t="s">
        <v>221</v>
      </c>
      <c r="G3688" t="s">
        <v>456</v>
      </c>
      <c r="H3688" t="s">
        <v>233</v>
      </c>
      <c r="I3688" t="s">
        <v>100</v>
      </c>
      <c r="J3688">
        <v>15359.5</v>
      </c>
      <c r="K3688">
        <v>14757.48</v>
      </c>
      <c r="L3688">
        <v>31384</v>
      </c>
      <c r="Q3688">
        <v>31384</v>
      </c>
      <c r="S3688">
        <v>31384</v>
      </c>
      <c r="X3688">
        <v>31384</v>
      </c>
      <c r="AB3688">
        <v>31384</v>
      </c>
      <c r="AG3688">
        <v>31384</v>
      </c>
      <c r="AH3688" s="5">
        <v>42810</v>
      </c>
      <c r="AI3688" t="s">
        <v>1642</v>
      </c>
      <c r="AJ3688">
        <v>2016</v>
      </c>
      <c r="AK3688" s="5">
        <v>42992</v>
      </c>
      <c r="AL3688" s="5" t="s">
        <v>1647</v>
      </c>
    </row>
    <row r="3689" spans="1:38" x14ac:dyDescent="0.25">
      <c r="A3689" t="s">
        <v>96</v>
      </c>
      <c r="B3689">
        <v>50142</v>
      </c>
      <c r="C3689" t="s">
        <v>1520</v>
      </c>
      <c r="D3689" t="s">
        <v>1520</v>
      </c>
      <c r="E3689" t="s">
        <v>970</v>
      </c>
      <c r="F3689" t="s">
        <v>1421</v>
      </c>
      <c r="G3689" t="s">
        <v>1422</v>
      </c>
      <c r="H3689" t="s">
        <v>1423</v>
      </c>
      <c r="I3689" t="s">
        <v>99</v>
      </c>
      <c r="J3689">
        <v>10000</v>
      </c>
      <c r="K3689">
        <v>9490.82</v>
      </c>
      <c r="L3689">
        <v>31743</v>
      </c>
      <c r="Q3689">
        <v>31743</v>
      </c>
      <c r="S3689">
        <v>31743</v>
      </c>
      <c r="X3689">
        <v>31743</v>
      </c>
      <c r="AB3689">
        <v>31743</v>
      </c>
      <c r="AG3689">
        <v>31743</v>
      </c>
      <c r="AH3689" s="5">
        <v>42810</v>
      </c>
      <c r="AI3689" t="s">
        <v>1642</v>
      </c>
      <c r="AJ3689">
        <v>2016</v>
      </c>
      <c r="AK3689" s="5">
        <v>42992</v>
      </c>
      <c r="AL3689" s="5" t="s">
        <v>1647</v>
      </c>
    </row>
    <row r="3690" spans="1:38" x14ac:dyDescent="0.25">
      <c r="A3690" t="s">
        <v>96</v>
      </c>
      <c r="B3690">
        <v>70809</v>
      </c>
      <c r="C3690" t="s">
        <v>1000</v>
      </c>
      <c r="D3690" t="s">
        <v>1000</v>
      </c>
      <c r="E3690" t="s">
        <v>970</v>
      </c>
      <c r="F3690" t="s">
        <v>1318</v>
      </c>
      <c r="G3690" t="s">
        <v>1319</v>
      </c>
      <c r="H3690" t="s">
        <v>761</v>
      </c>
      <c r="I3690" t="s">
        <v>100</v>
      </c>
      <c r="J3690">
        <v>15359.5</v>
      </c>
      <c r="K3690">
        <v>14870.7</v>
      </c>
      <c r="L3690">
        <v>30214</v>
      </c>
      <c r="Q3690">
        <v>30214</v>
      </c>
      <c r="S3690">
        <v>30214</v>
      </c>
      <c r="X3690">
        <v>30214</v>
      </c>
      <c r="AB3690">
        <v>30214</v>
      </c>
      <c r="AG3690">
        <v>30214</v>
      </c>
      <c r="AH3690" s="5">
        <v>42810</v>
      </c>
      <c r="AI3690" t="s">
        <v>1642</v>
      </c>
      <c r="AJ3690">
        <v>2016</v>
      </c>
      <c r="AK3690" s="5">
        <v>42992</v>
      </c>
      <c r="AL3690" s="5" t="s">
        <v>1647</v>
      </c>
    </row>
    <row r="3691" spans="1:38" x14ac:dyDescent="0.25">
      <c r="A3691" t="s">
        <v>96</v>
      </c>
      <c r="B3691">
        <v>70809</v>
      </c>
      <c r="C3691" t="s">
        <v>1000</v>
      </c>
      <c r="D3691" t="s">
        <v>1000</v>
      </c>
      <c r="E3691" t="s">
        <v>970</v>
      </c>
      <c r="F3691" t="s">
        <v>1320</v>
      </c>
      <c r="G3691" t="s">
        <v>1321</v>
      </c>
      <c r="H3691" t="s">
        <v>1322</v>
      </c>
      <c r="I3691" t="s">
        <v>99</v>
      </c>
      <c r="J3691">
        <v>15359.5</v>
      </c>
      <c r="K3691">
        <v>14901.74</v>
      </c>
      <c r="L3691">
        <v>34073</v>
      </c>
      <c r="Q3691">
        <v>34073</v>
      </c>
      <c r="S3691">
        <v>34073</v>
      </c>
      <c r="X3691">
        <v>34073</v>
      </c>
      <c r="AB3691">
        <v>34073</v>
      </c>
      <c r="AG3691">
        <v>34073</v>
      </c>
      <c r="AH3691" s="5">
        <v>42810</v>
      </c>
      <c r="AI3691" t="s">
        <v>1642</v>
      </c>
      <c r="AJ3691">
        <v>2016</v>
      </c>
      <c r="AK3691" s="5">
        <v>42992</v>
      </c>
      <c r="AL3691" s="5" t="s">
        <v>1647</v>
      </c>
    </row>
    <row r="3692" spans="1:38" x14ac:dyDescent="0.25">
      <c r="A3692" t="s">
        <v>96</v>
      </c>
      <c r="B3692">
        <v>50142</v>
      </c>
      <c r="C3692" t="s">
        <v>1520</v>
      </c>
      <c r="D3692" t="s">
        <v>1520</v>
      </c>
      <c r="E3692" t="s">
        <v>970</v>
      </c>
      <c r="F3692" t="s">
        <v>1457</v>
      </c>
      <c r="G3692" t="s">
        <v>1458</v>
      </c>
      <c r="H3692" t="s">
        <v>1459</v>
      </c>
      <c r="I3692" t="s">
        <v>100</v>
      </c>
      <c r="J3692">
        <v>10000</v>
      </c>
      <c r="K3692">
        <v>9467.5400000000009</v>
      </c>
      <c r="L3692">
        <v>32295</v>
      </c>
      <c r="Q3692">
        <v>32295</v>
      </c>
      <c r="S3692">
        <v>32295</v>
      </c>
      <c r="X3692">
        <v>32295</v>
      </c>
      <c r="AB3692">
        <v>32295</v>
      </c>
      <c r="AG3692">
        <v>32295</v>
      </c>
      <c r="AH3692" s="5">
        <v>42810</v>
      </c>
      <c r="AI3692" t="s">
        <v>1642</v>
      </c>
      <c r="AJ3692">
        <v>2016</v>
      </c>
      <c r="AK3692" s="5">
        <v>42992</v>
      </c>
      <c r="AL3692" s="5" t="s">
        <v>1647</v>
      </c>
    </row>
    <row r="3693" spans="1:38" x14ac:dyDescent="0.25">
      <c r="A3693" t="s">
        <v>96</v>
      </c>
      <c r="B3693">
        <v>70809</v>
      </c>
      <c r="C3693" t="s">
        <v>1000</v>
      </c>
      <c r="D3693" t="s">
        <v>1000</v>
      </c>
      <c r="E3693" t="s">
        <v>970</v>
      </c>
      <c r="F3693" t="s">
        <v>702</v>
      </c>
      <c r="G3693" t="s">
        <v>866</v>
      </c>
      <c r="H3693" t="s">
        <v>1088</v>
      </c>
      <c r="I3693" t="s">
        <v>100</v>
      </c>
      <c r="J3693">
        <v>15359.5</v>
      </c>
      <c r="K3693">
        <v>14878.46</v>
      </c>
      <c r="L3693">
        <v>30447</v>
      </c>
      <c r="Q3693">
        <v>30447</v>
      </c>
      <c r="S3693">
        <v>30447</v>
      </c>
      <c r="X3693">
        <v>30447</v>
      </c>
      <c r="AB3693">
        <v>30447</v>
      </c>
      <c r="AG3693">
        <v>30447</v>
      </c>
      <c r="AH3693" s="5">
        <v>42810</v>
      </c>
      <c r="AI3693" t="s">
        <v>1642</v>
      </c>
      <c r="AJ3693">
        <v>2016</v>
      </c>
      <c r="AK3693" s="5">
        <v>42992</v>
      </c>
      <c r="AL3693" s="5" t="s">
        <v>1647</v>
      </c>
    </row>
    <row r="3694" spans="1:38" x14ac:dyDescent="0.25">
      <c r="A3694" t="s">
        <v>96</v>
      </c>
      <c r="B3694">
        <v>60207</v>
      </c>
      <c r="C3694" t="s">
        <v>643</v>
      </c>
      <c r="D3694" t="s">
        <v>643</v>
      </c>
      <c r="E3694" t="s">
        <v>970</v>
      </c>
      <c r="F3694" t="s">
        <v>1323</v>
      </c>
      <c r="G3694" t="s">
        <v>1324</v>
      </c>
      <c r="H3694" t="s">
        <v>131</v>
      </c>
      <c r="I3694" t="s">
        <v>99</v>
      </c>
      <c r="J3694">
        <v>12099.68</v>
      </c>
      <c r="K3694">
        <v>11567.220000000001</v>
      </c>
      <c r="L3694">
        <v>32405</v>
      </c>
      <c r="Q3694">
        <v>32405</v>
      </c>
      <c r="S3694">
        <v>32405</v>
      </c>
      <c r="X3694">
        <v>32405</v>
      </c>
      <c r="AB3694">
        <v>32405</v>
      </c>
      <c r="AG3694">
        <v>32405</v>
      </c>
      <c r="AH3694" s="5">
        <v>42810</v>
      </c>
      <c r="AI3694" t="s">
        <v>1642</v>
      </c>
      <c r="AJ3694">
        <v>2016</v>
      </c>
      <c r="AK3694" s="5">
        <v>42992</v>
      </c>
      <c r="AL3694" s="5" t="s">
        <v>1647</v>
      </c>
    </row>
    <row r="3695" spans="1:38" x14ac:dyDescent="0.25">
      <c r="A3695" t="s">
        <v>96</v>
      </c>
      <c r="B3695">
        <v>60207</v>
      </c>
      <c r="C3695" t="s">
        <v>643</v>
      </c>
      <c r="D3695" t="s">
        <v>643</v>
      </c>
      <c r="E3695" t="s">
        <v>970</v>
      </c>
      <c r="F3695" t="s">
        <v>1251</v>
      </c>
      <c r="G3695" t="s">
        <v>1325</v>
      </c>
      <c r="H3695" t="s">
        <v>295</v>
      </c>
      <c r="I3695" t="s">
        <v>100</v>
      </c>
      <c r="J3695">
        <v>12099.68</v>
      </c>
      <c r="K3695">
        <v>11567.220000000001</v>
      </c>
      <c r="L3695">
        <v>32384</v>
      </c>
      <c r="Q3695">
        <v>32384</v>
      </c>
      <c r="S3695">
        <v>32384</v>
      </c>
      <c r="X3695">
        <v>32384</v>
      </c>
      <c r="AB3695">
        <v>32384</v>
      </c>
      <c r="AG3695">
        <v>32384</v>
      </c>
      <c r="AH3695" s="5">
        <v>42810</v>
      </c>
      <c r="AI3695" t="s">
        <v>1642</v>
      </c>
      <c r="AJ3695">
        <v>2016</v>
      </c>
      <c r="AK3695" s="5">
        <v>42992</v>
      </c>
      <c r="AL3695" s="5" t="s">
        <v>1647</v>
      </c>
    </row>
    <row r="3696" spans="1:38" x14ac:dyDescent="0.25">
      <c r="A3696" t="s">
        <v>96</v>
      </c>
      <c r="B3696">
        <v>60207</v>
      </c>
      <c r="C3696" t="s">
        <v>643</v>
      </c>
      <c r="D3696" t="s">
        <v>643</v>
      </c>
      <c r="E3696" t="s">
        <v>970</v>
      </c>
      <c r="F3696" t="s">
        <v>130</v>
      </c>
      <c r="G3696" t="s">
        <v>1327</v>
      </c>
      <c r="H3696" t="s">
        <v>410</v>
      </c>
      <c r="I3696" t="s">
        <v>99</v>
      </c>
      <c r="J3696">
        <v>12099.68</v>
      </c>
      <c r="K3696">
        <v>11590.5</v>
      </c>
      <c r="L3696">
        <v>34484</v>
      </c>
      <c r="Q3696">
        <v>34484</v>
      </c>
      <c r="S3696">
        <v>34484</v>
      </c>
      <c r="X3696">
        <v>34484</v>
      </c>
      <c r="AB3696">
        <v>34484</v>
      </c>
      <c r="AG3696">
        <v>34484</v>
      </c>
      <c r="AH3696" s="5">
        <v>42810</v>
      </c>
      <c r="AI3696" t="s">
        <v>1642</v>
      </c>
      <c r="AJ3696">
        <v>2016</v>
      </c>
      <c r="AK3696" s="5">
        <v>42992</v>
      </c>
      <c r="AL3696" s="5" t="s">
        <v>1647</v>
      </c>
    </row>
    <row r="3697" spans="1:38" x14ac:dyDescent="0.25">
      <c r="A3697" t="s">
        <v>96</v>
      </c>
      <c r="B3697">
        <v>50136</v>
      </c>
      <c r="C3697" t="s">
        <v>1585</v>
      </c>
      <c r="D3697" t="s">
        <v>1585</v>
      </c>
      <c r="E3697" t="s">
        <v>970</v>
      </c>
      <c r="F3697" t="s">
        <v>1326</v>
      </c>
      <c r="G3697" t="s">
        <v>1327</v>
      </c>
      <c r="H3697" t="s">
        <v>1328</v>
      </c>
      <c r="I3697" t="s">
        <v>99</v>
      </c>
      <c r="J3697">
        <v>21236.26</v>
      </c>
      <c r="K3697">
        <v>19078.919999999998</v>
      </c>
      <c r="L3697">
        <v>30462</v>
      </c>
      <c r="Q3697">
        <v>30462</v>
      </c>
      <c r="S3697">
        <v>30462</v>
      </c>
      <c r="X3697">
        <v>30462</v>
      </c>
      <c r="AB3697">
        <v>30462</v>
      </c>
      <c r="AG3697">
        <v>30462</v>
      </c>
      <c r="AH3697" s="5">
        <v>42810</v>
      </c>
      <c r="AI3697" t="s">
        <v>1642</v>
      </c>
      <c r="AJ3697">
        <v>2016</v>
      </c>
      <c r="AK3697" s="5">
        <v>42992</v>
      </c>
      <c r="AL3697" s="5" t="s">
        <v>1647</v>
      </c>
    </row>
    <row r="3698" spans="1:38" x14ac:dyDescent="0.25">
      <c r="A3698" t="s">
        <v>96</v>
      </c>
      <c r="B3698">
        <v>70810</v>
      </c>
      <c r="C3698" t="s">
        <v>972</v>
      </c>
      <c r="D3698" t="s">
        <v>972</v>
      </c>
      <c r="E3698" t="s">
        <v>970</v>
      </c>
      <c r="F3698" t="s">
        <v>1329</v>
      </c>
      <c r="G3698" t="s">
        <v>1327</v>
      </c>
      <c r="H3698" t="s">
        <v>1328</v>
      </c>
      <c r="I3698" t="s">
        <v>99</v>
      </c>
      <c r="J3698">
        <v>15359.5</v>
      </c>
      <c r="K3698">
        <v>14901.74</v>
      </c>
      <c r="L3698">
        <v>32710</v>
      </c>
      <c r="Q3698">
        <v>32710</v>
      </c>
      <c r="S3698">
        <v>32710</v>
      </c>
      <c r="X3698">
        <v>32710</v>
      </c>
      <c r="AB3698">
        <v>32710</v>
      </c>
      <c r="AG3698">
        <v>32710</v>
      </c>
      <c r="AH3698" s="5">
        <v>42810</v>
      </c>
      <c r="AI3698" t="s">
        <v>1642</v>
      </c>
      <c r="AJ3698">
        <v>2016</v>
      </c>
      <c r="AK3698" s="5">
        <v>42992</v>
      </c>
      <c r="AL3698" s="5" t="s">
        <v>1647</v>
      </c>
    </row>
    <row r="3699" spans="1:38" x14ac:dyDescent="0.25">
      <c r="A3699" t="s">
        <v>96</v>
      </c>
      <c r="B3699">
        <v>50141</v>
      </c>
      <c r="C3699" t="s">
        <v>1513</v>
      </c>
      <c r="D3699" t="s">
        <v>1513</v>
      </c>
      <c r="E3699" t="s">
        <v>970</v>
      </c>
      <c r="F3699" t="s">
        <v>310</v>
      </c>
      <c r="G3699" t="s">
        <v>311</v>
      </c>
      <c r="H3699" t="s">
        <v>312</v>
      </c>
      <c r="I3699" t="s">
        <v>99</v>
      </c>
      <c r="J3699">
        <v>21186.380000000005</v>
      </c>
      <c r="K3699">
        <v>19145.920000000006</v>
      </c>
      <c r="L3699">
        <v>32673</v>
      </c>
      <c r="Q3699">
        <v>32673</v>
      </c>
      <c r="S3699">
        <v>32673</v>
      </c>
      <c r="X3699">
        <v>32673</v>
      </c>
      <c r="AB3699">
        <v>32673</v>
      </c>
      <c r="AG3699">
        <v>32673</v>
      </c>
      <c r="AH3699" s="5">
        <v>42810</v>
      </c>
      <c r="AI3699" t="s">
        <v>1642</v>
      </c>
      <c r="AJ3699">
        <v>2016</v>
      </c>
      <c r="AK3699" s="5">
        <v>42992</v>
      </c>
      <c r="AL3699" s="5" t="s">
        <v>1647</v>
      </c>
    </row>
    <row r="3700" spans="1:38" x14ac:dyDescent="0.25">
      <c r="A3700" t="s">
        <v>96</v>
      </c>
      <c r="B3700">
        <v>50142</v>
      </c>
      <c r="C3700" t="s">
        <v>1520</v>
      </c>
      <c r="D3700" t="s">
        <v>1520</v>
      </c>
      <c r="E3700" t="s">
        <v>970</v>
      </c>
      <c r="F3700" t="s">
        <v>1424</v>
      </c>
      <c r="G3700" t="s">
        <v>1331</v>
      </c>
      <c r="H3700" t="s">
        <v>210</v>
      </c>
      <c r="I3700" t="s">
        <v>99</v>
      </c>
      <c r="J3700">
        <v>10000</v>
      </c>
      <c r="K3700">
        <v>9490.82</v>
      </c>
      <c r="L3700">
        <v>33534</v>
      </c>
      <c r="Q3700">
        <v>33534</v>
      </c>
      <c r="S3700">
        <v>33534</v>
      </c>
      <c r="X3700">
        <v>33534</v>
      </c>
      <c r="AB3700">
        <v>33534</v>
      </c>
      <c r="AG3700">
        <v>33534</v>
      </c>
      <c r="AH3700" s="5">
        <v>42810</v>
      </c>
      <c r="AI3700" t="s">
        <v>1642</v>
      </c>
      <c r="AJ3700">
        <v>2016</v>
      </c>
      <c r="AK3700" s="5">
        <v>42992</v>
      </c>
      <c r="AL3700" s="5" t="s">
        <v>1647</v>
      </c>
    </row>
    <row r="3701" spans="1:38" x14ac:dyDescent="0.25">
      <c r="A3701" t="s">
        <v>90</v>
      </c>
      <c r="B3701">
        <v>60710</v>
      </c>
      <c r="C3701" t="s">
        <v>156</v>
      </c>
      <c r="D3701" t="s">
        <v>156</v>
      </c>
      <c r="E3701" t="s">
        <v>1332</v>
      </c>
      <c r="F3701" t="s">
        <v>1333</v>
      </c>
      <c r="G3701" t="s">
        <v>649</v>
      </c>
      <c r="H3701" t="s">
        <v>649</v>
      </c>
      <c r="I3701" t="s">
        <v>99</v>
      </c>
      <c r="J3701">
        <v>14547.52</v>
      </c>
      <c r="K3701">
        <v>12377.420000000002</v>
      </c>
      <c r="L3701">
        <v>8603</v>
      </c>
      <c r="Q3701">
        <v>8603</v>
      </c>
      <c r="S3701">
        <v>8603</v>
      </c>
      <c r="X3701">
        <v>8603</v>
      </c>
      <c r="AB3701">
        <v>8603</v>
      </c>
      <c r="AG3701">
        <v>8603</v>
      </c>
      <c r="AH3701" s="5">
        <v>42810</v>
      </c>
      <c r="AI3701" t="s">
        <v>1642</v>
      </c>
      <c r="AJ3701">
        <v>2016</v>
      </c>
      <c r="AK3701" s="5">
        <v>42992</v>
      </c>
      <c r="AL3701" s="5" t="s">
        <v>1647</v>
      </c>
    </row>
    <row r="3702" spans="1:38" x14ac:dyDescent="0.25">
      <c r="A3702" t="s">
        <v>90</v>
      </c>
      <c r="B3702">
        <v>10405</v>
      </c>
      <c r="C3702" t="s">
        <v>544</v>
      </c>
      <c r="D3702" t="s">
        <v>544</v>
      </c>
      <c r="E3702" t="s">
        <v>1332</v>
      </c>
      <c r="F3702" t="s">
        <v>900</v>
      </c>
      <c r="G3702" t="s">
        <v>996</v>
      </c>
      <c r="H3702" t="s">
        <v>762</v>
      </c>
      <c r="I3702" t="s">
        <v>100</v>
      </c>
      <c r="J3702">
        <v>14530.5</v>
      </c>
      <c r="K3702">
        <v>12517.380000000001</v>
      </c>
      <c r="L3702">
        <v>6749</v>
      </c>
      <c r="Q3702">
        <v>6749</v>
      </c>
      <c r="S3702">
        <v>6749</v>
      </c>
      <c r="X3702">
        <v>6749</v>
      </c>
      <c r="AB3702">
        <v>6749</v>
      </c>
      <c r="AG3702">
        <v>6749</v>
      </c>
      <c r="AH3702" s="5">
        <v>42810</v>
      </c>
      <c r="AI3702" t="s">
        <v>1642</v>
      </c>
      <c r="AJ3702">
        <v>2016</v>
      </c>
      <c r="AK3702" s="5">
        <v>42992</v>
      </c>
      <c r="AL3702" s="5" t="s">
        <v>1647</v>
      </c>
    </row>
    <row r="3703" spans="1:38" x14ac:dyDescent="0.25">
      <c r="A3703" t="s">
        <v>96</v>
      </c>
      <c r="B3703">
        <v>60207</v>
      </c>
      <c r="C3703" t="s">
        <v>643</v>
      </c>
      <c r="D3703" t="s">
        <v>643</v>
      </c>
      <c r="E3703" t="s">
        <v>1332</v>
      </c>
      <c r="F3703" t="s">
        <v>1337</v>
      </c>
      <c r="G3703" t="s">
        <v>145</v>
      </c>
      <c r="H3703" t="s">
        <v>166</v>
      </c>
      <c r="I3703" t="s">
        <v>100</v>
      </c>
      <c r="J3703">
        <v>12099.68</v>
      </c>
      <c r="K3703">
        <v>11283.2</v>
      </c>
      <c r="L3703">
        <v>3891</v>
      </c>
      <c r="Q3703">
        <v>3891</v>
      </c>
      <c r="S3703">
        <v>3891</v>
      </c>
      <c r="X3703">
        <v>3891</v>
      </c>
      <c r="AB3703">
        <v>3891</v>
      </c>
      <c r="AG3703">
        <v>3891</v>
      </c>
      <c r="AH3703" s="5">
        <v>42810</v>
      </c>
      <c r="AI3703" t="s">
        <v>1642</v>
      </c>
      <c r="AJ3703">
        <v>2016</v>
      </c>
      <c r="AK3703" s="5">
        <v>42992</v>
      </c>
      <c r="AL3703" s="5" t="s">
        <v>1647</v>
      </c>
    </row>
    <row r="3704" spans="1:38" x14ac:dyDescent="0.25">
      <c r="A3704" t="s">
        <v>96</v>
      </c>
      <c r="B3704">
        <v>71601</v>
      </c>
      <c r="C3704" t="s">
        <v>129</v>
      </c>
      <c r="D3704" t="s">
        <v>129</v>
      </c>
      <c r="E3704" t="s">
        <v>1332</v>
      </c>
      <c r="F3704" t="s">
        <v>1342</v>
      </c>
      <c r="G3704" t="s">
        <v>358</v>
      </c>
      <c r="H3704" t="s">
        <v>214</v>
      </c>
      <c r="I3704" t="s">
        <v>99</v>
      </c>
      <c r="J3704">
        <v>4979</v>
      </c>
      <c r="K3704">
        <v>4500.72</v>
      </c>
      <c r="L3704">
        <v>2498</v>
      </c>
      <c r="Q3704">
        <v>2498</v>
      </c>
      <c r="S3704">
        <v>2498</v>
      </c>
      <c r="X3704">
        <v>2498</v>
      </c>
      <c r="AB3704">
        <v>2498</v>
      </c>
      <c r="AG3704">
        <v>2498</v>
      </c>
      <c r="AH3704" s="5">
        <v>42810</v>
      </c>
      <c r="AI3704" t="s">
        <v>1642</v>
      </c>
      <c r="AJ3704">
        <v>2016</v>
      </c>
      <c r="AK3704" s="5">
        <v>42992</v>
      </c>
      <c r="AL3704" s="5" t="s">
        <v>1647</v>
      </c>
    </row>
    <row r="3705" spans="1:38" x14ac:dyDescent="0.25">
      <c r="A3705" t="s">
        <v>90</v>
      </c>
      <c r="B3705">
        <v>60710</v>
      </c>
      <c r="C3705" t="s">
        <v>156</v>
      </c>
      <c r="D3705" t="s">
        <v>156</v>
      </c>
      <c r="E3705" t="s">
        <v>1332</v>
      </c>
      <c r="F3705" t="s">
        <v>1170</v>
      </c>
      <c r="G3705" t="s">
        <v>1022</v>
      </c>
      <c r="H3705" t="s">
        <v>250</v>
      </c>
      <c r="I3705" t="s">
        <v>99</v>
      </c>
      <c r="J3705">
        <v>14471.54</v>
      </c>
      <c r="K3705">
        <v>12481.640000000001</v>
      </c>
      <c r="L3705">
        <v>8649</v>
      </c>
      <c r="Q3705">
        <v>8649</v>
      </c>
      <c r="S3705">
        <v>8649</v>
      </c>
      <c r="X3705">
        <v>8649</v>
      </c>
      <c r="AB3705">
        <v>8649</v>
      </c>
      <c r="AG3705">
        <v>8649</v>
      </c>
      <c r="AH3705" s="5">
        <v>42810</v>
      </c>
      <c r="AI3705" t="s">
        <v>1642</v>
      </c>
      <c r="AJ3705">
        <v>2016</v>
      </c>
      <c r="AK3705" s="5">
        <v>42992</v>
      </c>
      <c r="AL3705" s="5" t="s">
        <v>1647</v>
      </c>
    </row>
    <row r="3706" spans="1:38" x14ac:dyDescent="0.25">
      <c r="A3706" t="s">
        <v>90</v>
      </c>
      <c r="B3706">
        <v>60710</v>
      </c>
      <c r="C3706" t="s">
        <v>156</v>
      </c>
      <c r="D3706" t="s">
        <v>156</v>
      </c>
      <c r="E3706" t="s">
        <v>1332</v>
      </c>
      <c r="F3706" t="s">
        <v>1343</v>
      </c>
      <c r="G3706" t="s">
        <v>362</v>
      </c>
      <c r="H3706" t="s">
        <v>1344</v>
      </c>
      <c r="I3706" t="s">
        <v>99</v>
      </c>
      <c r="J3706">
        <v>14471.54</v>
      </c>
      <c r="K3706">
        <v>12481.640000000001</v>
      </c>
      <c r="L3706">
        <v>8057</v>
      </c>
      <c r="Q3706">
        <v>8057</v>
      </c>
      <c r="S3706">
        <v>8057</v>
      </c>
      <c r="X3706">
        <v>8057</v>
      </c>
      <c r="AB3706">
        <v>8057</v>
      </c>
      <c r="AG3706">
        <v>8057</v>
      </c>
      <c r="AH3706" s="5">
        <v>42810</v>
      </c>
      <c r="AI3706" t="s">
        <v>1642</v>
      </c>
      <c r="AJ3706">
        <v>2016</v>
      </c>
      <c r="AK3706" s="5">
        <v>42992</v>
      </c>
      <c r="AL3706" s="5" t="s">
        <v>1647</v>
      </c>
    </row>
    <row r="3707" spans="1:38" x14ac:dyDescent="0.25">
      <c r="A3707" t="s">
        <v>90</v>
      </c>
      <c r="B3707">
        <v>60710</v>
      </c>
      <c r="C3707" t="s">
        <v>156</v>
      </c>
      <c r="D3707" t="s">
        <v>156</v>
      </c>
      <c r="E3707" t="s">
        <v>1332</v>
      </c>
      <c r="F3707" t="s">
        <v>1348</v>
      </c>
      <c r="G3707" t="s">
        <v>131</v>
      </c>
      <c r="H3707" t="s">
        <v>1349</v>
      </c>
      <c r="I3707" t="s">
        <v>100</v>
      </c>
      <c r="J3707">
        <v>14337.34</v>
      </c>
      <c r="K3707">
        <v>12683.220000000001</v>
      </c>
      <c r="L3707">
        <v>33153</v>
      </c>
      <c r="Q3707">
        <v>33153</v>
      </c>
      <c r="S3707">
        <v>33153</v>
      </c>
      <c r="X3707">
        <v>33153</v>
      </c>
      <c r="AB3707">
        <v>33153</v>
      </c>
      <c r="AG3707">
        <v>33153</v>
      </c>
      <c r="AH3707" s="5">
        <v>42810</v>
      </c>
      <c r="AI3707" t="s">
        <v>1642</v>
      </c>
      <c r="AJ3707">
        <v>2016</v>
      </c>
      <c r="AK3707" s="5">
        <v>42992</v>
      </c>
      <c r="AL3707" s="5" t="s">
        <v>1647</v>
      </c>
    </row>
    <row r="3708" spans="1:38" x14ac:dyDescent="0.25">
      <c r="A3708" t="s">
        <v>96</v>
      </c>
      <c r="B3708">
        <v>50108</v>
      </c>
      <c r="C3708" t="s">
        <v>1584</v>
      </c>
      <c r="D3708" t="s">
        <v>1584</v>
      </c>
      <c r="E3708" t="s">
        <v>1332</v>
      </c>
      <c r="F3708" t="s">
        <v>1359</v>
      </c>
      <c r="G3708" t="s">
        <v>166</v>
      </c>
      <c r="H3708" t="s">
        <v>233</v>
      </c>
      <c r="I3708" t="s">
        <v>99</v>
      </c>
      <c r="J3708">
        <v>16078</v>
      </c>
      <c r="K3708">
        <v>14598.02</v>
      </c>
      <c r="L3708">
        <v>8740</v>
      </c>
      <c r="Q3708">
        <v>8740</v>
      </c>
      <c r="S3708">
        <v>8740</v>
      </c>
      <c r="X3708">
        <v>8740</v>
      </c>
      <c r="AB3708">
        <v>8740</v>
      </c>
      <c r="AG3708">
        <v>8740</v>
      </c>
      <c r="AH3708" s="5">
        <v>42810</v>
      </c>
      <c r="AI3708" t="s">
        <v>1642</v>
      </c>
      <c r="AJ3708">
        <v>2016</v>
      </c>
      <c r="AK3708" s="5">
        <v>42992</v>
      </c>
      <c r="AL3708" s="5" t="s">
        <v>1647</v>
      </c>
    </row>
    <row r="3709" spans="1:38" x14ac:dyDescent="0.25">
      <c r="A3709" t="s">
        <v>96</v>
      </c>
      <c r="B3709">
        <v>40112</v>
      </c>
      <c r="C3709" t="s">
        <v>286</v>
      </c>
      <c r="D3709" t="s">
        <v>286</v>
      </c>
      <c r="E3709" t="s">
        <v>1332</v>
      </c>
      <c r="F3709" t="s">
        <v>562</v>
      </c>
      <c r="G3709" t="s">
        <v>302</v>
      </c>
      <c r="H3709" t="s">
        <v>256</v>
      </c>
      <c r="I3709" t="s">
        <v>99</v>
      </c>
      <c r="J3709">
        <v>49772.7</v>
      </c>
      <c r="K3709">
        <v>40239.74</v>
      </c>
      <c r="L3709">
        <v>10550</v>
      </c>
      <c r="Q3709">
        <v>10550</v>
      </c>
      <c r="S3709">
        <v>10550</v>
      </c>
      <c r="X3709">
        <v>10550</v>
      </c>
      <c r="AB3709">
        <v>10550</v>
      </c>
      <c r="AG3709">
        <v>10550</v>
      </c>
      <c r="AH3709" s="5">
        <v>42810</v>
      </c>
      <c r="AI3709" t="s">
        <v>1642</v>
      </c>
      <c r="AJ3709">
        <v>2016</v>
      </c>
      <c r="AK3709" s="5">
        <v>42992</v>
      </c>
      <c r="AL3709" s="5" t="s">
        <v>1647</v>
      </c>
    </row>
    <row r="3710" spans="1:38" x14ac:dyDescent="0.25">
      <c r="A3710" t="s">
        <v>96</v>
      </c>
      <c r="B3710">
        <v>70304</v>
      </c>
      <c r="C3710" t="s">
        <v>163</v>
      </c>
      <c r="D3710" t="s">
        <v>163</v>
      </c>
      <c r="E3710" t="s">
        <v>1332</v>
      </c>
      <c r="F3710" t="s">
        <v>1372</v>
      </c>
      <c r="G3710" t="s">
        <v>532</v>
      </c>
      <c r="H3710" t="s">
        <v>478</v>
      </c>
      <c r="I3710" t="s">
        <v>100</v>
      </c>
      <c r="J3710">
        <v>5199</v>
      </c>
      <c r="K3710">
        <v>4787.26</v>
      </c>
      <c r="L3710">
        <v>33040</v>
      </c>
      <c r="Q3710">
        <v>33040</v>
      </c>
      <c r="S3710">
        <v>33040</v>
      </c>
      <c r="X3710">
        <v>33040</v>
      </c>
      <c r="AB3710">
        <v>33040</v>
      </c>
      <c r="AG3710">
        <v>33040</v>
      </c>
      <c r="AH3710" s="5">
        <v>42810</v>
      </c>
      <c r="AI3710" t="s">
        <v>1642</v>
      </c>
      <c r="AJ3710">
        <v>2016</v>
      </c>
      <c r="AK3710" s="5">
        <v>42992</v>
      </c>
      <c r="AL3710" s="5" t="s">
        <v>1647</v>
      </c>
    </row>
    <row r="3711" spans="1:38" x14ac:dyDescent="0.25">
      <c r="A3711" t="s">
        <v>90</v>
      </c>
      <c r="B3711">
        <v>10405</v>
      </c>
      <c r="C3711" t="s">
        <v>544</v>
      </c>
      <c r="D3711" t="s">
        <v>544</v>
      </c>
      <c r="E3711" t="s">
        <v>1332</v>
      </c>
      <c r="F3711" t="s">
        <v>1373</v>
      </c>
      <c r="G3711" t="s">
        <v>866</v>
      </c>
      <c r="H3711" t="s">
        <v>1025</v>
      </c>
      <c r="I3711" t="s">
        <v>99</v>
      </c>
      <c r="J3711">
        <v>14530.5</v>
      </c>
      <c r="K3711">
        <v>12517.380000000001</v>
      </c>
      <c r="L3711">
        <v>8201</v>
      </c>
      <c r="Q3711">
        <v>8201</v>
      </c>
      <c r="S3711">
        <v>8201</v>
      </c>
      <c r="X3711">
        <v>8201</v>
      </c>
      <c r="AB3711">
        <v>8201</v>
      </c>
      <c r="AG3711">
        <v>8201</v>
      </c>
      <c r="AH3711" s="5">
        <v>42810</v>
      </c>
      <c r="AI3711" t="s">
        <v>1642</v>
      </c>
      <c r="AJ3711">
        <v>2016</v>
      </c>
      <c r="AK3711" s="5">
        <v>42992</v>
      </c>
      <c r="AL3711" s="5" t="s">
        <v>1647</v>
      </c>
    </row>
    <row r="3712" spans="1:38" x14ac:dyDescent="0.25">
      <c r="A3712" t="s">
        <v>90</v>
      </c>
      <c r="B3712">
        <v>60601</v>
      </c>
      <c r="C3712" t="s">
        <v>1374</v>
      </c>
      <c r="D3712" t="s">
        <v>1374</v>
      </c>
      <c r="E3712" t="s">
        <v>1332</v>
      </c>
      <c r="F3712" t="s">
        <v>1375</v>
      </c>
      <c r="G3712" t="s">
        <v>1327</v>
      </c>
      <c r="H3712" t="s">
        <v>1216</v>
      </c>
      <c r="I3712" t="s">
        <v>100</v>
      </c>
      <c r="J3712">
        <v>14748.08</v>
      </c>
      <c r="K3712">
        <v>12793.1</v>
      </c>
      <c r="L3712">
        <v>10198</v>
      </c>
      <c r="Q3712">
        <v>10198</v>
      </c>
      <c r="S3712">
        <v>10198</v>
      </c>
      <c r="X3712">
        <v>10198</v>
      </c>
      <c r="AB3712">
        <v>10198</v>
      </c>
      <c r="AG3712">
        <v>10198</v>
      </c>
      <c r="AH3712" s="5">
        <v>42810</v>
      </c>
      <c r="AI3712" t="s">
        <v>1642</v>
      </c>
      <c r="AJ3712">
        <v>2016</v>
      </c>
      <c r="AK3712" s="5">
        <v>42992</v>
      </c>
      <c r="AL3712" s="5" t="s">
        <v>1647</v>
      </c>
    </row>
    <row r="3713" spans="1:38" x14ac:dyDescent="0.25">
      <c r="A3713" t="s">
        <v>96</v>
      </c>
      <c r="B3713">
        <v>70304</v>
      </c>
      <c r="C3713" t="s">
        <v>163</v>
      </c>
      <c r="D3713" t="s">
        <v>163</v>
      </c>
      <c r="E3713" t="s">
        <v>1377</v>
      </c>
      <c r="F3713" t="s">
        <v>1378</v>
      </c>
      <c r="G3713" t="s">
        <v>646</v>
      </c>
      <c r="H3713" t="s">
        <v>151</v>
      </c>
      <c r="I3713" t="s">
        <v>99</v>
      </c>
      <c r="J3713">
        <v>5367</v>
      </c>
      <c r="K3713">
        <v>4931.9799999999996</v>
      </c>
      <c r="L3713">
        <v>30540</v>
      </c>
      <c r="Q3713">
        <v>30540</v>
      </c>
      <c r="S3713">
        <v>30540</v>
      </c>
      <c r="X3713">
        <v>30540</v>
      </c>
      <c r="AB3713">
        <v>30540</v>
      </c>
      <c r="AG3713">
        <v>30540</v>
      </c>
      <c r="AH3713" s="5">
        <v>42810</v>
      </c>
      <c r="AI3713" t="s">
        <v>1642</v>
      </c>
      <c r="AJ3713">
        <v>2016</v>
      </c>
      <c r="AK3713" s="5">
        <v>42992</v>
      </c>
      <c r="AL3713" s="5" t="s">
        <v>1647</v>
      </c>
    </row>
    <row r="3714" spans="1:38" x14ac:dyDescent="0.25">
      <c r="A3714" t="s">
        <v>96</v>
      </c>
      <c r="B3714">
        <v>70304</v>
      </c>
      <c r="C3714" t="s">
        <v>163</v>
      </c>
      <c r="D3714" t="s">
        <v>163</v>
      </c>
      <c r="E3714" t="s">
        <v>1377</v>
      </c>
      <c r="F3714" t="s">
        <v>1380</v>
      </c>
      <c r="G3714" t="s">
        <v>127</v>
      </c>
      <c r="H3714" t="s">
        <v>526</v>
      </c>
      <c r="I3714" t="s">
        <v>99</v>
      </c>
      <c r="J3714">
        <v>5199</v>
      </c>
      <c r="K3714">
        <v>4763.9799999999996</v>
      </c>
      <c r="L3714">
        <v>32549</v>
      </c>
      <c r="Q3714">
        <v>32549</v>
      </c>
      <c r="S3714">
        <v>32549</v>
      </c>
      <c r="X3714">
        <v>32549</v>
      </c>
      <c r="AB3714">
        <v>32549</v>
      </c>
      <c r="AG3714">
        <v>32549</v>
      </c>
      <c r="AH3714" s="5">
        <v>42810</v>
      </c>
      <c r="AI3714" t="s">
        <v>1642</v>
      </c>
      <c r="AJ3714">
        <v>2016</v>
      </c>
      <c r="AK3714" s="5">
        <v>42992</v>
      </c>
      <c r="AL3714" s="5" t="s">
        <v>1647</v>
      </c>
    </row>
    <row r="3715" spans="1:38" x14ac:dyDescent="0.25">
      <c r="A3715" t="s">
        <v>96</v>
      </c>
      <c r="B3715">
        <v>70304</v>
      </c>
      <c r="C3715" t="s">
        <v>163</v>
      </c>
      <c r="D3715" t="s">
        <v>163</v>
      </c>
      <c r="E3715" t="s">
        <v>1377</v>
      </c>
      <c r="F3715" t="s">
        <v>1385</v>
      </c>
      <c r="G3715" t="s">
        <v>1032</v>
      </c>
      <c r="H3715" t="s">
        <v>649</v>
      </c>
      <c r="I3715" t="s">
        <v>99</v>
      </c>
      <c r="J3715">
        <v>5529</v>
      </c>
      <c r="K3715">
        <v>5093.9799999999996</v>
      </c>
      <c r="L3715">
        <v>30912</v>
      </c>
      <c r="Q3715">
        <v>30912</v>
      </c>
      <c r="S3715">
        <v>30912</v>
      </c>
      <c r="X3715">
        <v>30912</v>
      </c>
      <c r="AB3715">
        <v>30912</v>
      </c>
      <c r="AG3715">
        <v>30912</v>
      </c>
      <c r="AH3715" s="5">
        <v>42810</v>
      </c>
      <c r="AI3715" t="s">
        <v>1642</v>
      </c>
      <c r="AJ3715">
        <v>2016</v>
      </c>
      <c r="AK3715" s="5">
        <v>42992</v>
      </c>
      <c r="AL3715" s="5" t="s">
        <v>1647</v>
      </c>
    </row>
    <row r="3716" spans="1:38" x14ac:dyDescent="0.25">
      <c r="A3716" t="s">
        <v>96</v>
      </c>
      <c r="B3716">
        <v>71601</v>
      </c>
      <c r="C3716" t="s">
        <v>129</v>
      </c>
      <c r="D3716" t="s">
        <v>129</v>
      </c>
      <c r="E3716" t="s">
        <v>1377</v>
      </c>
      <c r="F3716" t="s">
        <v>1084</v>
      </c>
      <c r="G3716" t="s">
        <v>161</v>
      </c>
      <c r="H3716" t="s">
        <v>343</v>
      </c>
      <c r="I3716" t="s">
        <v>99</v>
      </c>
      <c r="J3716">
        <v>4898</v>
      </c>
      <c r="K3716">
        <v>4419.72</v>
      </c>
      <c r="L3716">
        <v>9806</v>
      </c>
      <c r="Q3716">
        <v>9806</v>
      </c>
      <c r="S3716">
        <v>9806</v>
      </c>
      <c r="X3716">
        <v>9806</v>
      </c>
      <c r="AB3716">
        <v>9806</v>
      </c>
      <c r="AG3716">
        <v>9806</v>
      </c>
      <c r="AH3716" s="5">
        <v>42810</v>
      </c>
      <c r="AI3716" t="s">
        <v>1642</v>
      </c>
      <c r="AJ3716">
        <v>2016</v>
      </c>
      <c r="AK3716" s="5">
        <v>42992</v>
      </c>
      <c r="AL3716" s="5" t="s">
        <v>1647</v>
      </c>
    </row>
    <row r="3717" spans="1:38" x14ac:dyDescent="0.25">
      <c r="A3717" t="s">
        <v>90</v>
      </c>
      <c r="B3717">
        <v>60710</v>
      </c>
      <c r="C3717" t="s">
        <v>156</v>
      </c>
      <c r="D3717" t="s">
        <v>156</v>
      </c>
      <c r="E3717" t="s">
        <v>1377</v>
      </c>
      <c r="F3717" t="s">
        <v>1390</v>
      </c>
      <c r="G3717" t="s">
        <v>207</v>
      </c>
      <c r="H3717" t="s">
        <v>1391</v>
      </c>
      <c r="I3717" t="s">
        <v>99</v>
      </c>
      <c r="J3717">
        <v>14484.72</v>
      </c>
      <c r="K3717">
        <v>12624.88</v>
      </c>
      <c r="L3717">
        <v>30555</v>
      </c>
      <c r="Q3717">
        <v>30555</v>
      </c>
      <c r="S3717">
        <v>30555</v>
      </c>
      <c r="X3717">
        <v>30555</v>
      </c>
      <c r="AB3717">
        <v>30555</v>
      </c>
      <c r="AG3717">
        <v>30555</v>
      </c>
      <c r="AH3717" s="5">
        <v>42810</v>
      </c>
      <c r="AI3717" t="s">
        <v>1642</v>
      </c>
      <c r="AJ3717">
        <v>2016</v>
      </c>
      <c r="AK3717" s="5">
        <v>42992</v>
      </c>
      <c r="AL3717" s="5" t="s">
        <v>1647</v>
      </c>
    </row>
    <row r="3718" spans="1:38" x14ac:dyDescent="0.25">
      <c r="A3718" t="s">
        <v>96</v>
      </c>
      <c r="B3718">
        <v>70304</v>
      </c>
      <c r="C3718" t="s">
        <v>163</v>
      </c>
      <c r="D3718" t="s">
        <v>163</v>
      </c>
      <c r="E3718" t="s">
        <v>1377</v>
      </c>
      <c r="F3718" t="s">
        <v>1392</v>
      </c>
      <c r="G3718" t="s">
        <v>362</v>
      </c>
      <c r="H3718" t="s">
        <v>159</v>
      </c>
      <c r="I3718" t="s">
        <v>99</v>
      </c>
      <c r="J3718">
        <v>5301.9999999999991</v>
      </c>
      <c r="K3718">
        <v>4866.9799999999996</v>
      </c>
      <c r="L3718">
        <v>28394</v>
      </c>
      <c r="Q3718">
        <v>28394</v>
      </c>
      <c r="S3718">
        <v>28394</v>
      </c>
      <c r="X3718">
        <v>28394</v>
      </c>
      <c r="AB3718">
        <v>28394</v>
      </c>
      <c r="AG3718">
        <v>28394</v>
      </c>
      <c r="AH3718" s="5">
        <v>42810</v>
      </c>
      <c r="AI3718" t="s">
        <v>1642</v>
      </c>
      <c r="AJ3718">
        <v>2016</v>
      </c>
      <c r="AK3718" s="5">
        <v>42992</v>
      </c>
      <c r="AL3718" s="5" t="s">
        <v>1647</v>
      </c>
    </row>
    <row r="3719" spans="1:38" x14ac:dyDescent="0.25">
      <c r="A3719" t="s">
        <v>96</v>
      </c>
      <c r="B3719">
        <v>70304</v>
      </c>
      <c r="C3719" t="s">
        <v>163</v>
      </c>
      <c r="D3719" t="s">
        <v>163</v>
      </c>
      <c r="E3719" t="s">
        <v>1377</v>
      </c>
      <c r="F3719" t="s">
        <v>1395</v>
      </c>
      <c r="G3719" t="s">
        <v>131</v>
      </c>
      <c r="H3719" t="s">
        <v>145</v>
      </c>
      <c r="I3719" t="s">
        <v>99</v>
      </c>
      <c r="J3719">
        <v>5002</v>
      </c>
      <c r="K3719">
        <v>4566.9799999999996</v>
      </c>
      <c r="L3719">
        <v>29298</v>
      </c>
      <c r="Q3719">
        <v>29298</v>
      </c>
      <c r="S3719">
        <v>29298</v>
      </c>
      <c r="X3719">
        <v>29298</v>
      </c>
      <c r="AB3719">
        <v>29298</v>
      </c>
      <c r="AG3719">
        <v>29298</v>
      </c>
      <c r="AH3719" s="5">
        <v>42810</v>
      </c>
      <c r="AI3719" t="s">
        <v>1642</v>
      </c>
      <c r="AJ3719">
        <v>2016</v>
      </c>
      <c r="AK3719" s="5">
        <v>42992</v>
      </c>
      <c r="AL3719" s="5" t="s">
        <v>1647</v>
      </c>
    </row>
    <row r="3720" spans="1:38" x14ac:dyDescent="0.25">
      <c r="A3720" t="s">
        <v>90</v>
      </c>
      <c r="B3720">
        <v>60710</v>
      </c>
      <c r="C3720" t="s">
        <v>156</v>
      </c>
      <c r="D3720" t="s">
        <v>156</v>
      </c>
      <c r="E3720" t="s">
        <v>1377</v>
      </c>
      <c r="F3720" t="s">
        <v>1400</v>
      </c>
      <c r="G3720" t="s">
        <v>189</v>
      </c>
      <c r="H3720" t="s">
        <v>497</v>
      </c>
      <c r="I3720" t="s">
        <v>100</v>
      </c>
      <c r="J3720">
        <v>14377.2</v>
      </c>
      <c r="K3720">
        <v>12624.880000000001</v>
      </c>
      <c r="L3720">
        <v>31802</v>
      </c>
      <c r="Q3720">
        <v>31802</v>
      </c>
      <c r="S3720">
        <v>31802</v>
      </c>
      <c r="X3720">
        <v>31802</v>
      </c>
      <c r="AB3720">
        <v>31802</v>
      </c>
      <c r="AG3720">
        <v>31802</v>
      </c>
      <c r="AH3720" s="5">
        <v>42810</v>
      </c>
      <c r="AI3720" t="s">
        <v>1642</v>
      </c>
      <c r="AJ3720">
        <v>2016</v>
      </c>
      <c r="AK3720" s="5">
        <v>42992</v>
      </c>
      <c r="AL3720" s="5" t="s">
        <v>1647</v>
      </c>
    </row>
    <row r="3721" spans="1:38" x14ac:dyDescent="0.25">
      <c r="A3721" t="s">
        <v>96</v>
      </c>
      <c r="B3721">
        <v>71601</v>
      </c>
      <c r="C3721" t="s">
        <v>129</v>
      </c>
      <c r="D3721" t="s">
        <v>129</v>
      </c>
      <c r="E3721" t="s">
        <v>1377</v>
      </c>
      <c r="F3721" t="s">
        <v>1404</v>
      </c>
      <c r="G3721" t="s">
        <v>416</v>
      </c>
      <c r="H3721" t="s">
        <v>762</v>
      </c>
      <c r="I3721" t="s">
        <v>99</v>
      </c>
      <c r="J3721">
        <v>5199</v>
      </c>
      <c r="K3721">
        <v>4798.28</v>
      </c>
      <c r="L3721">
        <v>33164</v>
      </c>
      <c r="Q3721">
        <v>33164</v>
      </c>
      <c r="S3721">
        <v>33164</v>
      </c>
      <c r="X3721">
        <v>33164</v>
      </c>
      <c r="AB3721">
        <v>33164</v>
      </c>
      <c r="AG3721">
        <v>33164</v>
      </c>
      <c r="AH3721" s="5">
        <v>42810</v>
      </c>
      <c r="AI3721" t="s">
        <v>1642</v>
      </c>
      <c r="AJ3721">
        <v>2016</v>
      </c>
      <c r="AK3721" s="5">
        <v>42992</v>
      </c>
      <c r="AL3721" s="5" t="s">
        <v>1647</v>
      </c>
    </row>
    <row r="3722" spans="1:38" x14ac:dyDescent="0.25">
      <c r="A3722" t="s">
        <v>96</v>
      </c>
      <c r="B3722">
        <v>70304</v>
      </c>
      <c r="C3722" t="s">
        <v>163</v>
      </c>
      <c r="D3722" t="s">
        <v>163</v>
      </c>
      <c r="E3722" t="s">
        <v>1377</v>
      </c>
      <c r="F3722" t="s">
        <v>1405</v>
      </c>
      <c r="G3722" t="s">
        <v>139</v>
      </c>
      <c r="H3722" t="s">
        <v>1406</v>
      </c>
      <c r="I3722" t="s">
        <v>99</v>
      </c>
      <c r="J3722">
        <v>5002</v>
      </c>
      <c r="K3722">
        <v>4566.9799999999996</v>
      </c>
      <c r="L3722">
        <v>12959</v>
      </c>
      <c r="Q3722">
        <v>12959</v>
      </c>
      <c r="S3722">
        <v>12959</v>
      </c>
      <c r="X3722">
        <v>12959</v>
      </c>
      <c r="AB3722">
        <v>12959</v>
      </c>
      <c r="AG3722">
        <v>12959</v>
      </c>
      <c r="AH3722" s="5">
        <v>42810</v>
      </c>
      <c r="AI3722" t="s">
        <v>1642</v>
      </c>
      <c r="AJ3722">
        <v>2016</v>
      </c>
      <c r="AK3722" s="5">
        <v>42992</v>
      </c>
      <c r="AL3722" s="5" t="s">
        <v>1647</v>
      </c>
    </row>
    <row r="3723" spans="1:38" x14ac:dyDescent="0.25">
      <c r="A3723" t="s">
        <v>90</v>
      </c>
      <c r="B3723">
        <v>10403</v>
      </c>
      <c r="C3723" t="s">
        <v>399</v>
      </c>
      <c r="D3723" t="s">
        <v>399</v>
      </c>
      <c r="E3723" t="s">
        <v>1377</v>
      </c>
      <c r="F3723" t="s">
        <v>1407</v>
      </c>
      <c r="G3723" t="s">
        <v>1408</v>
      </c>
      <c r="H3723" t="s">
        <v>256</v>
      </c>
      <c r="I3723" t="s">
        <v>99</v>
      </c>
      <c r="J3723">
        <v>14525.1</v>
      </c>
      <c r="K3723">
        <v>12686.800000000001</v>
      </c>
      <c r="L3723">
        <v>28662</v>
      </c>
      <c r="Q3723">
        <v>28662</v>
      </c>
      <c r="S3723">
        <v>28662</v>
      </c>
      <c r="X3723">
        <v>28662</v>
      </c>
      <c r="AB3723">
        <v>28662</v>
      </c>
      <c r="AG3723">
        <v>28662</v>
      </c>
      <c r="AH3723" s="5">
        <v>42810</v>
      </c>
      <c r="AI3723" t="s">
        <v>1642</v>
      </c>
      <c r="AJ3723">
        <v>2016</v>
      </c>
      <c r="AK3723" s="5">
        <v>42992</v>
      </c>
      <c r="AL3723" s="5" t="s">
        <v>1647</v>
      </c>
    </row>
    <row r="3724" spans="1:38" x14ac:dyDescent="0.25">
      <c r="A3724" t="s">
        <v>96</v>
      </c>
      <c r="B3724">
        <v>70304</v>
      </c>
      <c r="C3724" t="s">
        <v>163</v>
      </c>
      <c r="D3724" t="s">
        <v>163</v>
      </c>
      <c r="E3724" t="s">
        <v>1377</v>
      </c>
      <c r="F3724" t="s">
        <v>1409</v>
      </c>
      <c r="G3724" t="s">
        <v>270</v>
      </c>
      <c r="H3724" t="s">
        <v>185</v>
      </c>
      <c r="I3724" t="s">
        <v>99</v>
      </c>
      <c r="J3724">
        <v>5301.9999999999991</v>
      </c>
      <c r="K3724">
        <v>4890.2599999999993</v>
      </c>
      <c r="L3724">
        <v>32655</v>
      </c>
      <c r="Q3724">
        <v>32655</v>
      </c>
      <c r="S3724">
        <v>32655</v>
      </c>
      <c r="X3724">
        <v>32655</v>
      </c>
      <c r="AB3724">
        <v>32655</v>
      </c>
      <c r="AG3724">
        <v>32655</v>
      </c>
      <c r="AH3724" s="5">
        <v>42810</v>
      </c>
      <c r="AI3724" t="s">
        <v>1642</v>
      </c>
      <c r="AJ3724">
        <v>2016</v>
      </c>
      <c r="AK3724" s="5">
        <v>42992</v>
      </c>
      <c r="AL3724" s="5" t="s">
        <v>1647</v>
      </c>
    </row>
    <row r="3725" spans="1:38" x14ac:dyDescent="0.25">
      <c r="A3725" t="s">
        <v>90</v>
      </c>
      <c r="B3725">
        <v>60303</v>
      </c>
      <c r="C3725" t="s">
        <v>487</v>
      </c>
      <c r="D3725" t="s">
        <v>487</v>
      </c>
      <c r="E3725" t="s">
        <v>1377</v>
      </c>
      <c r="F3725" t="s">
        <v>1410</v>
      </c>
      <c r="G3725" t="s">
        <v>762</v>
      </c>
      <c r="H3725" t="s">
        <v>649</v>
      </c>
      <c r="I3725" t="s">
        <v>100</v>
      </c>
      <c r="J3725">
        <v>15387.2</v>
      </c>
      <c r="K3725">
        <v>13152.54</v>
      </c>
      <c r="L3725">
        <v>6495</v>
      </c>
      <c r="Q3725">
        <v>6495</v>
      </c>
      <c r="S3725">
        <v>6495</v>
      </c>
      <c r="X3725">
        <v>6495</v>
      </c>
      <c r="AB3725">
        <v>6495</v>
      </c>
      <c r="AG3725">
        <v>6495</v>
      </c>
      <c r="AH3725" s="5">
        <v>42810</v>
      </c>
      <c r="AI3725" t="s">
        <v>1642</v>
      </c>
      <c r="AJ3725">
        <v>2016</v>
      </c>
      <c r="AK3725" s="5">
        <v>42992</v>
      </c>
      <c r="AL3725" s="5" t="s">
        <v>1647</v>
      </c>
    </row>
    <row r="3726" spans="1:38" x14ac:dyDescent="0.25">
      <c r="A3726" t="s">
        <v>96</v>
      </c>
      <c r="B3726">
        <v>71601</v>
      </c>
      <c r="C3726" t="s">
        <v>129</v>
      </c>
      <c r="D3726" t="s">
        <v>129</v>
      </c>
      <c r="E3726" t="s">
        <v>1377</v>
      </c>
      <c r="F3726" t="s">
        <v>130</v>
      </c>
      <c r="G3726" t="s">
        <v>490</v>
      </c>
      <c r="H3726" t="s">
        <v>188</v>
      </c>
      <c r="I3726" t="s">
        <v>99</v>
      </c>
      <c r="J3726">
        <v>5899</v>
      </c>
      <c r="K3726">
        <v>5475</v>
      </c>
      <c r="L3726">
        <v>30421</v>
      </c>
      <c r="Q3726">
        <v>30421</v>
      </c>
      <c r="S3726">
        <v>30421</v>
      </c>
      <c r="X3726">
        <v>30421</v>
      </c>
      <c r="AB3726">
        <v>30421</v>
      </c>
      <c r="AG3726">
        <v>30421</v>
      </c>
      <c r="AH3726" s="5">
        <v>42810</v>
      </c>
      <c r="AI3726" t="s">
        <v>1642</v>
      </c>
      <c r="AJ3726">
        <v>2016</v>
      </c>
      <c r="AK3726" s="5">
        <v>42992</v>
      </c>
      <c r="AL3726" s="5" t="s">
        <v>1647</v>
      </c>
    </row>
    <row r="3727" spans="1:38" x14ac:dyDescent="0.25">
      <c r="A3727" t="s">
        <v>96</v>
      </c>
      <c r="B3727">
        <v>40214</v>
      </c>
      <c r="C3727" t="s">
        <v>634</v>
      </c>
      <c r="D3727" t="s">
        <v>634</v>
      </c>
      <c r="E3727" t="s">
        <v>1377</v>
      </c>
      <c r="F3727" t="s">
        <v>1411</v>
      </c>
      <c r="G3727" t="s">
        <v>186</v>
      </c>
      <c r="H3727" t="s">
        <v>1045</v>
      </c>
      <c r="I3727" t="s">
        <v>99</v>
      </c>
      <c r="J3727">
        <v>14622</v>
      </c>
      <c r="K3727">
        <v>13203.18</v>
      </c>
      <c r="L3727">
        <v>29294</v>
      </c>
      <c r="Q3727">
        <v>29294</v>
      </c>
      <c r="S3727">
        <v>29294</v>
      </c>
      <c r="X3727">
        <v>29294</v>
      </c>
      <c r="AB3727">
        <v>29294</v>
      </c>
      <c r="AG3727">
        <v>29294</v>
      </c>
      <c r="AH3727" s="5">
        <v>42810</v>
      </c>
      <c r="AI3727" t="s">
        <v>1642</v>
      </c>
      <c r="AJ3727">
        <v>2016</v>
      </c>
      <c r="AK3727" s="5">
        <v>42992</v>
      </c>
      <c r="AL3727" s="5" t="s">
        <v>1647</v>
      </c>
    </row>
    <row r="3728" spans="1:38" x14ac:dyDescent="0.25">
      <c r="A3728" t="s">
        <v>90</v>
      </c>
      <c r="B3728">
        <v>60710</v>
      </c>
      <c r="C3728" t="s">
        <v>156</v>
      </c>
      <c r="D3728" t="s">
        <v>156</v>
      </c>
      <c r="E3728" t="s">
        <v>1377</v>
      </c>
      <c r="F3728" t="s">
        <v>1600</v>
      </c>
      <c r="G3728" t="s">
        <v>250</v>
      </c>
      <c r="H3728" t="s">
        <v>630</v>
      </c>
      <c r="I3728" t="s">
        <v>99</v>
      </c>
      <c r="J3728">
        <v>14391.68</v>
      </c>
      <c r="K3728">
        <v>12605.42</v>
      </c>
      <c r="L3728">
        <v>12893</v>
      </c>
      <c r="Q3728">
        <v>12893</v>
      </c>
      <c r="S3728">
        <v>12893</v>
      </c>
      <c r="X3728">
        <v>12893</v>
      </c>
      <c r="AB3728">
        <v>12893</v>
      </c>
      <c r="AG3728">
        <v>12893</v>
      </c>
      <c r="AH3728" s="5">
        <v>42810</v>
      </c>
      <c r="AI3728" t="s">
        <v>1642</v>
      </c>
      <c r="AJ3728">
        <v>2016</v>
      </c>
      <c r="AK3728" s="5">
        <v>42992</v>
      </c>
      <c r="AL3728" s="5" t="s">
        <v>1647</v>
      </c>
    </row>
    <row r="3729" spans="1:38" x14ac:dyDescent="0.25">
      <c r="A3729" t="s">
        <v>96</v>
      </c>
      <c r="B3729">
        <v>50108</v>
      </c>
      <c r="C3729" t="s">
        <v>1584</v>
      </c>
      <c r="D3729" t="s">
        <v>1584</v>
      </c>
      <c r="E3729" t="s">
        <v>1377</v>
      </c>
      <c r="F3729" t="s">
        <v>1414</v>
      </c>
      <c r="G3729" t="s">
        <v>133</v>
      </c>
      <c r="H3729" t="s">
        <v>281</v>
      </c>
      <c r="I3729" t="s">
        <v>99</v>
      </c>
      <c r="J3729">
        <v>16078</v>
      </c>
      <c r="K3729">
        <v>15021.94</v>
      </c>
      <c r="L3729">
        <v>31870</v>
      </c>
      <c r="Q3729">
        <v>31870</v>
      </c>
      <c r="S3729">
        <v>31870</v>
      </c>
      <c r="X3729">
        <v>31870</v>
      </c>
      <c r="AB3729">
        <v>31870</v>
      </c>
      <c r="AG3729">
        <v>31870</v>
      </c>
      <c r="AH3729" s="5">
        <v>42810</v>
      </c>
      <c r="AI3729" t="s">
        <v>1642</v>
      </c>
      <c r="AJ3729">
        <v>2016</v>
      </c>
      <c r="AK3729" s="5">
        <v>42992</v>
      </c>
      <c r="AL3729" s="5" t="s">
        <v>1647</v>
      </c>
    </row>
    <row r="3730" spans="1:38" x14ac:dyDescent="0.25">
      <c r="A3730" t="s">
        <v>96</v>
      </c>
      <c r="B3730">
        <v>71601</v>
      </c>
      <c r="C3730" t="s">
        <v>129</v>
      </c>
      <c r="D3730" t="s">
        <v>129</v>
      </c>
      <c r="E3730" t="s">
        <v>1377</v>
      </c>
      <c r="F3730" t="s">
        <v>1415</v>
      </c>
      <c r="G3730" t="s">
        <v>1416</v>
      </c>
      <c r="H3730" t="s">
        <v>985</v>
      </c>
      <c r="I3730" t="s">
        <v>99</v>
      </c>
      <c r="J3730">
        <v>9266</v>
      </c>
      <c r="K3730">
        <v>8842</v>
      </c>
      <c r="L3730">
        <v>32062</v>
      </c>
      <c r="Q3730">
        <v>32062</v>
      </c>
      <c r="S3730">
        <v>32062</v>
      </c>
      <c r="X3730">
        <v>32062</v>
      </c>
      <c r="AB3730">
        <v>32062</v>
      </c>
      <c r="AG3730">
        <v>32062</v>
      </c>
      <c r="AH3730" s="5">
        <v>42810</v>
      </c>
      <c r="AI3730" t="s">
        <v>1642</v>
      </c>
      <c r="AJ3730">
        <v>2016</v>
      </c>
      <c r="AK3730" s="5">
        <v>42992</v>
      </c>
      <c r="AL3730" s="5" t="s">
        <v>1647</v>
      </c>
    </row>
    <row r="3731" spans="1:38" x14ac:dyDescent="0.25">
      <c r="A3731" t="s">
        <v>90</v>
      </c>
      <c r="B3731">
        <v>60710</v>
      </c>
      <c r="C3731" t="s">
        <v>156</v>
      </c>
      <c r="D3731" t="s">
        <v>156</v>
      </c>
      <c r="E3731" t="s">
        <v>1377</v>
      </c>
      <c r="F3731" t="s">
        <v>1417</v>
      </c>
      <c r="G3731" t="s">
        <v>511</v>
      </c>
      <c r="H3731" t="s">
        <v>456</v>
      </c>
      <c r="I3731" t="s">
        <v>99</v>
      </c>
      <c r="J3731">
        <v>14471.54</v>
      </c>
      <c r="K3731">
        <v>12481.640000000001</v>
      </c>
      <c r="L3731">
        <v>10052</v>
      </c>
      <c r="Q3731">
        <v>10052</v>
      </c>
      <c r="S3731">
        <v>10052</v>
      </c>
      <c r="X3731">
        <v>10052</v>
      </c>
      <c r="AB3731">
        <v>10052</v>
      </c>
      <c r="AG3731">
        <v>10052</v>
      </c>
      <c r="AH3731" s="5">
        <v>42810</v>
      </c>
      <c r="AI3731" t="s">
        <v>1642</v>
      </c>
      <c r="AJ3731">
        <v>2016</v>
      </c>
      <c r="AK3731" s="5">
        <v>42992</v>
      </c>
      <c r="AL3731" s="5" t="s">
        <v>1647</v>
      </c>
    </row>
    <row r="3732" spans="1:38" x14ac:dyDescent="0.25">
      <c r="A3732" t="s">
        <v>96</v>
      </c>
      <c r="B3732">
        <v>70304</v>
      </c>
      <c r="C3732" t="s">
        <v>163</v>
      </c>
      <c r="D3732" t="s">
        <v>163</v>
      </c>
      <c r="E3732" t="s">
        <v>1377</v>
      </c>
      <c r="F3732" t="s">
        <v>1420</v>
      </c>
      <c r="G3732" t="s">
        <v>456</v>
      </c>
      <c r="H3732" t="s">
        <v>1331</v>
      </c>
      <c r="I3732" t="s">
        <v>99</v>
      </c>
      <c r="J3732">
        <v>5002</v>
      </c>
      <c r="K3732">
        <v>4566.9799999999996</v>
      </c>
      <c r="L3732">
        <v>30921</v>
      </c>
      <c r="Q3732">
        <v>30921</v>
      </c>
      <c r="S3732">
        <v>30921</v>
      </c>
      <c r="X3732">
        <v>30921</v>
      </c>
      <c r="AB3732">
        <v>30921</v>
      </c>
      <c r="AG3732">
        <v>30921</v>
      </c>
      <c r="AH3732" s="5">
        <v>42810</v>
      </c>
      <c r="AI3732" t="s">
        <v>1642</v>
      </c>
      <c r="AJ3732">
        <v>2016</v>
      </c>
      <c r="AK3732" s="5">
        <v>42992</v>
      </c>
      <c r="AL3732" s="5" t="s">
        <v>1647</v>
      </c>
    </row>
    <row r="3733" spans="1:38" x14ac:dyDescent="0.25">
      <c r="A3733" t="s">
        <v>90</v>
      </c>
      <c r="B3733">
        <v>60710</v>
      </c>
      <c r="C3733" t="s">
        <v>156</v>
      </c>
      <c r="D3733" t="s">
        <v>156</v>
      </c>
      <c r="E3733" t="s">
        <v>1377</v>
      </c>
      <c r="F3733" t="s">
        <v>698</v>
      </c>
      <c r="G3733" t="s">
        <v>1507</v>
      </c>
      <c r="H3733" t="s">
        <v>131</v>
      </c>
      <c r="I3733" t="s">
        <v>100</v>
      </c>
      <c r="J3733">
        <v>14391.68</v>
      </c>
      <c r="K3733">
        <v>12605.42</v>
      </c>
      <c r="L3733">
        <v>12160</v>
      </c>
      <c r="Q3733">
        <v>12160</v>
      </c>
      <c r="S3733">
        <v>12160</v>
      </c>
      <c r="X3733">
        <v>12160</v>
      </c>
      <c r="AB3733">
        <v>12160</v>
      </c>
      <c r="AG3733">
        <v>12160</v>
      </c>
      <c r="AH3733" s="5">
        <v>42810</v>
      </c>
      <c r="AI3733" t="s">
        <v>1642</v>
      </c>
      <c r="AJ3733">
        <v>2016</v>
      </c>
      <c r="AK3733" s="5">
        <v>42992</v>
      </c>
      <c r="AL3733" s="5" t="s">
        <v>1647</v>
      </c>
    </row>
    <row r="3734" spans="1:38" x14ac:dyDescent="0.25">
      <c r="A3734" t="s">
        <v>96</v>
      </c>
      <c r="B3734">
        <v>60207</v>
      </c>
      <c r="C3734" t="s">
        <v>643</v>
      </c>
      <c r="D3734" t="s">
        <v>643</v>
      </c>
      <c r="E3734" t="s">
        <v>1425</v>
      </c>
      <c r="F3734" t="s">
        <v>1426</v>
      </c>
      <c r="G3734" t="s">
        <v>653</v>
      </c>
      <c r="H3734" t="s">
        <v>293</v>
      </c>
      <c r="I3734" t="s">
        <v>100</v>
      </c>
      <c r="J3734">
        <v>9307.44</v>
      </c>
      <c r="K3734">
        <v>8798.26</v>
      </c>
      <c r="L3734">
        <v>33791</v>
      </c>
      <c r="Q3734">
        <v>33791</v>
      </c>
      <c r="S3734">
        <v>33791</v>
      </c>
      <c r="X3734">
        <v>33791</v>
      </c>
      <c r="AB3734">
        <v>33791</v>
      </c>
      <c r="AG3734">
        <v>33791</v>
      </c>
      <c r="AH3734" s="5">
        <v>42810</v>
      </c>
      <c r="AI3734" t="s">
        <v>1642</v>
      </c>
      <c r="AJ3734">
        <v>2016</v>
      </c>
      <c r="AK3734" s="5">
        <v>42992</v>
      </c>
      <c r="AL3734" s="5" t="s">
        <v>1647</v>
      </c>
    </row>
    <row r="3735" spans="1:38" x14ac:dyDescent="0.25">
      <c r="A3735" t="s">
        <v>96</v>
      </c>
      <c r="B3735">
        <v>71601</v>
      </c>
      <c r="C3735" t="s">
        <v>129</v>
      </c>
      <c r="D3735" t="s">
        <v>129</v>
      </c>
      <c r="E3735" t="s">
        <v>1425</v>
      </c>
      <c r="F3735" t="s">
        <v>1427</v>
      </c>
      <c r="G3735" t="s">
        <v>169</v>
      </c>
      <c r="H3735" t="s">
        <v>497</v>
      </c>
      <c r="I3735" t="s">
        <v>99</v>
      </c>
      <c r="J3735">
        <v>5899</v>
      </c>
      <c r="K3735">
        <v>5498.28</v>
      </c>
      <c r="L3735">
        <v>33801</v>
      </c>
      <c r="Q3735">
        <v>33801</v>
      </c>
      <c r="S3735">
        <v>33801</v>
      </c>
      <c r="X3735">
        <v>33801</v>
      </c>
      <c r="AB3735">
        <v>33801</v>
      </c>
      <c r="AG3735">
        <v>33801</v>
      </c>
      <c r="AH3735" s="5">
        <v>42810</v>
      </c>
      <c r="AI3735" t="s">
        <v>1642</v>
      </c>
      <c r="AJ3735">
        <v>2016</v>
      </c>
      <c r="AK3735" s="5">
        <v>42992</v>
      </c>
      <c r="AL3735" s="5" t="s">
        <v>1647</v>
      </c>
    </row>
    <row r="3736" spans="1:38" x14ac:dyDescent="0.25">
      <c r="A3736" t="s">
        <v>96</v>
      </c>
      <c r="B3736">
        <v>40112</v>
      </c>
      <c r="C3736" t="s">
        <v>286</v>
      </c>
      <c r="D3736" t="s">
        <v>286</v>
      </c>
      <c r="E3736" t="s">
        <v>1425</v>
      </c>
      <c r="F3736" t="s">
        <v>586</v>
      </c>
      <c r="G3736" t="s">
        <v>188</v>
      </c>
      <c r="H3736" t="s">
        <v>188</v>
      </c>
      <c r="I3736" t="s">
        <v>100</v>
      </c>
      <c r="J3736">
        <v>52463.72</v>
      </c>
      <c r="K3736">
        <v>40005.760000000002</v>
      </c>
      <c r="L3736">
        <v>10732</v>
      </c>
      <c r="Q3736">
        <v>10732</v>
      </c>
      <c r="S3736">
        <v>10732</v>
      </c>
      <c r="X3736">
        <v>10732</v>
      </c>
      <c r="AB3736">
        <v>10732</v>
      </c>
      <c r="AG3736">
        <v>10732</v>
      </c>
      <c r="AH3736" s="5">
        <v>42810</v>
      </c>
      <c r="AI3736" t="s">
        <v>1642</v>
      </c>
      <c r="AJ3736">
        <v>2016</v>
      </c>
      <c r="AK3736" s="5">
        <v>42992</v>
      </c>
      <c r="AL3736" s="5" t="s">
        <v>1647</v>
      </c>
    </row>
    <row r="3737" spans="1:38" x14ac:dyDescent="0.25">
      <c r="A3737" t="s">
        <v>96</v>
      </c>
      <c r="B3737">
        <v>60207</v>
      </c>
      <c r="C3737" t="s">
        <v>643</v>
      </c>
      <c r="D3737" t="s">
        <v>643</v>
      </c>
      <c r="E3737" t="s">
        <v>1425</v>
      </c>
      <c r="F3737" t="s">
        <v>1430</v>
      </c>
      <c r="G3737" t="s">
        <v>358</v>
      </c>
      <c r="H3737" t="s">
        <v>1068</v>
      </c>
      <c r="I3737" t="s">
        <v>100</v>
      </c>
      <c r="J3737">
        <v>9307.44</v>
      </c>
      <c r="K3737">
        <v>8798.26</v>
      </c>
      <c r="L3737">
        <v>33793</v>
      </c>
      <c r="Q3737">
        <v>33793</v>
      </c>
      <c r="S3737">
        <v>33793</v>
      </c>
      <c r="X3737">
        <v>33793</v>
      </c>
      <c r="AB3737">
        <v>33793</v>
      </c>
      <c r="AG3737">
        <v>33793</v>
      </c>
      <c r="AH3737" s="5">
        <v>42810</v>
      </c>
      <c r="AI3737" t="s">
        <v>1642</v>
      </c>
      <c r="AJ3737">
        <v>2016</v>
      </c>
      <c r="AK3737" s="5">
        <v>42992</v>
      </c>
      <c r="AL3737" s="5" t="s">
        <v>1647</v>
      </c>
    </row>
    <row r="3738" spans="1:38" x14ac:dyDescent="0.25">
      <c r="A3738" t="s">
        <v>96</v>
      </c>
      <c r="B3738">
        <v>71601</v>
      </c>
      <c r="C3738" t="s">
        <v>129</v>
      </c>
      <c r="D3738" t="s">
        <v>129</v>
      </c>
      <c r="E3738" t="s">
        <v>1425</v>
      </c>
      <c r="F3738" t="s">
        <v>1432</v>
      </c>
      <c r="G3738" t="s">
        <v>362</v>
      </c>
      <c r="H3738" t="s">
        <v>1433</v>
      </c>
      <c r="I3738" t="s">
        <v>99</v>
      </c>
      <c r="J3738">
        <v>5899</v>
      </c>
      <c r="K3738">
        <v>5498.28</v>
      </c>
      <c r="L3738">
        <v>33638</v>
      </c>
      <c r="Q3738">
        <v>33638</v>
      </c>
      <c r="S3738">
        <v>33638</v>
      </c>
      <c r="X3738">
        <v>33638</v>
      </c>
      <c r="AB3738">
        <v>33638</v>
      </c>
      <c r="AG3738">
        <v>33638</v>
      </c>
      <c r="AH3738" s="5">
        <v>42810</v>
      </c>
      <c r="AI3738" t="s">
        <v>1642</v>
      </c>
      <c r="AJ3738">
        <v>2016</v>
      </c>
      <c r="AK3738" s="5">
        <v>42992</v>
      </c>
      <c r="AL3738" s="5" t="s">
        <v>1647</v>
      </c>
    </row>
    <row r="3739" spans="1:38" x14ac:dyDescent="0.25">
      <c r="A3739" t="s">
        <v>96</v>
      </c>
      <c r="B3739">
        <v>71601</v>
      </c>
      <c r="C3739" t="s">
        <v>129</v>
      </c>
      <c r="D3739" t="s">
        <v>129</v>
      </c>
      <c r="E3739" t="s">
        <v>1425</v>
      </c>
      <c r="F3739" t="s">
        <v>1437</v>
      </c>
      <c r="G3739" t="s">
        <v>131</v>
      </c>
      <c r="H3739" t="s">
        <v>127</v>
      </c>
      <c r="I3739" t="s">
        <v>100</v>
      </c>
      <c r="J3739">
        <v>5899</v>
      </c>
      <c r="K3739">
        <v>5498.28</v>
      </c>
      <c r="L3739">
        <v>34250</v>
      </c>
      <c r="Q3739">
        <v>34250</v>
      </c>
      <c r="S3739">
        <v>34250</v>
      </c>
      <c r="X3739">
        <v>34250</v>
      </c>
      <c r="AB3739">
        <v>34250</v>
      </c>
      <c r="AG3739">
        <v>34250</v>
      </c>
      <c r="AH3739" s="5">
        <v>42810</v>
      </c>
      <c r="AI3739" t="s">
        <v>1642</v>
      </c>
      <c r="AJ3739">
        <v>2016</v>
      </c>
      <c r="AK3739" s="5">
        <v>42992</v>
      </c>
      <c r="AL3739" s="5" t="s">
        <v>1647</v>
      </c>
    </row>
    <row r="3740" spans="1:38" x14ac:dyDescent="0.25">
      <c r="A3740" t="s">
        <v>90</v>
      </c>
      <c r="B3740">
        <v>60710</v>
      </c>
      <c r="C3740" t="s">
        <v>156</v>
      </c>
      <c r="D3740" t="s">
        <v>156</v>
      </c>
      <c r="E3740" t="s">
        <v>1425</v>
      </c>
      <c r="F3740" t="s">
        <v>1388</v>
      </c>
      <c r="G3740" t="s">
        <v>131</v>
      </c>
      <c r="H3740" t="s">
        <v>478</v>
      </c>
      <c r="I3740" t="s">
        <v>99</v>
      </c>
      <c r="J3740">
        <v>14377.2</v>
      </c>
      <c r="K3740">
        <v>12624.880000000001</v>
      </c>
      <c r="L3740">
        <v>12047</v>
      </c>
      <c r="Q3740">
        <v>12047</v>
      </c>
      <c r="S3740">
        <v>12047</v>
      </c>
      <c r="X3740">
        <v>12047</v>
      </c>
      <c r="AB3740">
        <v>12047</v>
      </c>
      <c r="AG3740">
        <v>12047</v>
      </c>
      <c r="AH3740" s="5">
        <v>42810</v>
      </c>
      <c r="AI3740" t="s">
        <v>1642</v>
      </c>
      <c r="AJ3740">
        <v>2016</v>
      </c>
      <c r="AK3740" s="5">
        <v>42992</v>
      </c>
      <c r="AL3740" s="5" t="s">
        <v>1647</v>
      </c>
    </row>
    <row r="3741" spans="1:38" x14ac:dyDescent="0.25">
      <c r="A3741" t="s">
        <v>96</v>
      </c>
      <c r="B3741">
        <v>60207</v>
      </c>
      <c r="C3741" t="s">
        <v>643</v>
      </c>
      <c r="D3741" t="s">
        <v>643</v>
      </c>
      <c r="E3741" t="s">
        <v>1425</v>
      </c>
      <c r="F3741" t="s">
        <v>1438</v>
      </c>
      <c r="G3741" t="s">
        <v>189</v>
      </c>
      <c r="H3741" t="s">
        <v>728</v>
      </c>
      <c r="I3741" t="s">
        <v>100</v>
      </c>
      <c r="J3741">
        <v>9307.44</v>
      </c>
      <c r="K3741">
        <v>8798.26</v>
      </c>
      <c r="L3741">
        <v>33785</v>
      </c>
      <c r="Q3741">
        <v>33785</v>
      </c>
      <c r="S3741">
        <v>33785</v>
      </c>
      <c r="X3741">
        <v>33785</v>
      </c>
      <c r="AB3741">
        <v>33785</v>
      </c>
      <c r="AG3741">
        <v>33785</v>
      </c>
      <c r="AH3741" s="5">
        <v>42810</v>
      </c>
      <c r="AI3741" t="s">
        <v>1642</v>
      </c>
      <c r="AJ3741">
        <v>2016</v>
      </c>
      <c r="AK3741" s="5">
        <v>42992</v>
      </c>
      <c r="AL3741" s="5" t="s">
        <v>1647</v>
      </c>
    </row>
    <row r="3742" spans="1:38" x14ac:dyDescent="0.25">
      <c r="A3742" t="s">
        <v>96</v>
      </c>
      <c r="B3742">
        <v>71601</v>
      </c>
      <c r="C3742" t="s">
        <v>129</v>
      </c>
      <c r="D3742" t="s">
        <v>129</v>
      </c>
      <c r="E3742" t="s">
        <v>1425</v>
      </c>
      <c r="F3742" t="s">
        <v>1439</v>
      </c>
      <c r="G3742" t="s">
        <v>142</v>
      </c>
      <c r="H3742" t="s">
        <v>136</v>
      </c>
      <c r="I3742" t="s">
        <v>99</v>
      </c>
      <c r="J3742">
        <v>5199</v>
      </c>
      <c r="K3742">
        <v>4798.28</v>
      </c>
      <c r="L3742">
        <v>33382</v>
      </c>
      <c r="Q3742">
        <v>33382</v>
      </c>
      <c r="S3742">
        <v>33382</v>
      </c>
      <c r="X3742">
        <v>33382</v>
      </c>
      <c r="AB3742">
        <v>33382</v>
      </c>
      <c r="AG3742">
        <v>33382</v>
      </c>
      <c r="AH3742" s="5">
        <v>42810</v>
      </c>
      <c r="AI3742" t="s">
        <v>1642</v>
      </c>
      <c r="AJ3742">
        <v>2016</v>
      </c>
      <c r="AK3742" s="5">
        <v>42992</v>
      </c>
      <c r="AL3742" s="5" t="s">
        <v>1647</v>
      </c>
    </row>
    <row r="3743" spans="1:38" x14ac:dyDescent="0.25">
      <c r="A3743" t="s">
        <v>96</v>
      </c>
      <c r="B3743">
        <v>50108</v>
      </c>
      <c r="C3743" t="s">
        <v>1584</v>
      </c>
      <c r="D3743" t="s">
        <v>1584</v>
      </c>
      <c r="E3743" t="s">
        <v>1425</v>
      </c>
      <c r="F3743" t="s">
        <v>732</v>
      </c>
      <c r="G3743" t="s">
        <v>601</v>
      </c>
      <c r="H3743" t="s">
        <v>183</v>
      </c>
      <c r="I3743" t="s">
        <v>100</v>
      </c>
      <c r="J3743">
        <v>16078</v>
      </c>
      <c r="K3743">
        <v>15128.84</v>
      </c>
      <c r="L3743">
        <v>33116</v>
      </c>
      <c r="Q3743">
        <v>33116</v>
      </c>
      <c r="S3743">
        <v>33116</v>
      </c>
      <c r="X3743">
        <v>33116</v>
      </c>
      <c r="AB3743">
        <v>33116</v>
      </c>
      <c r="AG3743">
        <v>33116</v>
      </c>
      <c r="AH3743" s="5">
        <v>42810</v>
      </c>
      <c r="AI3743" t="s">
        <v>1642</v>
      </c>
      <c r="AJ3743">
        <v>2016</v>
      </c>
      <c r="AK3743" s="5">
        <v>42992</v>
      </c>
      <c r="AL3743" s="5" t="s">
        <v>1647</v>
      </c>
    </row>
    <row r="3744" spans="1:38" x14ac:dyDescent="0.25">
      <c r="A3744" t="s">
        <v>96</v>
      </c>
      <c r="B3744">
        <v>60207</v>
      </c>
      <c r="C3744" t="s">
        <v>643</v>
      </c>
      <c r="D3744" t="s">
        <v>643</v>
      </c>
      <c r="E3744" t="s">
        <v>1425</v>
      </c>
      <c r="F3744" t="s">
        <v>1442</v>
      </c>
      <c r="G3744" t="s">
        <v>139</v>
      </c>
      <c r="H3744" t="s">
        <v>1331</v>
      </c>
      <c r="I3744" t="s">
        <v>99</v>
      </c>
      <c r="J3744">
        <v>9307.44</v>
      </c>
      <c r="K3744">
        <v>8798.26</v>
      </c>
      <c r="L3744">
        <v>33794</v>
      </c>
      <c r="Q3744">
        <v>33794</v>
      </c>
      <c r="S3744">
        <v>33794</v>
      </c>
      <c r="X3744">
        <v>33794</v>
      </c>
      <c r="AB3744">
        <v>33794</v>
      </c>
      <c r="AG3744">
        <v>33794</v>
      </c>
      <c r="AH3744" s="5">
        <v>42810</v>
      </c>
      <c r="AI3744" t="s">
        <v>1642</v>
      </c>
      <c r="AJ3744">
        <v>2016</v>
      </c>
      <c r="AK3744" s="5">
        <v>42992</v>
      </c>
      <c r="AL3744" s="5" t="s">
        <v>1647</v>
      </c>
    </row>
    <row r="3745" spans="1:38" x14ac:dyDescent="0.25">
      <c r="A3745" t="s">
        <v>96</v>
      </c>
      <c r="B3745">
        <v>50108</v>
      </c>
      <c r="C3745" t="s">
        <v>1584</v>
      </c>
      <c r="D3745" t="s">
        <v>1584</v>
      </c>
      <c r="E3745" t="s">
        <v>1425</v>
      </c>
      <c r="F3745" t="s">
        <v>1443</v>
      </c>
      <c r="G3745" t="s">
        <v>264</v>
      </c>
      <c r="H3745" t="s">
        <v>574</v>
      </c>
      <c r="I3745" t="s">
        <v>99</v>
      </c>
      <c r="J3745">
        <v>16078</v>
      </c>
      <c r="K3745">
        <v>15021.94</v>
      </c>
      <c r="L3745">
        <v>31831</v>
      </c>
      <c r="Q3745">
        <v>31831</v>
      </c>
      <c r="S3745">
        <v>31831</v>
      </c>
      <c r="X3745">
        <v>31831</v>
      </c>
      <c r="AB3745">
        <v>31831</v>
      </c>
      <c r="AG3745">
        <v>31831</v>
      </c>
      <c r="AH3745" s="5">
        <v>42810</v>
      </c>
      <c r="AI3745" t="s">
        <v>1642</v>
      </c>
      <c r="AJ3745">
        <v>2016</v>
      </c>
      <c r="AK3745" s="5">
        <v>42992</v>
      </c>
      <c r="AL3745" s="5" t="s">
        <v>1647</v>
      </c>
    </row>
    <row r="3746" spans="1:38" x14ac:dyDescent="0.25">
      <c r="A3746" t="s">
        <v>96</v>
      </c>
      <c r="B3746">
        <v>71601</v>
      </c>
      <c r="C3746" t="s">
        <v>129</v>
      </c>
      <c r="D3746" t="s">
        <v>129</v>
      </c>
      <c r="E3746" t="s">
        <v>1425</v>
      </c>
      <c r="F3746" t="s">
        <v>1444</v>
      </c>
      <c r="G3746" t="s">
        <v>267</v>
      </c>
      <c r="H3746" t="s">
        <v>142</v>
      </c>
      <c r="I3746" t="s">
        <v>99</v>
      </c>
      <c r="J3746">
        <v>5899</v>
      </c>
      <c r="K3746">
        <v>5498.28</v>
      </c>
      <c r="L3746">
        <v>33802</v>
      </c>
      <c r="Q3746">
        <v>33802</v>
      </c>
      <c r="S3746">
        <v>33802</v>
      </c>
      <c r="X3746">
        <v>33802</v>
      </c>
      <c r="AB3746">
        <v>33802</v>
      </c>
      <c r="AG3746">
        <v>33802</v>
      </c>
      <c r="AH3746" s="5">
        <v>42810</v>
      </c>
      <c r="AI3746" t="s">
        <v>1642</v>
      </c>
      <c r="AJ3746">
        <v>2016</v>
      </c>
      <c r="AK3746" s="5">
        <v>42992</v>
      </c>
      <c r="AL3746" s="5" t="s">
        <v>1647</v>
      </c>
    </row>
    <row r="3747" spans="1:38" x14ac:dyDescent="0.25">
      <c r="A3747" t="s">
        <v>96</v>
      </c>
      <c r="B3747">
        <v>71601</v>
      </c>
      <c r="C3747" t="s">
        <v>129</v>
      </c>
      <c r="D3747" t="s">
        <v>129</v>
      </c>
      <c r="E3747" t="s">
        <v>1425</v>
      </c>
      <c r="F3747" t="s">
        <v>1445</v>
      </c>
      <c r="G3747" t="s">
        <v>472</v>
      </c>
      <c r="H3747" t="s">
        <v>353</v>
      </c>
      <c r="I3747" t="s">
        <v>99</v>
      </c>
      <c r="J3747">
        <v>5899</v>
      </c>
      <c r="K3747">
        <v>5498.28</v>
      </c>
      <c r="L3747">
        <v>34027</v>
      </c>
      <c r="Q3747">
        <v>34027</v>
      </c>
      <c r="S3747">
        <v>34027</v>
      </c>
      <c r="X3747">
        <v>34027</v>
      </c>
      <c r="AB3747">
        <v>34027</v>
      </c>
      <c r="AG3747">
        <v>34027</v>
      </c>
      <c r="AH3747" s="5">
        <v>42810</v>
      </c>
      <c r="AI3747" t="s">
        <v>1642</v>
      </c>
      <c r="AJ3747">
        <v>2016</v>
      </c>
      <c r="AK3747" s="5">
        <v>42992</v>
      </c>
      <c r="AL3747" s="5" t="s">
        <v>1647</v>
      </c>
    </row>
    <row r="3748" spans="1:38" x14ac:dyDescent="0.25">
      <c r="A3748" t="s">
        <v>96</v>
      </c>
      <c r="B3748">
        <v>70304</v>
      </c>
      <c r="C3748" t="s">
        <v>163</v>
      </c>
      <c r="D3748" t="s">
        <v>163</v>
      </c>
      <c r="E3748" t="s">
        <v>1425</v>
      </c>
      <c r="F3748" t="s">
        <v>1451</v>
      </c>
      <c r="G3748" t="s">
        <v>1391</v>
      </c>
      <c r="H3748" t="s">
        <v>144</v>
      </c>
      <c r="I3748" t="s">
        <v>99</v>
      </c>
      <c r="J3748">
        <v>5199</v>
      </c>
      <c r="K3748">
        <v>4787.26</v>
      </c>
      <c r="L3748">
        <v>34038</v>
      </c>
      <c r="Q3748">
        <v>34038</v>
      </c>
      <c r="S3748">
        <v>34038</v>
      </c>
      <c r="X3748">
        <v>34038</v>
      </c>
      <c r="AB3748">
        <v>34038</v>
      </c>
      <c r="AG3748">
        <v>34038</v>
      </c>
      <c r="AH3748" s="5">
        <v>42810</v>
      </c>
      <c r="AI3748" t="s">
        <v>1642</v>
      </c>
      <c r="AJ3748">
        <v>2016</v>
      </c>
      <c r="AK3748" s="5">
        <v>42992</v>
      </c>
      <c r="AL3748" s="5" t="s">
        <v>1647</v>
      </c>
    </row>
    <row r="3749" spans="1:38" x14ac:dyDescent="0.25">
      <c r="A3749" t="s">
        <v>96</v>
      </c>
      <c r="B3749">
        <v>71601</v>
      </c>
      <c r="C3749" t="s">
        <v>129</v>
      </c>
      <c r="D3749" t="s">
        <v>129</v>
      </c>
      <c r="E3749" t="s">
        <v>1425</v>
      </c>
      <c r="F3749" t="s">
        <v>1455</v>
      </c>
      <c r="G3749" t="s">
        <v>1456</v>
      </c>
      <c r="H3749" t="s">
        <v>142</v>
      </c>
      <c r="I3749" t="s">
        <v>99</v>
      </c>
      <c r="J3749">
        <v>5899</v>
      </c>
      <c r="K3749">
        <v>5498.28</v>
      </c>
      <c r="L3749">
        <v>32985</v>
      </c>
      <c r="Q3749">
        <v>32985</v>
      </c>
      <c r="S3749">
        <v>32985</v>
      </c>
      <c r="X3749">
        <v>32985</v>
      </c>
      <c r="AB3749">
        <v>32985</v>
      </c>
      <c r="AG3749">
        <v>32985</v>
      </c>
      <c r="AH3749" s="5">
        <v>42810</v>
      </c>
      <c r="AI3749" t="s">
        <v>1642</v>
      </c>
      <c r="AJ3749">
        <v>2016</v>
      </c>
      <c r="AK3749" s="5">
        <v>42992</v>
      </c>
      <c r="AL3749" s="5" t="s">
        <v>1647</v>
      </c>
    </row>
    <row r="3750" spans="1:38" x14ac:dyDescent="0.25">
      <c r="A3750" t="s">
        <v>90</v>
      </c>
      <c r="B3750">
        <v>60710</v>
      </c>
      <c r="C3750" t="s">
        <v>156</v>
      </c>
      <c r="D3750" t="s">
        <v>156</v>
      </c>
      <c r="E3750" t="s">
        <v>1425</v>
      </c>
      <c r="F3750" t="s">
        <v>1460</v>
      </c>
      <c r="G3750" t="s">
        <v>1327</v>
      </c>
      <c r="H3750" t="s">
        <v>359</v>
      </c>
      <c r="I3750" t="s">
        <v>99</v>
      </c>
      <c r="J3750">
        <v>14337.34</v>
      </c>
      <c r="K3750">
        <v>12683.220000000001</v>
      </c>
      <c r="L3750">
        <v>33698</v>
      </c>
      <c r="Q3750">
        <v>33698</v>
      </c>
      <c r="S3750">
        <v>33698</v>
      </c>
      <c r="X3750">
        <v>33698</v>
      </c>
      <c r="AB3750">
        <v>33698</v>
      </c>
      <c r="AG3750">
        <v>33698</v>
      </c>
      <c r="AH3750" s="5">
        <v>42810</v>
      </c>
      <c r="AI3750" t="s">
        <v>1642</v>
      </c>
      <c r="AJ3750">
        <v>2016</v>
      </c>
      <c r="AK3750" s="5">
        <v>42992</v>
      </c>
      <c r="AL3750" s="5" t="s">
        <v>1647</v>
      </c>
    </row>
    <row r="3751" spans="1:38" x14ac:dyDescent="0.25">
      <c r="A3751" t="s">
        <v>96</v>
      </c>
      <c r="B3751">
        <v>40216</v>
      </c>
      <c r="C3751" t="s">
        <v>700</v>
      </c>
      <c r="D3751" t="s">
        <v>700</v>
      </c>
      <c r="E3751" t="s">
        <v>1461</v>
      </c>
      <c r="F3751" t="s">
        <v>1462</v>
      </c>
      <c r="G3751" t="s">
        <v>1463</v>
      </c>
      <c r="H3751" t="s">
        <v>472</v>
      </c>
      <c r="I3751" t="s">
        <v>99</v>
      </c>
      <c r="J3751">
        <v>15882</v>
      </c>
      <c r="K3751">
        <v>15134.62</v>
      </c>
      <c r="L3751">
        <v>30142</v>
      </c>
      <c r="Q3751">
        <v>30142</v>
      </c>
      <c r="S3751">
        <v>30142</v>
      </c>
      <c r="X3751">
        <v>30142</v>
      </c>
      <c r="AB3751">
        <v>30142</v>
      </c>
      <c r="AG3751">
        <v>30142</v>
      </c>
      <c r="AH3751" s="5">
        <v>42810</v>
      </c>
      <c r="AI3751" t="s">
        <v>1642</v>
      </c>
      <c r="AJ3751">
        <v>2016</v>
      </c>
      <c r="AK3751" s="5">
        <v>42992</v>
      </c>
      <c r="AL3751" s="5" t="s">
        <v>1647</v>
      </c>
    </row>
    <row r="3752" spans="1:38" x14ac:dyDescent="0.25">
      <c r="A3752" t="s">
        <v>90</v>
      </c>
      <c r="B3752">
        <v>60710</v>
      </c>
      <c r="C3752" t="s">
        <v>156</v>
      </c>
      <c r="D3752" t="s">
        <v>156</v>
      </c>
      <c r="E3752" t="s">
        <v>1461</v>
      </c>
      <c r="F3752" t="s">
        <v>919</v>
      </c>
      <c r="G3752" t="s">
        <v>359</v>
      </c>
      <c r="H3752" t="s">
        <v>131</v>
      </c>
      <c r="I3752" t="s">
        <v>99</v>
      </c>
      <c r="J3752">
        <v>14391.68</v>
      </c>
      <c r="K3752">
        <v>12605.42</v>
      </c>
      <c r="L3752">
        <v>29373</v>
      </c>
      <c r="Q3752">
        <v>29373</v>
      </c>
      <c r="S3752">
        <v>29373</v>
      </c>
      <c r="X3752">
        <v>29373</v>
      </c>
      <c r="AB3752">
        <v>29373</v>
      </c>
      <c r="AG3752">
        <v>29373</v>
      </c>
      <c r="AH3752" s="5">
        <v>42810</v>
      </c>
      <c r="AI3752" t="s">
        <v>1642</v>
      </c>
      <c r="AJ3752">
        <v>2016</v>
      </c>
      <c r="AK3752" s="5">
        <v>42992</v>
      </c>
      <c r="AL3752" s="5" t="s">
        <v>1647</v>
      </c>
    </row>
    <row r="3753" spans="1:38" x14ac:dyDescent="0.25">
      <c r="A3753" t="s">
        <v>96</v>
      </c>
      <c r="B3753">
        <v>70304</v>
      </c>
      <c r="C3753" t="s">
        <v>163</v>
      </c>
      <c r="D3753" t="s">
        <v>163</v>
      </c>
      <c r="E3753" t="s">
        <v>1461</v>
      </c>
      <c r="F3753" t="s">
        <v>1464</v>
      </c>
      <c r="G3753" t="s">
        <v>1465</v>
      </c>
      <c r="H3753" t="s">
        <v>1466</v>
      </c>
      <c r="I3753" t="s">
        <v>100</v>
      </c>
      <c r="J3753">
        <v>5802</v>
      </c>
      <c r="K3753">
        <v>5390.26</v>
      </c>
      <c r="L3753">
        <v>33188</v>
      </c>
      <c r="Q3753">
        <v>33188</v>
      </c>
      <c r="S3753">
        <v>33188</v>
      </c>
      <c r="X3753">
        <v>33188</v>
      </c>
      <c r="AB3753">
        <v>33188</v>
      </c>
      <c r="AG3753">
        <v>33188</v>
      </c>
      <c r="AH3753" s="5">
        <v>42810</v>
      </c>
      <c r="AI3753" t="s">
        <v>1642</v>
      </c>
      <c r="AJ3753">
        <v>2016</v>
      </c>
      <c r="AK3753" s="5">
        <v>42992</v>
      </c>
      <c r="AL3753" s="5" t="s">
        <v>1647</v>
      </c>
    </row>
    <row r="3754" spans="1:38" x14ac:dyDescent="0.25">
      <c r="A3754" t="s">
        <v>96</v>
      </c>
      <c r="B3754">
        <v>20194</v>
      </c>
      <c r="C3754" t="s">
        <v>163</v>
      </c>
      <c r="D3754" t="s">
        <v>163</v>
      </c>
      <c r="E3754" t="s">
        <v>1461</v>
      </c>
      <c r="F3754" t="s">
        <v>1467</v>
      </c>
      <c r="G3754" t="s">
        <v>138</v>
      </c>
      <c r="H3754" t="s">
        <v>1468</v>
      </c>
      <c r="I3754" t="s">
        <v>100</v>
      </c>
      <c r="J3754">
        <v>10132</v>
      </c>
      <c r="K3754">
        <v>9737.5400000000009</v>
      </c>
      <c r="L3754">
        <v>32366</v>
      </c>
      <c r="Q3754">
        <v>32366</v>
      </c>
      <c r="S3754">
        <v>32366</v>
      </c>
      <c r="X3754">
        <v>32366</v>
      </c>
      <c r="AB3754">
        <v>32366</v>
      </c>
      <c r="AG3754">
        <v>32366</v>
      </c>
      <c r="AH3754" s="5">
        <v>42810</v>
      </c>
      <c r="AI3754" t="s">
        <v>1642</v>
      </c>
      <c r="AJ3754">
        <v>2016</v>
      </c>
      <c r="AK3754" s="5">
        <v>42992</v>
      </c>
      <c r="AL3754" s="5" t="s">
        <v>1647</v>
      </c>
    </row>
    <row r="3755" spans="1:38" x14ac:dyDescent="0.25">
      <c r="A3755" t="s">
        <v>96</v>
      </c>
      <c r="B3755">
        <v>40215</v>
      </c>
      <c r="C3755" t="s">
        <v>192</v>
      </c>
      <c r="D3755" t="s">
        <v>192</v>
      </c>
      <c r="E3755" t="s">
        <v>1461</v>
      </c>
      <c r="F3755" t="s">
        <v>731</v>
      </c>
      <c r="G3755" t="s">
        <v>653</v>
      </c>
      <c r="H3755" t="s">
        <v>141</v>
      </c>
      <c r="I3755" t="s">
        <v>100</v>
      </c>
      <c r="J3755">
        <v>15882</v>
      </c>
      <c r="K3755">
        <v>14954.16</v>
      </c>
      <c r="L3755">
        <v>34264</v>
      </c>
      <c r="Q3755">
        <v>34264</v>
      </c>
      <c r="S3755">
        <v>34264</v>
      </c>
      <c r="X3755">
        <v>34264</v>
      </c>
      <c r="AB3755">
        <v>34264</v>
      </c>
      <c r="AG3755">
        <v>34264</v>
      </c>
      <c r="AH3755" s="5">
        <v>42810</v>
      </c>
      <c r="AI3755" t="s">
        <v>1642</v>
      </c>
      <c r="AJ3755">
        <v>2016</v>
      </c>
      <c r="AK3755" s="5">
        <v>42992</v>
      </c>
      <c r="AL3755" s="5" t="s">
        <v>1647</v>
      </c>
    </row>
    <row r="3756" spans="1:38" x14ac:dyDescent="0.25">
      <c r="A3756" t="s">
        <v>90</v>
      </c>
      <c r="B3756">
        <v>60710</v>
      </c>
      <c r="C3756" t="s">
        <v>156</v>
      </c>
      <c r="D3756" t="s">
        <v>156</v>
      </c>
      <c r="E3756" t="s">
        <v>1461</v>
      </c>
      <c r="F3756" t="s">
        <v>1569</v>
      </c>
      <c r="G3756" t="s">
        <v>151</v>
      </c>
      <c r="H3756" t="s">
        <v>234</v>
      </c>
      <c r="I3756" t="s">
        <v>100</v>
      </c>
      <c r="J3756">
        <v>14337.34</v>
      </c>
      <c r="K3756">
        <v>12683.220000000001</v>
      </c>
      <c r="L3756">
        <v>33433</v>
      </c>
      <c r="Q3756">
        <v>33433</v>
      </c>
      <c r="S3756">
        <v>33433</v>
      </c>
      <c r="X3756">
        <v>33433</v>
      </c>
      <c r="AB3756">
        <v>33433</v>
      </c>
      <c r="AG3756">
        <v>33433</v>
      </c>
      <c r="AH3756" s="5">
        <v>42810</v>
      </c>
      <c r="AI3756" t="s">
        <v>1642</v>
      </c>
      <c r="AJ3756">
        <v>2016</v>
      </c>
      <c r="AK3756" s="5">
        <v>42992</v>
      </c>
      <c r="AL3756" s="5" t="s">
        <v>1647</v>
      </c>
    </row>
    <row r="3757" spans="1:38" x14ac:dyDescent="0.25">
      <c r="A3757" t="s">
        <v>96</v>
      </c>
      <c r="B3757">
        <v>70304</v>
      </c>
      <c r="C3757" t="s">
        <v>163</v>
      </c>
      <c r="D3757" t="s">
        <v>163</v>
      </c>
      <c r="E3757" t="s">
        <v>1461</v>
      </c>
      <c r="F3757" t="s">
        <v>1469</v>
      </c>
      <c r="G3757" t="s">
        <v>662</v>
      </c>
      <c r="H3757" t="s">
        <v>297</v>
      </c>
      <c r="I3757" t="s">
        <v>100</v>
      </c>
      <c r="J3757">
        <v>13148</v>
      </c>
      <c r="K3757">
        <v>12658.64</v>
      </c>
      <c r="L3757">
        <v>9879</v>
      </c>
      <c r="Q3757">
        <v>9879</v>
      </c>
      <c r="S3757">
        <v>9879</v>
      </c>
      <c r="X3757">
        <v>9879</v>
      </c>
      <c r="AB3757">
        <v>9879</v>
      </c>
      <c r="AG3757">
        <v>9879</v>
      </c>
      <c r="AH3757" s="5">
        <v>42810</v>
      </c>
      <c r="AI3757" t="s">
        <v>1642</v>
      </c>
      <c r="AJ3757">
        <v>2016</v>
      </c>
      <c r="AK3757" s="5">
        <v>42992</v>
      </c>
      <c r="AL3757" s="5" t="s">
        <v>1647</v>
      </c>
    </row>
    <row r="3758" spans="1:38" x14ac:dyDescent="0.25">
      <c r="A3758" t="s">
        <v>90</v>
      </c>
      <c r="B3758">
        <v>60710</v>
      </c>
      <c r="C3758" t="s">
        <v>156</v>
      </c>
      <c r="D3758" t="s">
        <v>156</v>
      </c>
      <c r="E3758" t="s">
        <v>1461</v>
      </c>
      <c r="F3758" t="s">
        <v>1470</v>
      </c>
      <c r="G3758" t="s">
        <v>1471</v>
      </c>
      <c r="H3758" t="s">
        <v>1472</v>
      </c>
      <c r="I3758" t="s">
        <v>100</v>
      </c>
      <c r="J3758">
        <v>14337.34</v>
      </c>
      <c r="K3758">
        <v>12683.220000000001</v>
      </c>
      <c r="L3758">
        <v>33065</v>
      </c>
      <c r="Q3758">
        <v>33065</v>
      </c>
      <c r="S3758">
        <v>33065</v>
      </c>
      <c r="X3758">
        <v>33065</v>
      </c>
      <c r="AB3758">
        <v>33065</v>
      </c>
      <c r="AG3758">
        <v>33065</v>
      </c>
      <c r="AH3758" s="5">
        <v>42810</v>
      </c>
      <c r="AI3758" t="s">
        <v>1642</v>
      </c>
      <c r="AJ3758">
        <v>2016</v>
      </c>
      <c r="AK3758" s="5">
        <v>42992</v>
      </c>
      <c r="AL3758" s="5" t="s">
        <v>1647</v>
      </c>
    </row>
    <row r="3759" spans="1:38" x14ac:dyDescent="0.25">
      <c r="A3759" t="s">
        <v>96</v>
      </c>
      <c r="B3759">
        <v>40216</v>
      </c>
      <c r="C3759" t="s">
        <v>700</v>
      </c>
      <c r="D3759" t="s">
        <v>700</v>
      </c>
      <c r="E3759" t="s">
        <v>1461</v>
      </c>
      <c r="F3759" t="s">
        <v>1473</v>
      </c>
      <c r="G3759" t="s">
        <v>161</v>
      </c>
      <c r="H3759" t="s">
        <v>478</v>
      </c>
      <c r="I3759" t="s">
        <v>100</v>
      </c>
      <c r="J3759">
        <v>15882</v>
      </c>
      <c r="K3759">
        <v>15110.96</v>
      </c>
      <c r="L3759">
        <v>29348</v>
      </c>
      <c r="Q3759">
        <v>29348</v>
      </c>
      <c r="S3759">
        <v>29348</v>
      </c>
      <c r="X3759">
        <v>29348</v>
      </c>
      <c r="AB3759">
        <v>29348</v>
      </c>
      <c r="AG3759">
        <v>29348</v>
      </c>
      <c r="AH3759" s="5">
        <v>42810</v>
      </c>
      <c r="AI3759" t="s">
        <v>1642</v>
      </c>
      <c r="AJ3759">
        <v>2016</v>
      </c>
      <c r="AK3759" s="5">
        <v>42992</v>
      </c>
      <c r="AL3759" s="5" t="s">
        <v>1647</v>
      </c>
    </row>
    <row r="3760" spans="1:38" x14ac:dyDescent="0.25">
      <c r="A3760" t="s">
        <v>96</v>
      </c>
      <c r="B3760">
        <v>40214</v>
      </c>
      <c r="C3760" t="s">
        <v>634</v>
      </c>
      <c r="D3760" t="s">
        <v>634</v>
      </c>
      <c r="E3760" t="s">
        <v>1461</v>
      </c>
      <c r="F3760" t="s">
        <v>1474</v>
      </c>
      <c r="G3760" t="s">
        <v>161</v>
      </c>
      <c r="H3760" t="s">
        <v>1004</v>
      </c>
      <c r="I3760" t="s">
        <v>99</v>
      </c>
      <c r="J3760">
        <v>28789.119999999995</v>
      </c>
      <c r="K3760">
        <v>24929.919999999995</v>
      </c>
      <c r="L3760">
        <v>4950</v>
      </c>
      <c r="Q3760">
        <v>4950</v>
      </c>
      <c r="S3760">
        <v>4950</v>
      </c>
      <c r="X3760">
        <v>4950</v>
      </c>
      <c r="AB3760">
        <v>4950</v>
      </c>
      <c r="AG3760">
        <v>4950</v>
      </c>
      <c r="AH3760" s="5">
        <v>42810</v>
      </c>
      <c r="AI3760" t="s">
        <v>1642</v>
      </c>
      <c r="AJ3760">
        <v>2016</v>
      </c>
      <c r="AK3760" s="5">
        <v>42992</v>
      </c>
      <c r="AL3760" s="5" t="s">
        <v>1647</v>
      </c>
    </row>
    <row r="3761" spans="1:38" x14ac:dyDescent="0.25">
      <c r="A3761" t="s">
        <v>90</v>
      </c>
      <c r="B3761">
        <v>71606</v>
      </c>
      <c r="C3761" t="s">
        <v>382</v>
      </c>
      <c r="D3761" t="s">
        <v>382</v>
      </c>
      <c r="E3761" t="s">
        <v>1461</v>
      </c>
      <c r="F3761" t="s">
        <v>1475</v>
      </c>
      <c r="G3761" t="s">
        <v>358</v>
      </c>
      <c r="H3761" t="s">
        <v>532</v>
      </c>
      <c r="I3761" t="s">
        <v>99</v>
      </c>
      <c r="J3761">
        <v>21147.139999999996</v>
      </c>
      <c r="K3761">
        <v>14870.019999999997</v>
      </c>
      <c r="L3761">
        <v>6520</v>
      </c>
      <c r="Q3761">
        <v>6520</v>
      </c>
      <c r="S3761">
        <v>6520</v>
      </c>
      <c r="X3761">
        <v>6520</v>
      </c>
      <c r="AB3761">
        <v>6520</v>
      </c>
      <c r="AG3761">
        <v>6520</v>
      </c>
      <c r="AH3761" s="5">
        <v>42810</v>
      </c>
      <c r="AI3761" t="s">
        <v>1642</v>
      </c>
      <c r="AJ3761">
        <v>2016</v>
      </c>
      <c r="AK3761" s="5">
        <v>42992</v>
      </c>
      <c r="AL3761" s="5" t="s">
        <v>1647</v>
      </c>
    </row>
    <row r="3762" spans="1:38" x14ac:dyDescent="0.25">
      <c r="A3762" t="s">
        <v>90</v>
      </c>
      <c r="B3762">
        <v>60303</v>
      </c>
      <c r="C3762" t="s">
        <v>487</v>
      </c>
      <c r="D3762" t="s">
        <v>487</v>
      </c>
      <c r="E3762" t="s">
        <v>1461</v>
      </c>
      <c r="F3762" t="s">
        <v>811</v>
      </c>
      <c r="G3762" t="s">
        <v>1477</v>
      </c>
      <c r="H3762" t="s">
        <v>131</v>
      </c>
      <c r="I3762" t="s">
        <v>100</v>
      </c>
      <c r="J3762">
        <v>14748.08</v>
      </c>
      <c r="K3762">
        <v>12793.1</v>
      </c>
      <c r="L3762">
        <v>9082</v>
      </c>
      <c r="Q3762">
        <v>9082</v>
      </c>
      <c r="S3762">
        <v>9082</v>
      </c>
      <c r="X3762">
        <v>9082</v>
      </c>
      <c r="AB3762">
        <v>9082</v>
      </c>
      <c r="AG3762">
        <v>9082</v>
      </c>
      <c r="AH3762" s="5">
        <v>42810</v>
      </c>
      <c r="AI3762" t="s">
        <v>1642</v>
      </c>
      <c r="AJ3762">
        <v>2016</v>
      </c>
      <c r="AK3762" s="5">
        <v>42992</v>
      </c>
      <c r="AL3762" s="5" t="s">
        <v>1647</v>
      </c>
    </row>
    <row r="3763" spans="1:38" x14ac:dyDescent="0.25">
      <c r="A3763" t="s">
        <v>90</v>
      </c>
      <c r="B3763">
        <v>10201</v>
      </c>
      <c r="C3763" t="s">
        <v>1478</v>
      </c>
      <c r="D3763" t="s">
        <v>1478</v>
      </c>
      <c r="E3763" t="s">
        <v>1461</v>
      </c>
      <c r="F3763" t="s">
        <v>1479</v>
      </c>
      <c r="G3763" t="s">
        <v>1480</v>
      </c>
      <c r="H3763" t="s">
        <v>210</v>
      </c>
      <c r="I3763" t="s">
        <v>99</v>
      </c>
      <c r="J3763">
        <v>14902.42</v>
      </c>
      <c r="K3763">
        <v>12915.44</v>
      </c>
      <c r="L3763">
        <v>28786</v>
      </c>
      <c r="Q3763">
        <v>28786</v>
      </c>
      <c r="S3763">
        <v>28786</v>
      </c>
      <c r="X3763">
        <v>28786</v>
      </c>
      <c r="AB3763">
        <v>28786</v>
      </c>
      <c r="AG3763">
        <v>28786</v>
      </c>
      <c r="AH3763" s="5">
        <v>42810</v>
      </c>
      <c r="AI3763" t="s">
        <v>1642</v>
      </c>
      <c r="AJ3763">
        <v>2016</v>
      </c>
      <c r="AK3763" s="5">
        <v>42992</v>
      </c>
      <c r="AL3763" s="5" t="s">
        <v>1647</v>
      </c>
    </row>
    <row r="3764" spans="1:38" x14ac:dyDescent="0.25">
      <c r="A3764" t="s">
        <v>90</v>
      </c>
      <c r="B3764">
        <v>60710</v>
      </c>
      <c r="C3764" t="s">
        <v>156</v>
      </c>
      <c r="D3764" t="s">
        <v>156</v>
      </c>
      <c r="E3764" t="s">
        <v>1461</v>
      </c>
      <c r="F3764" t="s">
        <v>1482</v>
      </c>
      <c r="G3764" t="s">
        <v>214</v>
      </c>
      <c r="H3764" t="s">
        <v>188</v>
      </c>
      <c r="I3764" t="s">
        <v>100</v>
      </c>
      <c r="J3764">
        <v>14337.34</v>
      </c>
      <c r="K3764">
        <v>12683.220000000001</v>
      </c>
      <c r="L3764">
        <v>33435</v>
      </c>
      <c r="Q3764">
        <v>33435</v>
      </c>
      <c r="S3764">
        <v>33435</v>
      </c>
      <c r="X3764">
        <v>33435</v>
      </c>
      <c r="AB3764">
        <v>33435</v>
      </c>
      <c r="AG3764">
        <v>33435</v>
      </c>
      <c r="AH3764" s="5">
        <v>42810</v>
      </c>
      <c r="AI3764" t="s">
        <v>1642</v>
      </c>
      <c r="AJ3764">
        <v>2016</v>
      </c>
      <c r="AK3764" s="5">
        <v>42992</v>
      </c>
      <c r="AL3764" s="5" t="s">
        <v>1647</v>
      </c>
    </row>
    <row r="3765" spans="1:38" x14ac:dyDescent="0.25">
      <c r="A3765" t="s">
        <v>90</v>
      </c>
      <c r="B3765">
        <v>60710</v>
      </c>
      <c r="C3765" t="s">
        <v>156</v>
      </c>
      <c r="D3765" t="s">
        <v>156</v>
      </c>
      <c r="E3765" t="s">
        <v>1461</v>
      </c>
      <c r="F3765" t="s">
        <v>1483</v>
      </c>
      <c r="G3765" t="s">
        <v>131</v>
      </c>
      <c r="H3765" t="s">
        <v>1484</v>
      </c>
      <c r="I3765" t="s">
        <v>100</v>
      </c>
      <c r="J3765">
        <v>14337.34</v>
      </c>
      <c r="K3765">
        <v>12683.220000000001</v>
      </c>
      <c r="L3765">
        <v>33808</v>
      </c>
      <c r="Q3765">
        <v>33808</v>
      </c>
      <c r="S3765">
        <v>33808</v>
      </c>
      <c r="X3765">
        <v>33808</v>
      </c>
      <c r="AB3765">
        <v>33808</v>
      </c>
      <c r="AG3765">
        <v>33808</v>
      </c>
      <c r="AH3765" s="5">
        <v>42810</v>
      </c>
      <c r="AI3765" t="s">
        <v>1642</v>
      </c>
      <c r="AJ3765">
        <v>2016</v>
      </c>
      <c r="AK3765" s="5">
        <v>42992</v>
      </c>
      <c r="AL3765" s="5" t="s">
        <v>1647</v>
      </c>
    </row>
    <row r="3766" spans="1:38" x14ac:dyDescent="0.25">
      <c r="A3766" t="s">
        <v>96</v>
      </c>
      <c r="B3766">
        <v>70304</v>
      </c>
      <c r="C3766" t="s">
        <v>163</v>
      </c>
      <c r="D3766" t="s">
        <v>163</v>
      </c>
      <c r="E3766" t="s">
        <v>1461</v>
      </c>
      <c r="F3766" t="s">
        <v>1475</v>
      </c>
      <c r="G3766" t="s">
        <v>410</v>
      </c>
      <c r="H3766" t="s">
        <v>336</v>
      </c>
      <c r="I3766" t="s">
        <v>99</v>
      </c>
      <c r="J3766">
        <v>5301.9999999999991</v>
      </c>
      <c r="K3766">
        <v>4890.2599999999993</v>
      </c>
      <c r="L3766">
        <v>32539</v>
      </c>
      <c r="Q3766">
        <v>32539</v>
      </c>
      <c r="S3766">
        <v>32539</v>
      </c>
      <c r="X3766">
        <v>32539</v>
      </c>
      <c r="AB3766">
        <v>32539</v>
      </c>
      <c r="AG3766">
        <v>32539</v>
      </c>
      <c r="AH3766" s="5">
        <v>42810</v>
      </c>
      <c r="AI3766" t="s">
        <v>1642</v>
      </c>
      <c r="AJ3766">
        <v>2016</v>
      </c>
      <c r="AK3766" s="5">
        <v>42992</v>
      </c>
      <c r="AL3766" s="5" t="s">
        <v>1647</v>
      </c>
    </row>
    <row r="3767" spans="1:38" x14ac:dyDescent="0.25">
      <c r="A3767" t="s">
        <v>90</v>
      </c>
      <c r="B3767">
        <v>10406</v>
      </c>
      <c r="C3767" t="s">
        <v>337</v>
      </c>
      <c r="D3767" t="s">
        <v>337</v>
      </c>
      <c r="E3767" t="s">
        <v>1461</v>
      </c>
      <c r="F3767" t="s">
        <v>713</v>
      </c>
      <c r="G3767" t="s">
        <v>412</v>
      </c>
      <c r="H3767" t="s">
        <v>268</v>
      </c>
      <c r="I3767" t="s">
        <v>100</v>
      </c>
      <c r="J3767">
        <v>15086.66</v>
      </c>
      <c r="K3767">
        <v>12686.119999999999</v>
      </c>
      <c r="L3767">
        <v>5716</v>
      </c>
      <c r="Q3767">
        <v>5716</v>
      </c>
      <c r="S3767">
        <v>5716</v>
      </c>
      <c r="X3767">
        <v>5716</v>
      </c>
      <c r="AB3767">
        <v>5716</v>
      </c>
      <c r="AG3767">
        <v>5716</v>
      </c>
      <c r="AH3767" s="5">
        <v>42810</v>
      </c>
      <c r="AI3767" t="s">
        <v>1642</v>
      </c>
      <c r="AJ3767">
        <v>2016</v>
      </c>
      <c r="AK3767" s="5">
        <v>42992</v>
      </c>
      <c r="AL3767" s="5" t="s">
        <v>1647</v>
      </c>
    </row>
    <row r="3768" spans="1:38" x14ac:dyDescent="0.25">
      <c r="A3768" t="s">
        <v>96</v>
      </c>
      <c r="B3768">
        <v>70304</v>
      </c>
      <c r="C3768" t="s">
        <v>163</v>
      </c>
      <c r="D3768" t="s">
        <v>163</v>
      </c>
      <c r="E3768" t="s">
        <v>1461</v>
      </c>
      <c r="F3768" t="s">
        <v>1485</v>
      </c>
      <c r="G3768" t="s">
        <v>1159</v>
      </c>
      <c r="H3768" t="s">
        <v>234</v>
      </c>
      <c r="I3768" t="s">
        <v>99</v>
      </c>
      <c r="J3768">
        <v>11002.000000000002</v>
      </c>
      <c r="K3768">
        <v>10566.980000000001</v>
      </c>
      <c r="L3768">
        <v>29358</v>
      </c>
      <c r="Q3768">
        <v>29358</v>
      </c>
      <c r="S3768">
        <v>29358</v>
      </c>
      <c r="X3768">
        <v>29358</v>
      </c>
      <c r="AB3768">
        <v>29358</v>
      </c>
      <c r="AG3768">
        <v>29358</v>
      </c>
      <c r="AH3768" s="5">
        <v>42810</v>
      </c>
      <c r="AI3768" t="s">
        <v>1642</v>
      </c>
      <c r="AJ3768">
        <v>2016</v>
      </c>
      <c r="AK3768" s="5">
        <v>42992</v>
      </c>
      <c r="AL3768" s="5" t="s">
        <v>1647</v>
      </c>
    </row>
    <row r="3769" spans="1:38" x14ac:dyDescent="0.25">
      <c r="A3769" t="s">
        <v>96</v>
      </c>
      <c r="B3769">
        <v>20193</v>
      </c>
      <c r="C3769" t="s">
        <v>163</v>
      </c>
      <c r="D3769" t="s">
        <v>163</v>
      </c>
      <c r="E3769" t="s">
        <v>1461</v>
      </c>
      <c r="F3769" t="s">
        <v>1486</v>
      </c>
      <c r="G3769" t="s">
        <v>228</v>
      </c>
      <c r="H3769" t="s">
        <v>288</v>
      </c>
      <c r="I3769" t="s">
        <v>99</v>
      </c>
      <c r="J3769">
        <v>8137</v>
      </c>
      <c r="K3769">
        <v>7730.22</v>
      </c>
      <c r="L3769">
        <v>31004</v>
      </c>
      <c r="Q3769">
        <v>31004</v>
      </c>
      <c r="S3769">
        <v>31004</v>
      </c>
      <c r="X3769">
        <v>31004</v>
      </c>
      <c r="AB3769">
        <v>31004</v>
      </c>
      <c r="AG3769">
        <v>31004</v>
      </c>
      <c r="AH3769" s="5">
        <v>42810</v>
      </c>
      <c r="AI3769" t="s">
        <v>1642</v>
      </c>
      <c r="AJ3769">
        <v>2016</v>
      </c>
      <c r="AK3769" s="5">
        <v>42992</v>
      </c>
      <c r="AL3769" s="5" t="s">
        <v>1647</v>
      </c>
    </row>
    <row r="3770" spans="1:38" x14ac:dyDescent="0.25">
      <c r="A3770" t="s">
        <v>96</v>
      </c>
      <c r="B3770">
        <v>70303</v>
      </c>
      <c r="C3770" t="s">
        <v>944</v>
      </c>
      <c r="D3770" t="s">
        <v>944</v>
      </c>
      <c r="E3770" t="s">
        <v>1461</v>
      </c>
      <c r="F3770" t="s">
        <v>1145</v>
      </c>
      <c r="G3770" t="s">
        <v>142</v>
      </c>
      <c r="H3770" t="s">
        <v>926</v>
      </c>
      <c r="I3770" t="s">
        <v>100</v>
      </c>
      <c r="J3770">
        <v>8019</v>
      </c>
      <c r="K3770">
        <v>7522.44</v>
      </c>
      <c r="L3770">
        <v>12037</v>
      </c>
      <c r="Q3770">
        <v>12037</v>
      </c>
      <c r="S3770">
        <v>12037</v>
      </c>
      <c r="X3770">
        <v>12037</v>
      </c>
      <c r="AB3770">
        <v>12037</v>
      </c>
      <c r="AG3770">
        <v>12037</v>
      </c>
      <c r="AH3770" s="5">
        <v>42810</v>
      </c>
      <c r="AI3770" t="s">
        <v>1642</v>
      </c>
      <c r="AJ3770">
        <v>2016</v>
      </c>
      <c r="AK3770" s="5">
        <v>42992</v>
      </c>
      <c r="AL3770" s="5" t="s">
        <v>1647</v>
      </c>
    </row>
    <row r="3771" spans="1:38" x14ac:dyDescent="0.25">
      <c r="A3771" t="s">
        <v>90</v>
      </c>
      <c r="B3771">
        <v>10111</v>
      </c>
      <c r="C3771" t="s">
        <v>149</v>
      </c>
      <c r="D3771" t="s">
        <v>149</v>
      </c>
      <c r="E3771" t="s">
        <v>1461</v>
      </c>
      <c r="F3771" t="s">
        <v>1163</v>
      </c>
      <c r="G3771" t="s">
        <v>159</v>
      </c>
      <c r="H3771" t="s">
        <v>214</v>
      </c>
      <c r="I3771" t="s">
        <v>100</v>
      </c>
      <c r="J3771">
        <v>14609.92</v>
      </c>
      <c r="K3771">
        <v>12413.16</v>
      </c>
      <c r="L3771">
        <v>6680</v>
      </c>
      <c r="Q3771">
        <v>6680</v>
      </c>
      <c r="S3771">
        <v>6680</v>
      </c>
      <c r="X3771">
        <v>6680</v>
      </c>
      <c r="AB3771">
        <v>6680</v>
      </c>
      <c r="AG3771">
        <v>6680</v>
      </c>
      <c r="AH3771" s="5">
        <v>42810</v>
      </c>
      <c r="AI3771" t="s">
        <v>1642</v>
      </c>
      <c r="AJ3771">
        <v>2016</v>
      </c>
      <c r="AK3771" s="5">
        <v>42992</v>
      </c>
      <c r="AL3771" s="5" t="s">
        <v>1647</v>
      </c>
    </row>
    <row r="3772" spans="1:38" x14ac:dyDescent="0.25">
      <c r="A3772" t="s">
        <v>90</v>
      </c>
      <c r="B3772">
        <v>60710</v>
      </c>
      <c r="C3772" t="s">
        <v>156</v>
      </c>
      <c r="D3772" t="s">
        <v>156</v>
      </c>
      <c r="E3772" t="s">
        <v>1461</v>
      </c>
      <c r="F3772" t="s">
        <v>1062</v>
      </c>
      <c r="G3772" t="s">
        <v>159</v>
      </c>
      <c r="H3772" t="s">
        <v>214</v>
      </c>
      <c r="I3772" t="s">
        <v>100</v>
      </c>
      <c r="J3772">
        <v>14471.54</v>
      </c>
      <c r="K3772">
        <v>12481.640000000001</v>
      </c>
      <c r="L3772">
        <v>7743</v>
      </c>
      <c r="Q3772">
        <v>7743</v>
      </c>
      <c r="S3772">
        <v>7743</v>
      </c>
      <c r="X3772">
        <v>7743</v>
      </c>
      <c r="AB3772">
        <v>7743</v>
      </c>
      <c r="AG3772">
        <v>7743</v>
      </c>
      <c r="AH3772" s="5">
        <v>42810</v>
      </c>
      <c r="AI3772" t="s">
        <v>1642</v>
      </c>
      <c r="AJ3772">
        <v>2016</v>
      </c>
      <c r="AK3772" s="5">
        <v>42992</v>
      </c>
      <c r="AL3772" s="5" t="s">
        <v>1647</v>
      </c>
    </row>
    <row r="3773" spans="1:38" x14ac:dyDescent="0.25">
      <c r="A3773" t="s">
        <v>96</v>
      </c>
      <c r="B3773">
        <v>70304</v>
      </c>
      <c r="C3773" t="s">
        <v>163</v>
      </c>
      <c r="D3773" t="s">
        <v>163</v>
      </c>
      <c r="E3773" t="s">
        <v>1461</v>
      </c>
      <c r="F3773" t="s">
        <v>524</v>
      </c>
      <c r="G3773" t="s">
        <v>233</v>
      </c>
      <c r="H3773" t="s">
        <v>231</v>
      </c>
      <c r="I3773" t="s">
        <v>100</v>
      </c>
      <c r="J3773">
        <v>5899</v>
      </c>
      <c r="K3773">
        <v>5487.26</v>
      </c>
      <c r="L3773">
        <v>33380</v>
      </c>
      <c r="Q3773">
        <v>33380</v>
      </c>
      <c r="S3773">
        <v>33380</v>
      </c>
      <c r="X3773">
        <v>33380</v>
      </c>
      <c r="AB3773">
        <v>33380</v>
      </c>
      <c r="AG3773">
        <v>33380</v>
      </c>
      <c r="AH3773" s="5">
        <v>42810</v>
      </c>
      <c r="AI3773" t="s">
        <v>1642</v>
      </c>
      <c r="AJ3773">
        <v>2016</v>
      </c>
      <c r="AK3773" s="5">
        <v>42992</v>
      </c>
      <c r="AL3773" s="5" t="s">
        <v>1647</v>
      </c>
    </row>
    <row r="3774" spans="1:38" x14ac:dyDescent="0.25">
      <c r="A3774" t="s">
        <v>96</v>
      </c>
      <c r="B3774">
        <v>70304</v>
      </c>
      <c r="C3774" t="s">
        <v>163</v>
      </c>
      <c r="D3774" t="s">
        <v>163</v>
      </c>
      <c r="E3774" t="s">
        <v>1461</v>
      </c>
      <c r="F3774" t="s">
        <v>754</v>
      </c>
      <c r="G3774" t="s">
        <v>772</v>
      </c>
      <c r="H3774" t="s">
        <v>1487</v>
      </c>
      <c r="I3774" t="s">
        <v>100</v>
      </c>
      <c r="J3774">
        <v>5301.9999999999991</v>
      </c>
      <c r="K3774">
        <v>4890.2599999999993</v>
      </c>
      <c r="L3774">
        <v>32657</v>
      </c>
      <c r="Q3774">
        <v>32657</v>
      </c>
      <c r="S3774">
        <v>32657</v>
      </c>
      <c r="X3774">
        <v>32657</v>
      </c>
      <c r="AB3774">
        <v>32657</v>
      </c>
      <c r="AG3774">
        <v>32657</v>
      </c>
      <c r="AH3774" s="5">
        <v>42810</v>
      </c>
      <c r="AI3774" t="s">
        <v>1642</v>
      </c>
      <c r="AJ3774">
        <v>2016</v>
      </c>
      <c r="AK3774" s="5">
        <v>42992</v>
      </c>
      <c r="AL3774" s="5" t="s">
        <v>1647</v>
      </c>
    </row>
    <row r="3775" spans="1:38" x14ac:dyDescent="0.25">
      <c r="A3775" t="s">
        <v>90</v>
      </c>
      <c r="B3775">
        <v>60710</v>
      </c>
      <c r="C3775" t="s">
        <v>156</v>
      </c>
      <c r="D3775" t="s">
        <v>156</v>
      </c>
      <c r="E3775" t="s">
        <v>1461</v>
      </c>
      <c r="F3775" t="s">
        <v>1488</v>
      </c>
      <c r="G3775" t="s">
        <v>210</v>
      </c>
      <c r="H3775" t="s">
        <v>142</v>
      </c>
      <c r="I3775" t="s">
        <v>99</v>
      </c>
      <c r="J3775">
        <v>14391.68</v>
      </c>
      <c r="K3775">
        <v>12605.42</v>
      </c>
      <c r="L3775">
        <v>10691</v>
      </c>
      <c r="Q3775">
        <v>10691</v>
      </c>
      <c r="S3775">
        <v>10691</v>
      </c>
      <c r="X3775">
        <v>10691</v>
      </c>
      <c r="AB3775">
        <v>10691</v>
      </c>
      <c r="AG3775">
        <v>10691</v>
      </c>
      <c r="AH3775" s="5">
        <v>42810</v>
      </c>
      <c r="AI3775" t="s">
        <v>1642</v>
      </c>
      <c r="AJ3775">
        <v>2016</v>
      </c>
      <c r="AK3775" s="5">
        <v>42992</v>
      </c>
      <c r="AL3775" s="5" t="s">
        <v>1647</v>
      </c>
    </row>
    <row r="3776" spans="1:38" x14ac:dyDescent="0.25">
      <c r="A3776" t="s">
        <v>96</v>
      </c>
      <c r="B3776">
        <v>70304</v>
      </c>
      <c r="C3776" t="s">
        <v>163</v>
      </c>
      <c r="D3776" t="s">
        <v>163</v>
      </c>
      <c r="E3776" t="s">
        <v>1461</v>
      </c>
      <c r="F3776" t="s">
        <v>1489</v>
      </c>
      <c r="G3776" t="s">
        <v>139</v>
      </c>
      <c r="H3776" t="s">
        <v>414</v>
      </c>
      <c r="I3776" t="s">
        <v>100</v>
      </c>
      <c r="J3776">
        <v>7002</v>
      </c>
      <c r="K3776">
        <v>6566.98</v>
      </c>
      <c r="L3776">
        <v>13675</v>
      </c>
      <c r="Q3776">
        <v>13675</v>
      </c>
      <c r="S3776">
        <v>13675</v>
      </c>
      <c r="X3776">
        <v>13675</v>
      </c>
      <c r="AB3776">
        <v>13675</v>
      </c>
      <c r="AG3776">
        <v>13675</v>
      </c>
      <c r="AH3776" s="5">
        <v>42810</v>
      </c>
      <c r="AI3776" t="s">
        <v>1642</v>
      </c>
      <c r="AJ3776">
        <v>2016</v>
      </c>
      <c r="AK3776" s="5">
        <v>42992</v>
      </c>
      <c r="AL3776" s="5" t="s">
        <v>1647</v>
      </c>
    </row>
    <row r="3777" spans="1:38" x14ac:dyDescent="0.25">
      <c r="A3777" t="s">
        <v>90</v>
      </c>
      <c r="B3777">
        <v>50305</v>
      </c>
      <c r="C3777" t="s">
        <v>1490</v>
      </c>
      <c r="D3777" t="s">
        <v>1490</v>
      </c>
      <c r="E3777" t="s">
        <v>1461</v>
      </c>
      <c r="F3777" t="s">
        <v>1491</v>
      </c>
      <c r="G3777" t="s">
        <v>1200</v>
      </c>
      <c r="H3777" t="s">
        <v>166</v>
      </c>
      <c r="I3777" t="s">
        <v>100</v>
      </c>
      <c r="J3777">
        <v>20781.939999999999</v>
      </c>
      <c r="K3777">
        <v>14504.82</v>
      </c>
      <c r="L3777">
        <v>3314</v>
      </c>
      <c r="Q3777">
        <v>3314</v>
      </c>
      <c r="S3777">
        <v>3314</v>
      </c>
      <c r="X3777">
        <v>3314</v>
      </c>
      <c r="AB3777">
        <v>3314</v>
      </c>
      <c r="AG3777">
        <v>3314</v>
      </c>
      <c r="AH3777" s="5">
        <v>42810</v>
      </c>
      <c r="AI3777" t="s">
        <v>1642</v>
      </c>
      <c r="AJ3777">
        <v>2016</v>
      </c>
      <c r="AK3777" s="5">
        <v>42992</v>
      </c>
      <c r="AL3777" s="5" t="s">
        <v>1647</v>
      </c>
    </row>
    <row r="3778" spans="1:38" x14ac:dyDescent="0.25">
      <c r="A3778" t="s">
        <v>96</v>
      </c>
      <c r="B3778">
        <v>70304</v>
      </c>
      <c r="C3778" t="s">
        <v>163</v>
      </c>
      <c r="D3778" t="s">
        <v>163</v>
      </c>
      <c r="E3778" t="s">
        <v>1461</v>
      </c>
      <c r="F3778" t="s">
        <v>1492</v>
      </c>
      <c r="G3778" t="s">
        <v>305</v>
      </c>
      <c r="H3778" t="s">
        <v>467</v>
      </c>
      <c r="I3778" t="s">
        <v>99</v>
      </c>
      <c r="J3778">
        <v>7002</v>
      </c>
      <c r="K3778">
        <v>6566.98</v>
      </c>
      <c r="L3778">
        <v>32311</v>
      </c>
      <c r="Q3778">
        <v>32311</v>
      </c>
      <c r="S3778">
        <v>32311</v>
      </c>
      <c r="X3778">
        <v>32311</v>
      </c>
      <c r="AB3778">
        <v>32311</v>
      </c>
      <c r="AG3778">
        <v>32311</v>
      </c>
      <c r="AH3778" s="5">
        <v>42810</v>
      </c>
      <c r="AI3778" t="s">
        <v>1642</v>
      </c>
      <c r="AJ3778">
        <v>2016</v>
      </c>
      <c r="AK3778" s="5">
        <v>42992</v>
      </c>
      <c r="AL3778" s="5" t="s">
        <v>1647</v>
      </c>
    </row>
    <row r="3779" spans="1:38" x14ac:dyDescent="0.25">
      <c r="A3779" t="s">
        <v>96</v>
      </c>
      <c r="B3779">
        <v>70304</v>
      </c>
      <c r="C3779" t="s">
        <v>163</v>
      </c>
      <c r="D3779" t="s">
        <v>163</v>
      </c>
      <c r="E3779" t="s">
        <v>1461</v>
      </c>
      <c r="F3779" t="s">
        <v>247</v>
      </c>
      <c r="G3779" t="s">
        <v>264</v>
      </c>
      <c r="H3779" t="s">
        <v>231</v>
      </c>
      <c r="I3779" t="s">
        <v>100</v>
      </c>
      <c r="J3779">
        <v>7502</v>
      </c>
      <c r="K3779">
        <v>7066.98</v>
      </c>
      <c r="L3779">
        <v>14318</v>
      </c>
      <c r="Q3779">
        <v>14318</v>
      </c>
      <c r="S3779">
        <v>14318</v>
      </c>
      <c r="X3779">
        <v>14318</v>
      </c>
      <c r="AB3779">
        <v>14318</v>
      </c>
      <c r="AG3779">
        <v>14318</v>
      </c>
      <c r="AH3779" s="5">
        <v>42810</v>
      </c>
      <c r="AI3779" t="s">
        <v>1642</v>
      </c>
      <c r="AJ3779">
        <v>2016</v>
      </c>
      <c r="AK3779" s="5">
        <v>42992</v>
      </c>
      <c r="AL3779" s="5" t="s">
        <v>1647</v>
      </c>
    </row>
    <row r="3780" spans="1:38" x14ac:dyDescent="0.25">
      <c r="A3780" t="s">
        <v>96</v>
      </c>
      <c r="B3780">
        <v>70304</v>
      </c>
      <c r="C3780" t="s">
        <v>163</v>
      </c>
      <c r="D3780" t="s">
        <v>163</v>
      </c>
      <c r="E3780" t="s">
        <v>1461</v>
      </c>
      <c r="F3780" t="s">
        <v>1493</v>
      </c>
      <c r="G3780" t="s">
        <v>1494</v>
      </c>
      <c r="H3780" t="s">
        <v>207</v>
      </c>
      <c r="I3780" t="s">
        <v>100</v>
      </c>
      <c r="J3780">
        <v>9307.44</v>
      </c>
      <c r="K3780">
        <v>8818.08</v>
      </c>
      <c r="L3780">
        <v>12924</v>
      </c>
      <c r="Q3780">
        <v>12924</v>
      </c>
      <c r="S3780">
        <v>12924</v>
      </c>
      <c r="X3780">
        <v>12924</v>
      </c>
      <c r="AB3780">
        <v>12924</v>
      </c>
      <c r="AG3780">
        <v>12924</v>
      </c>
      <c r="AH3780" s="5">
        <v>42810</v>
      </c>
      <c r="AI3780" t="s">
        <v>1642</v>
      </c>
      <c r="AJ3780">
        <v>2016</v>
      </c>
      <c r="AK3780" s="5">
        <v>42992</v>
      </c>
      <c r="AL3780" s="5" t="s">
        <v>1647</v>
      </c>
    </row>
    <row r="3781" spans="1:38" x14ac:dyDescent="0.25">
      <c r="A3781" t="s">
        <v>96</v>
      </c>
      <c r="B3781">
        <v>40216</v>
      </c>
      <c r="C3781" t="s">
        <v>700</v>
      </c>
      <c r="D3781" t="s">
        <v>700</v>
      </c>
      <c r="E3781" t="s">
        <v>1461</v>
      </c>
      <c r="F3781" t="s">
        <v>725</v>
      </c>
      <c r="G3781" t="s">
        <v>267</v>
      </c>
      <c r="H3781" t="s">
        <v>1495</v>
      </c>
      <c r="I3781" t="s">
        <v>100</v>
      </c>
      <c r="J3781">
        <v>16301.7</v>
      </c>
      <c r="K3781">
        <v>14890.66</v>
      </c>
      <c r="L3781">
        <v>5682</v>
      </c>
      <c r="Q3781">
        <v>5682</v>
      </c>
      <c r="S3781">
        <v>5682</v>
      </c>
      <c r="X3781">
        <v>5682</v>
      </c>
      <c r="AB3781">
        <v>5682</v>
      </c>
      <c r="AG3781">
        <v>5682</v>
      </c>
      <c r="AH3781" s="5">
        <v>42810</v>
      </c>
      <c r="AI3781" t="s">
        <v>1642</v>
      </c>
      <c r="AJ3781">
        <v>2016</v>
      </c>
      <c r="AK3781" s="5">
        <v>42992</v>
      </c>
      <c r="AL3781" s="5" t="s">
        <v>1647</v>
      </c>
    </row>
    <row r="3782" spans="1:38" x14ac:dyDescent="0.25">
      <c r="A3782" t="s">
        <v>96</v>
      </c>
      <c r="B3782">
        <v>70304</v>
      </c>
      <c r="C3782" t="s">
        <v>163</v>
      </c>
      <c r="D3782" t="s">
        <v>163</v>
      </c>
      <c r="E3782" t="s">
        <v>1461</v>
      </c>
      <c r="F3782" t="s">
        <v>1171</v>
      </c>
      <c r="G3782" t="s">
        <v>1496</v>
      </c>
      <c r="H3782" t="s">
        <v>953</v>
      </c>
      <c r="I3782" t="s">
        <v>100</v>
      </c>
      <c r="J3782">
        <v>8000</v>
      </c>
      <c r="K3782">
        <v>7588.26</v>
      </c>
      <c r="L3782">
        <v>32541</v>
      </c>
      <c r="Q3782">
        <v>32541</v>
      </c>
      <c r="S3782">
        <v>32541</v>
      </c>
      <c r="X3782">
        <v>32541</v>
      </c>
      <c r="AB3782">
        <v>32541</v>
      </c>
      <c r="AG3782">
        <v>32541</v>
      </c>
      <c r="AH3782" s="5">
        <v>42810</v>
      </c>
      <c r="AI3782" t="s">
        <v>1642</v>
      </c>
      <c r="AJ3782">
        <v>2016</v>
      </c>
      <c r="AK3782" s="5">
        <v>42992</v>
      </c>
      <c r="AL3782" s="5" t="s">
        <v>1647</v>
      </c>
    </row>
    <row r="3783" spans="1:38" x14ac:dyDescent="0.25">
      <c r="A3783" t="s">
        <v>96</v>
      </c>
      <c r="B3783">
        <v>70304</v>
      </c>
      <c r="C3783" t="s">
        <v>163</v>
      </c>
      <c r="D3783" t="s">
        <v>163</v>
      </c>
      <c r="E3783" t="s">
        <v>1461</v>
      </c>
      <c r="F3783" t="s">
        <v>1497</v>
      </c>
      <c r="G3783" t="s">
        <v>288</v>
      </c>
      <c r="H3783" t="s">
        <v>340</v>
      </c>
      <c r="I3783" t="s">
        <v>100</v>
      </c>
      <c r="J3783">
        <v>5199</v>
      </c>
      <c r="K3783">
        <v>4787.26</v>
      </c>
      <c r="L3783">
        <v>32623</v>
      </c>
      <c r="Q3783">
        <v>32623</v>
      </c>
      <c r="S3783">
        <v>32623</v>
      </c>
      <c r="X3783">
        <v>32623</v>
      </c>
      <c r="AB3783">
        <v>32623</v>
      </c>
      <c r="AG3783">
        <v>32623</v>
      </c>
      <c r="AH3783" s="5">
        <v>42810</v>
      </c>
      <c r="AI3783" t="s">
        <v>1642</v>
      </c>
      <c r="AJ3783">
        <v>2016</v>
      </c>
      <c r="AK3783" s="5">
        <v>42992</v>
      </c>
      <c r="AL3783" s="5" t="s">
        <v>1647</v>
      </c>
    </row>
    <row r="3784" spans="1:38" x14ac:dyDescent="0.25">
      <c r="A3784" t="s">
        <v>96</v>
      </c>
      <c r="B3784">
        <v>70304</v>
      </c>
      <c r="C3784" t="s">
        <v>163</v>
      </c>
      <c r="D3784" t="s">
        <v>163</v>
      </c>
      <c r="E3784" t="s">
        <v>1461</v>
      </c>
      <c r="F3784" t="s">
        <v>1498</v>
      </c>
      <c r="G3784" t="s">
        <v>250</v>
      </c>
      <c r="H3784" t="s">
        <v>151</v>
      </c>
      <c r="I3784" t="s">
        <v>99</v>
      </c>
      <c r="J3784">
        <v>5301.9999999999991</v>
      </c>
      <c r="K3784">
        <v>4890.2599999999993</v>
      </c>
      <c r="L3784">
        <v>33043</v>
      </c>
      <c r="Q3784">
        <v>33043</v>
      </c>
      <c r="S3784">
        <v>33043</v>
      </c>
      <c r="X3784">
        <v>33043</v>
      </c>
      <c r="AB3784">
        <v>33043</v>
      </c>
      <c r="AG3784">
        <v>33043</v>
      </c>
      <c r="AH3784" s="5">
        <v>42810</v>
      </c>
      <c r="AI3784" t="s">
        <v>1642</v>
      </c>
      <c r="AJ3784">
        <v>2016</v>
      </c>
      <c r="AK3784" s="5">
        <v>42992</v>
      </c>
      <c r="AL3784" s="5" t="s">
        <v>1647</v>
      </c>
    </row>
    <row r="3785" spans="1:38" x14ac:dyDescent="0.25">
      <c r="A3785" t="s">
        <v>96</v>
      </c>
      <c r="B3785">
        <v>40216</v>
      </c>
      <c r="C3785" t="s">
        <v>700</v>
      </c>
      <c r="D3785" t="s">
        <v>700</v>
      </c>
      <c r="E3785" t="s">
        <v>1461</v>
      </c>
      <c r="F3785" t="s">
        <v>853</v>
      </c>
      <c r="G3785" t="s">
        <v>686</v>
      </c>
      <c r="H3785" t="s">
        <v>245</v>
      </c>
      <c r="I3785" t="s">
        <v>100</v>
      </c>
      <c r="J3785">
        <v>15882</v>
      </c>
      <c r="K3785">
        <v>15110.96</v>
      </c>
      <c r="L3785">
        <v>12248</v>
      </c>
      <c r="Q3785">
        <v>12248</v>
      </c>
      <c r="S3785">
        <v>12248</v>
      </c>
      <c r="X3785">
        <v>12248</v>
      </c>
      <c r="AB3785">
        <v>12248</v>
      </c>
      <c r="AG3785">
        <v>12248</v>
      </c>
      <c r="AH3785" s="5">
        <v>42810</v>
      </c>
      <c r="AI3785" t="s">
        <v>1642</v>
      </c>
      <c r="AJ3785">
        <v>2016</v>
      </c>
      <c r="AK3785" s="5">
        <v>42992</v>
      </c>
      <c r="AL3785" s="5" t="s">
        <v>1647</v>
      </c>
    </row>
    <row r="3786" spans="1:38" x14ac:dyDescent="0.25">
      <c r="A3786" t="s">
        <v>90</v>
      </c>
      <c r="B3786">
        <v>60710</v>
      </c>
      <c r="C3786" t="s">
        <v>156</v>
      </c>
      <c r="D3786" t="s">
        <v>156</v>
      </c>
      <c r="E3786" t="s">
        <v>1461</v>
      </c>
      <c r="F3786" t="s">
        <v>1501</v>
      </c>
      <c r="G3786" t="s">
        <v>497</v>
      </c>
      <c r="H3786" t="s">
        <v>377</v>
      </c>
      <c r="I3786" t="s">
        <v>99</v>
      </c>
      <c r="J3786">
        <v>14337.34</v>
      </c>
      <c r="K3786">
        <v>12683.220000000001</v>
      </c>
      <c r="L3786">
        <v>34058</v>
      </c>
      <c r="Q3786">
        <v>34058</v>
      </c>
      <c r="S3786">
        <v>34058</v>
      </c>
      <c r="X3786">
        <v>34058</v>
      </c>
      <c r="AB3786">
        <v>34058</v>
      </c>
      <c r="AG3786">
        <v>34058</v>
      </c>
      <c r="AH3786" s="5">
        <v>42810</v>
      </c>
      <c r="AI3786" t="s">
        <v>1642</v>
      </c>
      <c r="AJ3786">
        <v>2016</v>
      </c>
      <c r="AK3786" s="5">
        <v>42992</v>
      </c>
      <c r="AL3786" s="5" t="s">
        <v>1647</v>
      </c>
    </row>
    <row r="3787" spans="1:38" x14ac:dyDescent="0.25">
      <c r="A3787" t="s">
        <v>90</v>
      </c>
      <c r="B3787">
        <v>60710</v>
      </c>
      <c r="C3787" t="s">
        <v>156</v>
      </c>
      <c r="D3787" t="s">
        <v>156</v>
      </c>
      <c r="E3787" t="s">
        <v>1461</v>
      </c>
      <c r="F3787" t="s">
        <v>1502</v>
      </c>
      <c r="G3787" t="s">
        <v>133</v>
      </c>
      <c r="H3787" t="s">
        <v>161</v>
      </c>
      <c r="I3787" t="s">
        <v>99</v>
      </c>
      <c r="J3787">
        <v>14471.54</v>
      </c>
      <c r="K3787">
        <v>12481.640000000001</v>
      </c>
      <c r="L3787">
        <v>7005</v>
      </c>
      <c r="Q3787">
        <v>7005</v>
      </c>
      <c r="S3787">
        <v>7005</v>
      </c>
      <c r="X3787">
        <v>7005</v>
      </c>
      <c r="AB3787">
        <v>7005</v>
      </c>
      <c r="AG3787">
        <v>7005</v>
      </c>
      <c r="AH3787" s="5">
        <v>42810</v>
      </c>
      <c r="AI3787" t="s">
        <v>1642</v>
      </c>
      <c r="AJ3787">
        <v>2016</v>
      </c>
      <c r="AK3787" s="5">
        <v>42992</v>
      </c>
      <c r="AL3787" s="5" t="s">
        <v>1647</v>
      </c>
    </row>
    <row r="3788" spans="1:38" x14ac:dyDescent="0.25">
      <c r="A3788" t="s">
        <v>90</v>
      </c>
      <c r="B3788">
        <v>10111</v>
      </c>
      <c r="C3788" t="s">
        <v>149</v>
      </c>
      <c r="D3788" t="s">
        <v>149</v>
      </c>
      <c r="E3788" t="s">
        <v>1461</v>
      </c>
      <c r="F3788" t="s">
        <v>498</v>
      </c>
      <c r="G3788" t="s">
        <v>133</v>
      </c>
      <c r="H3788" t="s">
        <v>414</v>
      </c>
      <c r="I3788" t="s">
        <v>99</v>
      </c>
      <c r="J3788">
        <v>14530.5</v>
      </c>
      <c r="K3788">
        <v>12517.380000000001</v>
      </c>
      <c r="L3788">
        <v>9959</v>
      </c>
      <c r="Q3788">
        <v>9959</v>
      </c>
      <c r="S3788">
        <v>9959</v>
      </c>
      <c r="X3788">
        <v>9959</v>
      </c>
      <c r="AB3788">
        <v>9959</v>
      </c>
      <c r="AG3788">
        <v>9959</v>
      </c>
      <c r="AH3788" s="5">
        <v>42810</v>
      </c>
      <c r="AI3788" t="s">
        <v>1642</v>
      </c>
      <c r="AJ3788">
        <v>2016</v>
      </c>
      <c r="AK3788" s="5">
        <v>42992</v>
      </c>
      <c r="AL3788" s="5" t="s">
        <v>1647</v>
      </c>
    </row>
    <row r="3789" spans="1:38" x14ac:dyDescent="0.25">
      <c r="A3789" t="s">
        <v>96</v>
      </c>
      <c r="B3789">
        <v>10102</v>
      </c>
      <c r="C3789" t="s">
        <v>594</v>
      </c>
      <c r="D3789" t="s">
        <v>594</v>
      </c>
      <c r="E3789" t="s">
        <v>1461</v>
      </c>
      <c r="F3789" t="s">
        <v>1503</v>
      </c>
      <c r="G3789" t="s">
        <v>513</v>
      </c>
      <c r="H3789" t="s">
        <v>233</v>
      </c>
      <c r="I3789" t="s">
        <v>100</v>
      </c>
      <c r="J3789">
        <v>9199.9999999999982</v>
      </c>
      <c r="K3789">
        <v>8467.7199999999975</v>
      </c>
      <c r="L3789">
        <v>7697</v>
      </c>
      <c r="Q3789">
        <v>7697</v>
      </c>
      <c r="S3789">
        <v>7697</v>
      </c>
      <c r="X3789">
        <v>7697</v>
      </c>
      <c r="AB3789">
        <v>7697</v>
      </c>
      <c r="AG3789">
        <v>7697</v>
      </c>
      <c r="AH3789" s="5">
        <v>42810</v>
      </c>
      <c r="AI3789" t="s">
        <v>1642</v>
      </c>
      <c r="AJ3789">
        <v>2016</v>
      </c>
      <c r="AK3789" s="5">
        <v>42992</v>
      </c>
      <c r="AL3789" s="5" t="s">
        <v>1647</v>
      </c>
    </row>
    <row r="3790" spans="1:38" x14ac:dyDescent="0.25">
      <c r="A3790" t="s">
        <v>90</v>
      </c>
      <c r="B3790">
        <v>10108</v>
      </c>
      <c r="C3790" t="s">
        <v>170</v>
      </c>
      <c r="D3790" t="s">
        <v>170</v>
      </c>
      <c r="E3790" t="s">
        <v>1461</v>
      </c>
      <c r="F3790" t="s">
        <v>725</v>
      </c>
      <c r="G3790" t="s">
        <v>515</v>
      </c>
      <c r="H3790" t="s">
        <v>288</v>
      </c>
      <c r="I3790" t="s">
        <v>100</v>
      </c>
      <c r="J3790">
        <v>15607.9</v>
      </c>
      <c r="K3790">
        <v>13289.48</v>
      </c>
      <c r="L3790">
        <v>7272</v>
      </c>
      <c r="Q3790">
        <v>7272</v>
      </c>
      <c r="S3790">
        <v>7272</v>
      </c>
      <c r="X3790">
        <v>7272</v>
      </c>
      <c r="AB3790">
        <v>7272</v>
      </c>
      <c r="AG3790">
        <v>7272</v>
      </c>
      <c r="AH3790" s="5">
        <v>42810</v>
      </c>
      <c r="AI3790" t="s">
        <v>1642</v>
      </c>
      <c r="AJ3790">
        <v>2016</v>
      </c>
      <c r="AK3790" s="5">
        <v>42992</v>
      </c>
      <c r="AL3790" s="5" t="s">
        <v>1647</v>
      </c>
    </row>
    <row r="3791" spans="1:38" x14ac:dyDescent="0.25">
      <c r="A3791" t="s">
        <v>96</v>
      </c>
      <c r="B3791">
        <v>70304</v>
      </c>
      <c r="C3791" t="s">
        <v>163</v>
      </c>
      <c r="D3791" t="s">
        <v>163</v>
      </c>
      <c r="E3791" t="s">
        <v>1461</v>
      </c>
      <c r="F3791" t="s">
        <v>1504</v>
      </c>
      <c r="G3791" t="s">
        <v>336</v>
      </c>
      <c r="H3791" t="s">
        <v>169</v>
      </c>
      <c r="I3791" t="s">
        <v>100</v>
      </c>
      <c r="J3791">
        <v>5002</v>
      </c>
      <c r="K3791">
        <v>4590.26</v>
      </c>
      <c r="L3791">
        <v>34278</v>
      </c>
      <c r="Q3791">
        <v>34278</v>
      </c>
      <c r="S3791">
        <v>34278</v>
      </c>
      <c r="X3791">
        <v>34278</v>
      </c>
      <c r="AB3791">
        <v>34278</v>
      </c>
      <c r="AG3791">
        <v>34278</v>
      </c>
      <c r="AH3791" s="5">
        <v>42810</v>
      </c>
      <c r="AI3791" t="s">
        <v>1642</v>
      </c>
      <c r="AJ3791">
        <v>2016</v>
      </c>
      <c r="AK3791" s="5">
        <v>42992</v>
      </c>
      <c r="AL3791" s="5" t="s">
        <v>1647</v>
      </c>
    </row>
    <row r="3792" spans="1:38" x14ac:dyDescent="0.25">
      <c r="A3792" t="s">
        <v>96</v>
      </c>
      <c r="B3792">
        <v>40216</v>
      </c>
      <c r="C3792" t="s">
        <v>700</v>
      </c>
      <c r="D3792" t="s">
        <v>700</v>
      </c>
      <c r="E3792" t="s">
        <v>1461</v>
      </c>
      <c r="F3792" t="s">
        <v>1260</v>
      </c>
      <c r="G3792" t="s">
        <v>226</v>
      </c>
      <c r="H3792" t="s">
        <v>127</v>
      </c>
      <c r="I3792" t="s">
        <v>100</v>
      </c>
      <c r="J3792">
        <v>15882</v>
      </c>
      <c r="K3792">
        <v>15046.2</v>
      </c>
      <c r="L3792">
        <v>13602</v>
      </c>
      <c r="Q3792">
        <v>13602</v>
      </c>
      <c r="S3792">
        <v>13602</v>
      </c>
      <c r="X3792">
        <v>13602</v>
      </c>
      <c r="AB3792">
        <v>13602</v>
      </c>
      <c r="AG3792">
        <v>13602</v>
      </c>
      <c r="AH3792" s="5">
        <v>42810</v>
      </c>
      <c r="AI3792" t="s">
        <v>1642</v>
      </c>
      <c r="AJ3792">
        <v>2016</v>
      </c>
      <c r="AK3792" s="5">
        <v>42992</v>
      </c>
      <c r="AL3792" s="5" t="s">
        <v>1647</v>
      </c>
    </row>
    <row r="3793" spans="1:38" x14ac:dyDescent="0.25">
      <c r="A3793" t="s">
        <v>90</v>
      </c>
      <c r="B3793">
        <v>60710</v>
      </c>
      <c r="C3793" t="s">
        <v>156</v>
      </c>
      <c r="D3793" t="s">
        <v>156</v>
      </c>
      <c r="E3793" t="s">
        <v>1461</v>
      </c>
      <c r="F3793" t="s">
        <v>802</v>
      </c>
      <c r="G3793" t="s">
        <v>1198</v>
      </c>
      <c r="H3793" t="s">
        <v>816</v>
      </c>
      <c r="I3793" t="s">
        <v>100</v>
      </c>
      <c r="J3793">
        <v>14377.2</v>
      </c>
      <c r="K3793">
        <v>12624.880000000001</v>
      </c>
      <c r="L3793">
        <v>31121</v>
      </c>
      <c r="Q3793">
        <v>31121</v>
      </c>
      <c r="S3793">
        <v>31121</v>
      </c>
      <c r="X3793">
        <v>31121</v>
      </c>
      <c r="AB3793">
        <v>31121</v>
      </c>
      <c r="AG3793">
        <v>31121</v>
      </c>
      <c r="AH3793" s="5">
        <v>42810</v>
      </c>
      <c r="AI3793" t="s">
        <v>1642</v>
      </c>
      <c r="AJ3793">
        <v>2016</v>
      </c>
      <c r="AK3793" s="5">
        <v>42992</v>
      </c>
      <c r="AL3793" s="5" t="s">
        <v>1647</v>
      </c>
    </row>
    <row r="3794" spans="1:38" x14ac:dyDescent="0.25">
      <c r="A3794" t="s">
        <v>90</v>
      </c>
      <c r="B3794">
        <v>60710</v>
      </c>
      <c r="C3794" t="s">
        <v>156</v>
      </c>
      <c r="D3794" t="s">
        <v>156</v>
      </c>
      <c r="E3794" t="s">
        <v>1461</v>
      </c>
      <c r="F3794" t="s">
        <v>541</v>
      </c>
      <c r="G3794" t="s">
        <v>1327</v>
      </c>
      <c r="H3794" t="s">
        <v>203</v>
      </c>
      <c r="I3794" t="s">
        <v>100</v>
      </c>
      <c r="J3794">
        <v>14391.68</v>
      </c>
      <c r="K3794">
        <v>12605.42</v>
      </c>
      <c r="L3794">
        <v>29273</v>
      </c>
      <c r="Q3794">
        <v>29273</v>
      </c>
      <c r="S3794">
        <v>29273</v>
      </c>
      <c r="X3794">
        <v>29273</v>
      </c>
      <c r="AB3794">
        <v>29273</v>
      </c>
      <c r="AG3794">
        <v>29273</v>
      </c>
      <c r="AH3794" s="5">
        <v>42810</v>
      </c>
      <c r="AI3794" t="s">
        <v>1642</v>
      </c>
      <c r="AJ3794">
        <v>2016</v>
      </c>
      <c r="AK3794" s="5">
        <v>42992</v>
      </c>
      <c r="AL3794" s="5" t="s">
        <v>1647</v>
      </c>
    </row>
    <row r="3795" spans="1:38" x14ac:dyDescent="0.25">
      <c r="A3795" t="s">
        <v>96</v>
      </c>
      <c r="B3795">
        <v>60404</v>
      </c>
      <c r="C3795" t="s">
        <v>121</v>
      </c>
      <c r="D3795" t="s">
        <v>121</v>
      </c>
      <c r="E3795" t="s">
        <v>122</v>
      </c>
      <c r="F3795" t="s">
        <v>123</v>
      </c>
      <c r="G3795" t="s">
        <v>124</v>
      </c>
      <c r="H3795" t="s">
        <v>124</v>
      </c>
      <c r="I3795" t="s">
        <v>99</v>
      </c>
      <c r="J3795">
        <v>5899</v>
      </c>
      <c r="K3795">
        <v>5498.3</v>
      </c>
      <c r="L3795">
        <v>30920</v>
      </c>
      <c r="Q3795">
        <v>30920</v>
      </c>
      <c r="S3795">
        <v>30920</v>
      </c>
      <c r="X3795">
        <v>30920</v>
      </c>
      <c r="AB3795">
        <v>30920</v>
      </c>
      <c r="AG3795">
        <v>30920</v>
      </c>
      <c r="AH3795" s="5">
        <v>42835</v>
      </c>
      <c r="AI3795" t="s">
        <v>1643</v>
      </c>
      <c r="AJ3795">
        <v>2017</v>
      </c>
      <c r="AK3795" s="5">
        <v>42992</v>
      </c>
      <c r="AL3795" s="5" t="s">
        <v>1647</v>
      </c>
    </row>
    <row r="3796" spans="1:38" x14ac:dyDescent="0.25">
      <c r="A3796" t="s">
        <v>96</v>
      </c>
      <c r="B3796">
        <v>50108</v>
      </c>
      <c r="C3796" t="s">
        <v>1584</v>
      </c>
      <c r="D3796" t="s">
        <v>1584</v>
      </c>
      <c r="E3796" t="s">
        <v>122</v>
      </c>
      <c r="F3796" t="s">
        <v>1334</v>
      </c>
      <c r="G3796" t="s">
        <v>473</v>
      </c>
      <c r="H3796" t="s">
        <v>354</v>
      </c>
      <c r="I3796" t="s">
        <v>100</v>
      </c>
      <c r="J3796">
        <v>16078</v>
      </c>
      <c r="K3796">
        <v>15228.16</v>
      </c>
      <c r="L3796">
        <v>32292</v>
      </c>
      <c r="Q3796">
        <v>32292</v>
      </c>
      <c r="S3796">
        <v>32292</v>
      </c>
      <c r="X3796">
        <v>32292</v>
      </c>
      <c r="AB3796">
        <v>32292</v>
      </c>
      <c r="AG3796">
        <v>32292</v>
      </c>
      <c r="AH3796" s="5">
        <v>42835</v>
      </c>
      <c r="AI3796" t="s">
        <v>1643</v>
      </c>
      <c r="AJ3796">
        <v>2017</v>
      </c>
      <c r="AK3796" s="5">
        <v>42992</v>
      </c>
      <c r="AL3796" s="5" t="s">
        <v>1647</v>
      </c>
    </row>
    <row r="3797" spans="1:38" x14ac:dyDescent="0.25">
      <c r="A3797" t="s">
        <v>96</v>
      </c>
      <c r="B3797">
        <v>71601</v>
      </c>
      <c r="C3797" t="s">
        <v>129</v>
      </c>
      <c r="D3797" t="s">
        <v>129</v>
      </c>
      <c r="E3797" t="s">
        <v>122</v>
      </c>
      <c r="F3797" t="s">
        <v>130</v>
      </c>
      <c r="G3797" t="s">
        <v>127</v>
      </c>
      <c r="H3797" t="s">
        <v>131</v>
      </c>
      <c r="I3797" t="s">
        <v>99</v>
      </c>
      <c r="J3797">
        <v>5899</v>
      </c>
      <c r="K3797">
        <v>5498.3</v>
      </c>
      <c r="L3797">
        <v>30435</v>
      </c>
      <c r="Q3797">
        <v>30435</v>
      </c>
      <c r="S3797">
        <v>30435</v>
      </c>
      <c r="X3797">
        <v>30435</v>
      </c>
      <c r="AB3797">
        <v>30435</v>
      </c>
      <c r="AG3797">
        <v>30435</v>
      </c>
      <c r="AH3797" s="5">
        <v>42835</v>
      </c>
      <c r="AI3797" t="s">
        <v>1643</v>
      </c>
      <c r="AJ3797">
        <v>2017</v>
      </c>
      <c r="AK3797" s="5">
        <v>42992</v>
      </c>
      <c r="AL3797" s="5" t="s">
        <v>1647</v>
      </c>
    </row>
    <row r="3798" spans="1:38" x14ac:dyDescent="0.25">
      <c r="A3798" t="s">
        <v>96</v>
      </c>
      <c r="B3798">
        <v>50108</v>
      </c>
      <c r="C3798" t="s">
        <v>1584</v>
      </c>
      <c r="D3798" t="s">
        <v>1584</v>
      </c>
      <c r="E3798" t="s">
        <v>122</v>
      </c>
      <c r="F3798" t="s">
        <v>137</v>
      </c>
      <c r="G3798" t="s">
        <v>138</v>
      </c>
      <c r="H3798" t="s">
        <v>139</v>
      </c>
      <c r="I3798" t="s">
        <v>99</v>
      </c>
      <c r="J3798">
        <v>16078</v>
      </c>
      <c r="K3798">
        <v>15228.16</v>
      </c>
      <c r="L3798">
        <v>30331</v>
      </c>
      <c r="Q3798">
        <v>30331</v>
      </c>
      <c r="S3798">
        <v>30331</v>
      </c>
      <c r="X3798">
        <v>30331</v>
      </c>
      <c r="AB3798">
        <v>30331</v>
      </c>
      <c r="AG3798">
        <v>30331</v>
      </c>
      <c r="AH3798" s="5">
        <v>42835</v>
      </c>
      <c r="AI3798" t="s">
        <v>1643</v>
      </c>
      <c r="AJ3798">
        <v>2017</v>
      </c>
      <c r="AK3798" s="5">
        <v>42992</v>
      </c>
      <c r="AL3798" s="5" t="s">
        <v>1647</v>
      </c>
    </row>
    <row r="3799" spans="1:38" x14ac:dyDescent="0.25">
      <c r="A3799" t="s">
        <v>96</v>
      </c>
      <c r="B3799">
        <v>50108</v>
      </c>
      <c r="C3799" t="s">
        <v>1584</v>
      </c>
      <c r="D3799" t="s">
        <v>1584</v>
      </c>
      <c r="E3799" t="s">
        <v>122</v>
      </c>
      <c r="F3799" t="s">
        <v>146</v>
      </c>
      <c r="G3799" t="s">
        <v>147</v>
      </c>
      <c r="H3799" t="s">
        <v>148</v>
      </c>
      <c r="I3799" t="s">
        <v>100</v>
      </c>
      <c r="J3799">
        <v>16078</v>
      </c>
      <c r="K3799">
        <v>15228.16</v>
      </c>
      <c r="L3799">
        <v>31250</v>
      </c>
      <c r="Q3799">
        <v>31250</v>
      </c>
      <c r="S3799">
        <v>31250</v>
      </c>
      <c r="X3799">
        <v>31250</v>
      </c>
      <c r="AB3799">
        <v>31250</v>
      </c>
      <c r="AG3799">
        <v>31250</v>
      </c>
      <c r="AH3799" s="5">
        <v>42835</v>
      </c>
      <c r="AI3799" t="s">
        <v>1643</v>
      </c>
      <c r="AJ3799">
        <v>2017</v>
      </c>
      <c r="AK3799" s="5">
        <v>42992</v>
      </c>
      <c r="AL3799" s="5" t="s">
        <v>1647</v>
      </c>
    </row>
    <row r="3800" spans="1:38" x14ac:dyDescent="0.25">
      <c r="A3800" t="s">
        <v>90</v>
      </c>
      <c r="B3800">
        <v>10111</v>
      </c>
      <c r="C3800" t="s">
        <v>149</v>
      </c>
      <c r="D3800" t="s">
        <v>149</v>
      </c>
      <c r="E3800" t="s">
        <v>122</v>
      </c>
      <c r="F3800" t="s">
        <v>150</v>
      </c>
      <c r="G3800" t="s">
        <v>151</v>
      </c>
      <c r="H3800" t="s">
        <v>152</v>
      </c>
      <c r="I3800" t="s">
        <v>100</v>
      </c>
      <c r="J3800">
        <v>18690.88</v>
      </c>
      <c r="K3800">
        <v>15690.25</v>
      </c>
      <c r="L3800">
        <v>5972</v>
      </c>
      <c r="Q3800">
        <v>5972</v>
      </c>
      <c r="S3800">
        <v>5972</v>
      </c>
      <c r="X3800">
        <v>5972</v>
      </c>
      <c r="AB3800">
        <v>5972</v>
      </c>
      <c r="AG3800">
        <v>5972</v>
      </c>
      <c r="AH3800" s="5">
        <v>42835</v>
      </c>
      <c r="AI3800" t="s">
        <v>1643</v>
      </c>
      <c r="AJ3800">
        <v>2017</v>
      </c>
      <c r="AK3800" s="5">
        <v>42992</v>
      </c>
      <c r="AL3800" s="5" t="s">
        <v>1647</v>
      </c>
    </row>
    <row r="3801" spans="1:38" x14ac:dyDescent="0.25">
      <c r="A3801" t="s">
        <v>90</v>
      </c>
      <c r="B3801">
        <v>60710</v>
      </c>
      <c r="C3801" t="s">
        <v>156</v>
      </c>
      <c r="D3801" t="s">
        <v>156</v>
      </c>
      <c r="E3801" t="s">
        <v>122</v>
      </c>
      <c r="F3801" t="s">
        <v>157</v>
      </c>
      <c r="G3801" t="s">
        <v>158</v>
      </c>
      <c r="H3801" t="s">
        <v>159</v>
      </c>
      <c r="I3801" t="s">
        <v>99</v>
      </c>
      <c r="J3801">
        <v>16547.72</v>
      </c>
      <c r="K3801">
        <v>14027.46</v>
      </c>
      <c r="L3801">
        <v>9982</v>
      </c>
      <c r="Q3801">
        <v>9982</v>
      </c>
      <c r="S3801">
        <v>9982</v>
      </c>
      <c r="X3801">
        <v>9982</v>
      </c>
      <c r="AB3801">
        <v>9982</v>
      </c>
      <c r="AG3801">
        <v>9982</v>
      </c>
      <c r="AH3801" s="5">
        <v>42835</v>
      </c>
      <c r="AI3801" t="s">
        <v>1643</v>
      </c>
      <c r="AJ3801">
        <v>2017</v>
      </c>
      <c r="AK3801" s="5">
        <v>42992</v>
      </c>
      <c r="AL3801" s="5" t="s">
        <v>1647</v>
      </c>
    </row>
    <row r="3802" spans="1:38" x14ac:dyDescent="0.25">
      <c r="A3802" t="s">
        <v>96</v>
      </c>
      <c r="B3802">
        <v>50108</v>
      </c>
      <c r="C3802" t="s">
        <v>1584</v>
      </c>
      <c r="D3802" t="s">
        <v>1584</v>
      </c>
      <c r="E3802" t="s">
        <v>122</v>
      </c>
      <c r="F3802" t="s">
        <v>167</v>
      </c>
      <c r="G3802" t="s">
        <v>128</v>
      </c>
      <c r="H3802" t="s">
        <v>142</v>
      </c>
      <c r="I3802" t="s">
        <v>100</v>
      </c>
      <c r="J3802">
        <v>16078</v>
      </c>
      <c r="K3802">
        <v>15228.16</v>
      </c>
      <c r="L3802">
        <v>28839</v>
      </c>
      <c r="Q3802">
        <v>28839</v>
      </c>
      <c r="S3802">
        <v>28839</v>
      </c>
      <c r="X3802">
        <v>28839</v>
      </c>
      <c r="AB3802">
        <v>28839</v>
      </c>
      <c r="AG3802">
        <v>28839</v>
      </c>
      <c r="AH3802" s="5">
        <v>42835</v>
      </c>
      <c r="AI3802" t="s">
        <v>1643</v>
      </c>
      <c r="AJ3802">
        <v>2017</v>
      </c>
      <c r="AK3802" s="5">
        <v>42992</v>
      </c>
      <c r="AL3802" s="5" t="s">
        <v>1647</v>
      </c>
    </row>
    <row r="3803" spans="1:38" x14ac:dyDescent="0.25">
      <c r="A3803" t="s">
        <v>96</v>
      </c>
      <c r="B3803">
        <v>50108</v>
      </c>
      <c r="C3803" t="s">
        <v>1584</v>
      </c>
      <c r="D3803" t="s">
        <v>1584</v>
      </c>
      <c r="E3803" t="s">
        <v>122</v>
      </c>
      <c r="F3803" t="s">
        <v>168</v>
      </c>
      <c r="G3803" t="s">
        <v>169</v>
      </c>
      <c r="H3803" t="s">
        <v>144</v>
      </c>
      <c r="I3803" t="s">
        <v>100</v>
      </c>
      <c r="J3803">
        <v>16078</v>
      </c>
      <c r="K3803">
        <v>15228.16</v>
      </c>
      <c r="L3803">
        <v>32679</v>
      </c>
      <c r="Q3803">
        <v>32679</v>
      </c>
      <c r="S3803">
        <v>32679</v>
      </c>
      <c r="X3803">
        <v>32679</v>
      </c>
      <c r="AB3803">
        <v>32679</v>
      </c>
      <c r="AG3803">
        <v>32679</v>
      </c>
      <c r="AH3803" s="5">
        <v>42835</v>
      </c>
      <c r="AI3803" t="s">
        <v>1643</v>
      </c>
      <c r="AJ3803">
        <v>2017</v>
      </c>
      <c r="AK3803" s="5">
        <v>42992</v>
      </c>
      <c r="AL3803" s="5" t="s">
        <v>1647</v>
      </c>
    </row>
    <row r="3804" spans="1:38" x14ac:dyDescent="0.25">
      <c r="A3804" t="s">
        <v>90</v>
      </c>
      <c r="B3804">
        <v>10108</v>
      </c>
      <c r="C3804" t="s">
        <v>170</v>
      </c>
      <c r="D3804" t="s">
        <v>170</v>
      </c>
      <c r="E3804" t="s">
        <v>122</v>
      </c>
      <c r="F3804" t="s">
        <v>171</v>
      </c>
      <c r="G3804" t="s">
        <v>169</v>
      </c>
      <c r="H3804" t="s">
        <v>172</v>
      </c>
      <c r="I3804" t="s">
        <v>100</v>
      </c>
      <c r="J3804">
        <v>16133.860000000002</v>
      </c>
      <c r="K3804">
        <v>13477.04</v>
      </c>
      <c r="L3804">
        <v>5794</v>
      </c>
      <c r="Q3804">
        <v>5794</v>
      </c>
      <c r="S3804">
        <v>5794</v>
      </c>
      <c r="X3804">
        <v>5794</v>
      </c>
      <c r="AB3804">
        <v>5794</v>
      </c>
      <c r="AG3804">
        <v>5794</v>
      </c>
      <c r="AH3804" s="5">
        <v>42835</v>
      </c>
      <c r="AI3804" t="s">
        <v>1643</v>
      </c>
      <c r="AJ3804">
        <v>2017</v>
      </c>
      <c r="AK3804" s="5">
        <v>42992</v>
      </c>
      <c r="AL3804" s="5" t="s">
        <v>1647</v>
      </c>
    </row>
    <row r="3805" spans="1:38" x14ac:dyDescent="0.25">
      <c r="A3805" t="s">
        <v>96</v>
      </c>
      <c r="B3805">
        <v>70810</v>
      </c>
      <c r="C3805" t="s">
        <v>972</v>
      </c>
      <c r="D3805" t="s">
        <v>972</v>
      </c>
      <c r="E3805" t="s">
        <v>122</v>
      </c>
      <c r="F3805" t="s">
        <v>181</v>
      </c>
      <c r="G3805" t="s">
        <v>182</v>
      </c>
      <c r="H3805" t="s">
        <v>183</v>
      </c>
      <c r="I3805" t="s">
        <v>99</v>
      </c>
      <c r="J3805">
        <v>15359.5</v>
      </c>
      <c r="K3805">
        <v>14901.74</v>
      </c>
      <c r="L3805">
        <v>29204</v>
      </c>
      <c r="Q3805">
        <v>29204</v>
      </c>
      <c r="S3805">
        <v>29204</v>
      </c>
      <c r="X3805">
        <v>29204</v>
      </c>
      <c r="AB3805">
        <v>29204</v>
      </c>
      <c r="AG3805">
        <v>29204</v>
      </c>
      <c r="AH3805" s="5">
        <v>42835</v>
      </c>
      <c r="AI3805" t="s">
        <v>1643</v>
      </c>
      <c r="AJ3805">
        <v>2017</v>
      </c>
      <c r="AK3805" s="5">
        <v>42992</v>
      </c>
      <c r="AL3805" s="5" t="s">
        <v>1647</v>
      </c>
    </row>
    <row r="3806" spans="1:38" x14ac:dyDescent="0.25">
      <c r="A3806" t="s">
        <v>96</v>
      </c>
      <c r="B3806">
        <v>50108</v>
      </c>
      <c r="C3806" t="s">
        <v>1584</v>
      </c>
      <c r="D3806" t="s">
        <v>1584</v>
      </c>
      <c r="E3806" t="s">
        <v>122</v>
      </c>
      <c r="F3806" t="s">
        <v>196</v>
      </c>
      <c r="G3806" t="s">
        <v>197</v>
      </c>
      <c r="H3806" t="s">
        <v>198</v>
      </c>
      <c r="I3806" t="s">
        <v>100</v>
      </c>
      <c r="J3806">
        <v>16078</v>
      </c>
      <c r="K3806">
        <v>15228.16</v>
      </c>
      <c r="L3806">
        <v>32738</v>
      </c>
      <c r="Q3806">
        <v>32738</v>
      </c>
      <c r="S3806">
        <v>32738</v>
      </c>
      <c r="X3806">
        <v>32738</v>
      </c>
      <c r="AB3806">
        <v>32738</v>
      </c>
      <c r="AG3806">
        <v>32738</v>
      </c>
      <c r="AH3806" s="5">
        <v>42835</v>
      </c>
      <c r="AI3806" t="s">
        <v>1643</v>
      </c>
      <c r="AJ3806">
        <v>2017</v>
      </c>
      <c r="AK3806" s="5">
        <v>42992</v>
      </c>
      <c r="AL3806" s="5" t="s">
        <v>1647</v>
      </c>
    </row>
    <row r="3807" spans="1:38" x14ac:dyDescent="0.25">
      <c r="A3807" t="s">
        <v>96</v>
      </c>
      <c r="B3807">
        <v>40215</v>
      </c>
      <c r="C3807" t="s">
        <v>192</v>
      </c>
      <c r="D3807" t="s">
        <v>192</v>
      </c>
      <c r="E3807" t="s">
        <v>122</v>
      </c>
      <c r="F3807" t="s">
        <v>199</v>
      </c>
      <c r="G3807" t="s">
        <v>200</v>
      </c>
      <c r="H3807" t="s">
        <v>201</v>
      </c>
      <c r="I3807" t="s">
        <v>100</v>
      </c>
      <c r="J3807">
        <v>20104.82</v>
      </c>
      <c r="K3807">
        <v>18292.98</v>
      </c>
      <c r="L3807">
        <v>14472</v>
      </c>
      <c r="Q3807">
        <v>14472</v>
      </c>
      <c r="S3807">
        <v>14472</v>
      </c>
      <c r="X3807">
        <v>14472</v>
      </c>
      <c r="AB3807">
        <v>14472</v>
      </c>
      <c r="AG3807">
        <v>14472</v>
      </c>
      <c r="AH3807" s="5">
        <v>42835</v>
      </c>
      <c r="AI3807" t="s">
        <v>1643</v>
      </c>
      <c r="AJ3807">
        <v>2017</v>
      </c>
      <c r="AK3807" s="5">
        <v>42992</v>
      </c>
      <c r="AL3807" s="5" t="s">
        <v>1647</v>
      </c>
    </row>
    <row r="3808" spans="1:38" x14ac:dyDescent="0.25">
      <c r="A3808" t="s">
        <v>90</v>
      </c>
      <c r="B3808">
        <v>60710</v>
      </c>
      <c r="C3808" t="s">
        <v>156</v>
      </c>
      <c r="D3808" t="s">
        <v>156</v>
      </c>
      <c r="E3808" t="s">
        <v>122</v>
      </c>
      <c r="F3808" t="s">
        <v>202</v>
      </c>
      <c r="G3808" t="s">
        <v>203</v>
      </c>
      <c r="H3808" t="s">
        <v>204</v>
      </c>
      <c r="I3808" t="s">
        <v>99</v>
      </c>
      <c r="J3808">
        <v>15480.66</v>
      </c>
      <c r="K3808">
        <v>13156.14</v>
      </c>
      <c r="L3808">
        <v>8902</v>
      </c>
      <c r="Q3808">
        <v>8902</v>
      </c>
      <c r="S3808">
        <v>8902</v>
      </c>
      <c r="X3808">
        <v>8902</v>
      </c>
      <c r="AB3808">
        <v>8902</v>
      </c>
      <c r="AG3808">
        <v>8902</v>
      </c>
      <c r="AH3808" s="5">
        <v>42835</v>
      </c>
      <c r="AI3808" t="s">
        <v>1643</v>
      </c>
      <c r="AJ3808">
        <v>2017</v>
      </c>
      <c r="AK3808" s="5">
        <v>42992</v>
      </c>
      <c r="AL3808" s="5" t="s">
        <v>1647</v>
      </c>
    </row>
    <row r="3809" spans="1:38" x14ac:dyDescent="0.25">
      <c r="A3809" t="s">
        <v>96</v>
      </c>
      <c r="B3809">
        <v>50108</v>
      </c>
      <c r="C3809" t="s">
        <v>1584</v>
      </c>
      <c r="D3809" t="s">
        <v>1584</v>
      </c>
      <c r="E3809" t="s">
        <v>122</v>
      </c>
      <c r="F3809" t="s">
        <v>205</v>
      </c>
      <c r="G3809" t="s">
        <v>206</v>
      </c>
      <c r="H3809" t="s">
        <v>207</v>
      </c>
      <c r="I3809" t="s">
        <v>100</v>
      </c>
      <c r="J3809">
        <v>16078</v>
      </c>
      <c r="K3809">
        <v>15228.16</v>
      </c>
      <c r="L3809">
        <v>13995</v>
      </c>
      <c r="Q3809">
        <v>13995</v>
      </c>
      <c r="S3809">
        <v>13995</v>
      </c>
      <c r="X3809">
        <v>13995</v>
      </c>
      <c r="AB3809">
        <v>13995</v>
      </c>
      <c r="AG3809">
        <v>13995</v>
      </c>
      <c r="AH3809" s="5">
        <v>42835</v>
      </c>
      <c r="AI3809" t="s">
        <v>1643</v>
      </c>
      <c r="AJ3809">
        <v>2017</v>
      </c>
      <c r="AK3809" s="5">
        <v>42992</v>
      </c>
      <c r="AL3809" s="5" t="s">
        <v>1647</v>
      </c>
    </row>
    <row r="3810" spans="1:38" x14ac:dyDescent="0.25">
      <c r="A3810" t="s">
        <v>96</v>
      </c>
      <c r="B3810">
        <v>50131</v>
      </c>
      <c r="C3810" t="s">
        <v>240</v>
      </c>
      <c r="D3810" t="s">
        <v>240</v>
      </c>
      <c r="E3810" t="s">
        <v>122</v>
      </c>
      <c r="F3810" t="s">
        <v>376</v>
      </c>
      <c r="G3810" t="s">
        <v>377</v>
      </c>
      <c r="H3810" t="s">
        <v>124</v>
      </c>
      <c r="I3810" t="s">
        <v>100</v>
      </c>
      <c r="J3810">
        <v>8228</v>
      </c>
      <c r="K3810">
        <v>7711.06</v>
      </c>
      <c r="L3810">
        <v>33645</v>
      </c>
      <c r="Q3810">
        <v>33645</v>
      </c>
      <c r="S3810">
        <v>33645</v>
      </c>
      <c r="X3810">
        <v>33645</v>
      </c>
      <c r="AB3810">
        <v>33645</v>
      </c>
      <c r="AG3810">
        <v>33645</v>
      </c>
      <c r="AH3810" s="5">
        <v>42835</v>
      </c>
      <c r="AI3810" t="s">
        <v>1643</v>
      </c>
      <c r="AJ3810">
        <v>2017</v>
      </c>
      <c r="AK3810" s="5">
        <v>42992</v>
      </c>
      <c r="AL3810" s="5" t="s">
        <v>1647</v>
      </c>
    </row>
    <row r="3811" spans="1:38" x14ac:dyDescent="0.25">
      <c r="A3811" t="s">
        <v>96</v>
      </c>
      <c r="B3811">
        <v>71601</v>
      </c>
      <c r="C3811" t="s">
        <v>129</v>
      </c>
      <c r="D3811" t="s">
        <v>129</v>
      </c>
      <c r="E3811" t="s">
        <v>122</v>
      </c>
      <c r="F3811" t="s">
        <v>208</v>
      </c>
      <c r="G3811" t="s">
        <v>209</v>
      </c>
      <c r="H3811" t="s">
        <v>210</v>
      </c>
      <c r="I3811" t="s">
        <v>99</v>
      </c>
      <c r="J3811">
        <v>5441.02</v>
      </c>
      <c r="K3811">
        <v>5040.3100000000004</v>
      </c>
      <c r="L3811">
        <v>14675</v>
      </c>
      <c r="Q3811">
        <v>14675</v>
      </c>
      <c r="S3811">
        <v>14675</v>
      </c>
      <c r="X3811">
        <v>14675</v>
      </c>
      <c r="AB3811">
        <v>14675</v>
      </c>
      <c r="AG3811">
        <v>14675</v>
      </c>
      <c r="AH3811" s="5">
        <v>42835</v>
      </c>
      <c r="AI3811" t="s">
        <v>1643</v>
      </c>
      <c r="AJ3811">
        <v>2017</v>
      </c>
      <c r="AK3811" s="5">
        <v>42992</v>
      </c>
      <c r="AL3811" s="5" t="s">
        <v>1647</v>
      </c>
    </row>
    <row r="3812" spans="1:38" x14ac:dyDescent="0.25">
      <c r="A3812" t="s">
        <v>96</v>
      </c>
      <c r="B3812">
        <v>71601</v>
      </c>
      <c r="C3812" t="s">
        <v>129</v>
      </c>
      <c r="D3812" t="s">
        <v>129</v>
      </c>
      <c r="E3812" t="s">
        <v>122</v>
      </c>
      <c r="F3812" t="s">
        <v>211</v>
      </c>
      <c r="G3812" t="s">
        <v>212</v>
      </c>
      <c r="H3812" t="s">
        <v>165</v>
      </c>
      <c r="I3812" t="s">
        <v>99</v>
      </c>
      <c r="J3812">
        <v>5899</v>
      </c>
      <c r="K3812">
        <v>5498.3</v>
      </c>
      <c r="L3812">
        <v>31148</v>
      </c>
      <c r="Q3812">
        <v>31148</v>
      </c>
      <c r="S3812">
        <v>31148</v>
      </c>
      <c r="X3812">
        <v>31148</v>
      </c>
      <c r="AB3812">
        <v>31148</v>
      </c>
      <c r="AG3812">
        <v>31148</v>
      </c>
      <c r="AH3812" s="5">
        <v>42835</v>
      </c>
      <c r="AI3812" t="s">
        <v>1643</v>
      </c>
      <c r="AJ3812">
        <v>2017</v>
      </c>
      <c r="AK3812" s="5">
        <v>42992</v>
      </c>
      <c r="AL3812" s="5" t="s">
        <v>1647</v>
      </c>
    </row>
    <row r="3813" spans="1:38" x14ac:dyDescent="0.25">
      <c r="A3813" t="s">
        <v>90</v>
      </c>
      <c r="B3813">
        <v>60710</v>
      </c>
      <c r="C3813" t="s">
        <v>156</v>
      </c>
      <c r="D3813" t="s">
        <v>156</v>
      </c>
      <c r="E3813" t="s">
        <v>122</v>
      </c>
      <c r="F3813" t="s">
        <v>213</v>
      </c>
      <c r="G3813" t="s">
        <v>214</v>
      </c>
      <c r="H3813" t="s">
        <v>215</v>
      </c>
      <c r="I3813" t="s">
        <v>99</v>
      </c>
      <c r="J3813">
        <v>15386.56</v>
      </c>
      <c r="K3813">
        <v>13156.14</v>
      </c>
      <c r="L3813">
        <v>13053</v>
      </c>
      <c r="Q3813">
        <v>13053</v>
      </c>
      <c r="S3813">
        <v>13053</v>
      </c>
      <c r="X3813">
        <v>13053</v>
      </c>
      <c r="AB3813">
        <v>13053</v>
      </c>
      <c r="AG3813">
        <v>13053</v>
      </c>
      <c r="AH3813" s="5">
        <v>42835</v>
      </c>
      <c r="AI3813" t="s">
        <v>1643</v>
      </c>
      <c r="AJ3813">
        <v>2017</v>
      </c>
      <c r="AK3813" s="5">
        <v>42992</v>
      </c>
      <c r="AL3813" s="5" t="s">
        <v>1647</v>
      </c>
    </row>
    <row r="3814" spans="1:38" x14ac:dyDescent="0.25">
      <c r="A3814" t="s">
        <v>96</v>
      </c>
      <c r="B3814">
        <v>71601</v>
      </c>
      <c r="C3814" t="s">
        <v>129</v>
      </c>
      <c r="D3814" t="s">
        <v>129</v>
      </c>
      <c r="E3814" t="s">
        <v>122</v>
      </c>
      <c r="F3814" t="s">
        <v>216</v>
      </c>
      <c r="G3814" t="s">
        <v>214</v>
      </c>
      <c r="H3814" t="s">
        <v>215</v>
      </c>
      <c r="I3814" t="s">
        <v>99</v>
      </c>
      <c r="J3814">
        <v>6900</v>
      </c>
      <c r="K3814">
        <v>6499.3</v>
      </c>
      <c r="L3814">
        <v>30478</v>
      </c>
      <c r="Q3814">
        <v>30478</v>
      </c>
      <c r="S3814">
        <v>30478</v>
      </c>
      <c r="X3814">
        <v>30478</v>
      </c>
      <c r="AB3814">
        <v>30478</v>
      </c>
      <c r="AG3814">
        <v>30478</v>
      </c>
      <c r="AH3814" s="5">
        <v>42835</v>
      </c>
      <c r="AI3814" t="s">
        <v>1643</v>
      </c>
      <c r="AJ3814">
        <v>2017</v>
      </c>
      <c r="AK3814" s="5">
        <v>42992</v>
      </c>
      <c r="AL3814" s="5" t="s">
        <v>1647</v>
      </c>
    </row>
    <row r="3815" spans="1:38" x14ac:dyDescent="0.25">
      <c r="A3815" t="s">
        <v>96</v>
      </c>
      <c r="B3815">
        <v>70304</v>
      </c>
      <c r="C3815" t="s">
        <v>163</v>
      </c>
      <c r="D3815" t="s">
        <v>163</v>
      </c>
      <c r="E3815" t="s">
        <v>122</v>
      </c>
      <c r="F3815" t="s">
        <v>217</v>
      </c>
      <c r="G3815" t="s">
        <v>131</v>
      </c>
      <c r="H3815" t="s">
        <v>131</v>
      </c>
      <c r="I3815" t="s">
        <v>99</v>
      </c>
      <c r="J3815">
        <v>9658</v>
      </c>
      <c r="K3815">
        <v>9246.25</v>
      </c>
      <c r="L3815">
        <v>30695</v>
      </c>
      <c r="Q3815">
        <v>30695</v>
      </c>
      <c r="S3815">
        <v>30695</v>
      </c>
      <c r="X3815">
        <v>30695</v>
      </c>
      <c r="AB3815">
        <v>30695</v>
      </c>
      <c r="AG3815">
        <v>30695</v>
      </c>
      <c r="AH3815" s="5">
        <v>42835</v>
      </c>
      <c r="AI3815" t="s">
        <v>1643</v>
      </c>
      <c r="AJ3815">
        <v>2017</v>
      </c>
      <c r="AK3815" s="5">
        <v>42992</v>
      </c>
      <c r="AL3815" s="5" t="s">
        <v>1647</v>
      </c>
    </row>
    <row r="3816" spans="1:38" x14ac:dyDescent="0.25">
      <c r="A3816" t="s">
        <v>96</v>
      </c>
      <c r="B3816">
        <v>71601</v>
      </c>
      <c r="C3816" t="s">
        <v>129</v>
      </c>
      <c r="D3816" t="s">
        <v>129</v>
      </c>
      <c r="E3816" t="s">
        <v>122</v>
      </c>
      <c r="F3816" t="s">
        <v>218</v>
      </c>
      <c r="G3816" t="s">
        <v>219</v>
      </c>
      <c r="H3816" t="s">
        <v>220</v>
      </c>
      <c r="I3816" t="s">
        <v>99</v>
      </c>
      <c r="J3816">
        <v>5899</v>
      </c>
      <c r="K3816">
        <v>5498.3</v>
      </c>
      <c r="L3816">
        <v>30429</v>
      </c>
      <c r="Q3816">
        <v>30429</v>
      </c>
      <c r="S3816">
        <v>30429</v>
      </c>
      <c r="X3816">
        <v>30429</v>
      </c>
      <c r="AB3816">
        <v>30429</v>
      </c>
      <c r="AG3816">
        <v>30429</v>
      </c>
      <c r="AH3816" s="5">
        <v>42835</v>
      </c>
      <c r="AI3816" t="s">
        <v>1643</v>
      </c>
      <c r="AJ3816">
        <v>2017</v>
      </c>
      <c r="AK3816" s="5">
        <v>42992</v>
      </c>
      <c r="AL3816" s="5" t="s">
        <v>1647</v>
      </c>
    </row>
    <row r="3817" spans="1:38" x14ac:dyDescent="0.25">
      <c r="A3817" t="s">
        <v>96</v>
      </c>
      <c r="B3817">
        <v>50108</v>
      </c>
      <c r="C3817" t="s">
        <v>1584</v>
      </c>
      <c r="D3817" t="s">
        <v>1584</v>
      </c>
      <c r="E3817" t="s">
        <v>122</v>
      </c>
      <c r="F3817" t="s">
        <v>221</v>
      </c>
      <c r="G3817" t="s">
        <v>222</v>
      </c>
      <c r="H3817" t="s">
        <v>223</v>
      </c>
      <c r="I3817" t="s">
        <v>100</v>
      </c>
      <c r="J3817">
        <v>16078</v>
      </c>
      <c r="K3817">
        <v>15228.16</v>
      </c>
      <c r="L3817">
        <v>33166</v>
      </c>
      <c r="Q3817">
        <v>33166</v>
      </c>
      <c r="S3817">
        <v>33166</v>
      </c>
      <c r="X3817">
        <v>33166</v>
      </c>
      <c r="AB3817">
        <v>33166</v>
      </c>
      <c r="AG3817">
        <v>33166</v>
      </c>
      <c r="AH3817" s="5">
        <v>42835</v>
      </c>
      <c r="AI3817" t="s">
        <v>1643</v>
      </c>
      <c r="AJ3817">
        <v>2017</v>
      </c>
      <c r="AK3817" s="5">
        <v>42992</v>
      </c>
      <c r="AL3817" s="5" t="s">
        <v>1647</v>
      </c>
    </row>
    <row r="3818" spans="1:38" x14ac:dyDescent="0.25">
      <c r="A3818" t="s">
        <v>96</v>
      </c>
      <c r="B3818">
        <v>71601</v>
      </c>
      <c r="C3818" t="s">
        <v>129</v>
      </c>
      <c r="D3818" t="s">
        <v>129</v>
      </c>
      <c r="E3818" t="s">
        <v>122</v>
      </c>
      <c r="F3818" t="s">
        <v>224</v>
      </c>
      <c r="G3818" t="s">
        <v>225</v>
      </c>
      <c r="H3818" t="s">
        <v>226</v>
      </c>
      <c r="I3818" t="s">
        <v>99</v>
      </c>
      <c r="J3818">
        <v>5980</v>
      </c>
      <c r="K3818">
        <v>5579.3</v>
      </c>
      <c r="L3818">
        <v>9801</v>
      </c>
      <c r="Q3818">
        <v>9801</v>
      </c>
      <c r="S3818">
        <v>9801</v>
      </c>
      <c r="X3818">
        <v>9801</v>
      </c>
      <c r="AB3818">
        <v>9801</v>
      </c>
      <c r="AG3818">
        <v>9801</v>
      </c>
      <c r="AH3818" s="5">
        <v>42835</v>
      </c>
      <c r="AI3818" t="s">
        <v>1643</v>
      </c>
      <c r="AJ3818">
        <v>2017</v>
      </c>
      <c r="AK3818" s="5">
        <v>42992</v>
      </c>
      <c r="AL3818" s="5" t="s">
        <v>1647</v>
      </c>
    </row>
    <row r="3819" spans="1:38" x14ac:dyDescent="0.25">
      <c r="A3819" t="s">
        <v>90</v>
      </c>
      <c r="B3819">
        <v>60710</v>
      </c>
      <c r="C3819" t="s">
        <v>156</v>
      </c>
      <c r="D3819" t="s">
        <v>156</v>
      </c>
      <c r="E3819" t="s">
        <v>122</v>
      </c>
      <c r="F3819" t="s">
        <v>232</v>
      </c>
      <c r="G3819" t="s">
        <v>233</v>
      </c>
      <c r="H3819" t="s">
        <v>234</v>
      </c>
      <c r="I3819" t="s">
        <v>100</v>
      </c>
      <c r="J3819">
        <v>15291.7</v>
      </c>
      <c r="K3819">
        <v>13156.14</v>
      </c>
      <c r="L3819">
        <v>33748</v>
      </c>
      <c r="Q3819">
        <v>33748</v>
      </c>
      <c r="S3819">
        <v>33748</v>
      </c>
      <c r="X3819">
        <v>33748</v>
      </c>
      <c r="AB3819">
        <v>33748</v>
      </c>
      <c r="AG3819">
        <v>33748</v>
      </c>
      <c r="AH3819" s="5">
        <v>42835</v>
      </c>
      <c r="AI3819" t="s">
        <v>1643</v>
      </c>
      <c r="AJ3819">
        <v>2017</v>
      </c>
      <c r="AK3819" s="5">
        <v>42992</v>
      </c>
      <c r="AL3819" s="5" t="s">
        <v>1647</v>
      </c>
    </row>
    <row r="3820" spans="1:38" x14ac:dyDescent="0.25">
      <c r="A3820" t="s">
        <v>96</v>
      </c>
      <c r="B3820">
        <v>50108</v>
      </c>
      <c r="C3820" t="s">
        <v>1584</v>
      </c>
      <c r="D3820" t="s">
        <v>1584</v>
      </c>
      <c r="E3820" t="s">
        <v>122</v>
      </c>
      <c r="F3820" t="s">
        <v>237</v>
      </c>
      <c r="G3820" t="s">
        <v>238</v>
      </c>
      <c r="H3820" t="s">
        <v>239</v>
      </c>
      <c r="I3820" t="s">
        <v>100</v>
      </c>
      <c r="J3820">
        <v>17195.2</v>
      </c>
      <c r="K3820">
        <v>16345.36</v>
      </c>
      <c r="L3820">
        <v>10149</v>
      </c>
      <c r="Q3820">
        <v>10149</v>
      </c>
      <c r="S3820">
        <v>10149</v>
      </c>
      <c r="X3820">
        <v>10149</v>
      </c>
      <c r="AB3820">
        <v>10149</v>
      </c>
      <c r="AG3820">
        <v>10149</v>
      </c>
      <c r="AH3820" s="5">
        <v>42835</v>
      </c>
      <c r="AI3820" t="s">
        <v>1643</v>
      </c>
      <c r="AJ3820">
        <v>2017</v>
      </c>
      <c r="AK3820" s="5">
        <v>42992</v>
      </c>
      <c r="AL3820" s="5" t="s">
        <v>1647</v>
      </c>
    </row>
    <row r="3821" spans="1:38" x14ac:dyDescent="0.25">
      <c r="A3821" t="s">
        <v>96</v>
      </c>
      <c r="B3821">
        <v>70304</v>
      </c>
      <c r="C3821" t="s">
        <v>163</v>
      </c>
      <c r="D3821" t="s">
        <v>163</v>
      </c>
      <c r="E3821" t="s">
        <v>122</v>
      </c>
      <c r="F3821" t="s">
        <v>247</v>
      </c>
      <c r="G3821" t="s">
        <v>245</v>
      </c>
      <c r="H3821" t="s">
        <v>159</v>
      </c>
      <c r="I3821" t="s">
        <v>100</v>
      </c>
      <c r="J3821">
        <v>5854</v>
      </c>
      <c r="K3821">
        <v>5442.25</v>
      </c>
      <c r="L3821">
        <v>3655</v>
      </c>
      <c r="Q3821">
        <v>3655</v>
      </c>
      <c r="S3821">
        <v>3655</v>
      </c>
      <c r="X3821">
        <v>3655</v>
      </c>
      <c r="AB3821">
        <v>3655</v>
      </c>
      <c r="AG3821">
        <v>3655</v>
      </c>
      <c r="AH3821" s="5">
        <v>42835</v>
      </c>
      <c r="AI3821" t="s">
        <v>1643</v>
      </c>
      <c r="AJ3821">
        <v>2017</v>
      </c>
      <c r="AK3821" s="5">
        <v>42992</v>
      </c>
      <c r="AL3821" s="5" t="s">
        <v>1647</v>
      </c>
    </row>
    <row r="3822" spans="1:38" x14ac:dyDescent="0.25">
      <c r="A3822" t="s">
        <v>96</v>
      </c>
      <c r="B3822">
        <v>71103</v>
      </c>
      <c r="C3822" t="s">
        <v>248</v>
      </c>
      <c r="D3822" t="s">
        <v>248</v>
      </c>
      <c r="E3822" t="s">
        <v>122</v>
      </c>
      <c r="F3822" t="s">
        <v>249</v>
      </c>
      <c r="G3822" t="s">
        <v>245</v>
      </c>
      <c r="H3822" t="s">
        <v>250</v>
      </c>
      <c r="I3822" t="s">
        <v>99</v>
      </c>
      <c r="J3822">
        <v>5448.0000000000009</v>
      </c>
      <c r="K3822">
        <v>5036.25</v>
      </c>
      <c r="L3822">
        <v>13680</v>
      </c>
      <c r="Q3822">
        <v>13680</v>
      </c>
      <c r="S3822">
        <v>13680</v>
      </c>
      <c r="X3822">
        <v>13680</v>
      </c>
      <c r="AB3822">
        <v>13680</v>
      </c>
      <c r="AG3822">
        <v>13680</v>
      </c>
      <c r="AH3822" s="5">
        <v>42835</v>
      </c>
      <c r="AI3822" t="s">
        <v>1643</v>
      </c>
      <c r="AJ3822">
        <v>2017</v>
      </c>
      <c r="AK3822" s="5">
        <v>42992</v>
      </c>
      <c r="AL3822" s="5" t="s">
        <v>1647</v>
      </c>
    </row>
    <row r="3823" spans="1:38" x14ac:dyDescent="0.25">
      <c r="A3823" t="s">
        <v>90</v>
      </c>
      <c r="B3823">
        <v>60710</v>
      </c>
      <c r="C3823" t="s">
        <v>156</v>
      </c>
      <c r="D3823" t="s">
        <v>156</v>
      </c>
      <c r="E3823" t="s">
        <v>122</v>
      </c>
      <c r="F3823" t="s">
        <v>257</v>
      </c>
      <c r="G3823" t="s">
        <v>258</v>
      </c>
      <c r="H3823" t="s">
        <v>259</v>
      </c>
      <c r="I3823" t="s">
        <v>99</v>
      </c>
      <c r="J3823">
        <v>15386.56</v>
      </c>
      <c r="K3823">
        <v>13156.14</v>
      </c>
      <c r="L3823">
        <v>5812</v>
      </c>
      <c r="Q3823">
        <v>5812</v>
      </c>
      <c r="S3823">
        <v>5812</v>
      </c>
      <c r="X3823">
        <v>5812</v>
      </c>
      <c r="AB3823">
        <v>5812</v>
      </c>
      <c r="AG3823">
        <v>5812</v>
      </c>
      <c r="AH3823" s="5">
        <v>42835</v>
      </c>
      <c r="AI3823" t="s">
        <v>1643</v>
      </c>
      <c r="AJ3823">
        <v>2017</v>
      </c>
      <c r="AK3823" s="5">
        <v>42992</v>
      </c>
      <c r="AL3823" s="5" t="s">
        <v>1647</v>
      </c>
    </row>
    <row r="3824" spans="1:38" x14ac:dyDescent="0.25">
      <c r="A3824" t="s">
        <v>96</v>
      </c>
      <c r="B3824">
        <v>70304</v>
      </c>
      <c r="C3824" t="s">
        <v>163</v>
      </c>
      <c r="D3824" t="s">
        <v>163</v>
      </c>
      <c r="E3824" t="s">
        <v>122</v>
      </c>
      <c r="F3824" t="s">
        <v>263</v>
      </c>
      <c r="G3824" t="s">
        <v>264</v>
      </c>
      <c r="H3824" t="s">
        <v>128</v>
      </c>
      <c r="I3824" t="s">
        <v>100</v>
      </c>
      <c r="J3824">
        <v>5002</v>
      </c>
      <c r="K3824">
        <v>4590.25</v>
      </c>
      <c r="L3824">
        <v>9866</v>
      </c>
      <c r="Q3824">
        <v>9866</v>
      </c>
      <c r="S3824">
        <v>9866</v>
      </c>
      <c r="X3824">
        <v>9866</v>
      </c>
      <c r="AB3824">
        <v>9866</v>
      </c>
      <c r="AG3824">
        <v>9866</v>
      </c>
      <c r="AH3824" s="5">
        <v>42835</v>
      </c>
      <c r="AI3824" t="s">
        <v>1643</v>
      </c>
      <c r="AJ3824">
        <v>2017</v>
      </c>
      <c r="AK3824" s="5">
        <v>42992</v>
      </c>
      <c r="AL3824" s="5" t="s">
        <v>1647</v>
      </c>
    </row>
    <row r="3825" spans="1:38" x14ac:dyDescent="0.25">
      <c r="A3825" t="s">
        <v>96</v>
      </c>
      <c r="B3825">
        <v>50108</v>
      </c>
      <c r="C3825" t="s">
        <v>1584</v>
      </c>
      <c r="D3825" t="s">
        <v>1584</v>
      </c>
      <c r="E3825" t="s">
        <v>122</v>
      </c>
      <c r="F3825" t="s">
        <v>1360</v>
      </c>
      <c r="G3825" t="s">
        <v>265</v>
      </c>
      <c r="H3825" t="s">
        <v>268</v>
      </c>
      <c r="I3825" t="s">
        <v>100</v>
      </c>
      <c r="J3825">
        <v>16078</v>
      </c>
      <c r="K3825">
        <v>15228.16</v>
      </c>
      <c r="L3825">
        <v>475</v>
      </c>
      <c r="Q3825">
        <v>475</v>
      </c>
      <c r="S3825">
        <v>475</v>
      </c>
      <c r="X3825">
        <v>475</v>
      </c>
      <c r="AB3825">
        <v>475</v>
      </c>
      <c r="AG3825">
        <v>475</v>
      </c>
      <c r="AH3825" s="5">
        <v>42835</v>
      </c>
      <c r="AI3825" t="s">
        <v>1643</v>
      </c>
      <c r="AJ3825">
        <v>2017</v>
      </c>
      <c r="AK3825" s="5">
        <v>42992</v>
      </c>
      <c r="AL3825" s="5" t="s">
        <v>1647</v>
      </c>
    </row>
    <row r="3826" spans="1:38" x14ac:dyDescent="0.25">
      <c r="A3826" t="s">
        <v>96</v>
      </c>
      <c r="B3826">
        <v>50108</v>
      </c>
      <c r="C3826" t="s">
        <v>1584</v>
      </c>
      <c r="D3826" t="s">
        <v>1584</v>
      </c>
      <c r="E3826" t="s">
        <v>122</v>
      </c>
      <c r="F3826" t="s">
        <v>137</v>
      </c>
      <c r="G3826" t="s">
        <v>265</v>
      </c>
      <c r="H3826" t="s">
        <v>264</v>
      </c>
      <c r="I3826" t="s">
        <v>99</v>
      </c>
      <c r="J3826">
        <v>16078</v>
      </c>
      <c r="K3826">
        <v>15228.16</v>
      </c>
      <c r="L3826">
        <v>28543</v>
      </c>
      <c r="Q3826">
        <v>28543</v>
      </c>
      <c r="S3826">
        <v>28543</v>
      </c>
      <c r="X3826">
        <v>28543</v>
      </c>
      <c r="AB3826">
        <v>28543</v>
      </c>
      <c r="AG3826">
        <v>28543</v>
      </c>
      <c r="AH3826" s="5">
        <v>42835</v>
      </c>
      <c r="AI3826" t="s">
        <v>1643</v>
      </c>
      <c r="AJ3826">
        <v>2017</v>
      </c>
      <c r="AK3826" s="5">
        <v>42992</v>
      </c>
      <c r="AL3826" s="5" t="s">
        <v>1647</v>
      </c>
    </row>
    <row r="3827" spans="1:38" x14ac:dyDescent="0.25">
      <c r="A3827" t="s">
        <v>96</v>
      </c>
      <c r="B3827">
        <v>70304</v>
      </c>
      <c r="C3827" t="s">
        <v>163</v>
      </c>
      <c r="D3827" t="s">
        <v>163</v>
      </c>
      <c r="E3827" t="s">
        <v>122</v>
      </c>
      <c r="F3827" t="s">
        <v>275</v>
      </c>
      <c r="G3827" t="s">
        <v>273</v>
      </c>
      <c r="H3827" t="s">
        <v>276</v>
      </c>
      <c r="I3827" t="s">
        <v>100</v>
      </c>
      <c r="J3827">
        <v>5899</v>
      </c>
      <c r="K3827">
        <v>5487.25</v>
      </c>
      <c r="L3827">
        <v>32891</v>
      </c>
      <c r="Q3827">
        <v>32891</v>
      </c>
      <c r="S3827">
        <v>32891</v>
      </c>
      <c r="X3827">
        <v>32891</v>
      </c>
      <c r="AB3827">
        <v>32891</v>
      </c>
      <c r="AG3827">
        <v>32891</v>
      </c>
      <c r="AH3827" s="5">
        <v>42835</v>
      </c>
      <c r="AI3827" t="s">
        <v>1643</v>
      </c>
      <c r="AJ3827">
        <v>2017</v>
      </c>
      <c r="AK3827" s="5">
        <v>42992</v>
      </c>
      <c r="AL3827" s="5" t="s">
        <v>1647</v>
      </c>
    </row>
    <row r="3828" spans="1:38" x14ac:dyDescent="0.25">
      <c r="A3828" t="s">
        <v>96</v>
      </c>
      <c r="B3828">
        <v>50131</v>
      </c>
      <c r="C3828" t="s">
        <v>240</v>
      </c>
      <c r="D3828" t="s">
        <v>240</v>
      </c>
      <c r="E3828" t="s">
        <v>122</v>
      </c>
      <c r="F3828" t="s">
        <v>282</v>
      </c>
      <c r="G3828" t="s">
        <v>186</v>
      </c>
      <c r="H3828" t="s">
        <v>283</v>
      </c>
      <c r="I3828" t="s">
        <v>99</v>
      </c>
      <c r="J3828">
        <v>8228</v>
      </c>
      <c r="K3828">
        <v>7711.06</v>
      </c>
      <c r="L3828">
        <v>34185</v>
      </c>
      <c r="Q3828">
        <v>34185</v>
      </c>
      <c r="S3828">
        <v>34185</v>
      </c>
      <c r="X3828">
        <v>34185</v>
      </c>
      <c r="AB3828">
        <v>34185</v>
      </c>
      <c r="AG3828">
        <v>34185</v>
      </c>
      <c r="AH3828" s="5">
        <v>42835</v>
      </c>
      <c r="AI3828" t="s">
        <v>1643</v>
      </c>
      <c r="AJ3828">
        <v>2017</v>
      </c>
      <c r="AK3828" s="5">
        <v>42992</v>
      </c>
      <c r="AL3828" s="5" t="s">
        <v>1647</v>
      </c>
    </row>
    <row r="3829" spans="1:38" x14ac:dyDescent="0.25">
      <c r="A3829" t="s">
        <v>96</v>
      </c>
      <c r="B3829">
        <v>20194</v>
      </c>
      <c r="C3829" t="s">
        <v>163</v>
      </c>
      <c r="D3829" t="s">
        <v>163</v>
      </c>
      <c r="E3829" t="s">
        <v>122</v>
      </c>
      <c r="F3829" t="s">
        <v>284</v>
      </c>
      <c r="G3829" t="s">
        <v>285</v>
      </c>
      <c r="H3829" t="s">
        <v>131</v>
      </c>
      <c r="I3829" t="s">
        <v>99</v>
      </c>
      <c r="J3829">
        <v>6396</v>
      </c>
      <c r="K3829">
        <v>6024.84</v>
      </c>
      <c r="L3829">
        <v>12079</v>
      </c>
      <c r="Q3829">
        <v>12079</v>
      </c>
      <c r="S3829">
        <v>12079</v>
      </c>
      <c r="X3829">
        <v>12079</v>
      </c>
      <c r="AB3829">
        <v>12079</v>
      </c>
      <c r="AG3829">
        <v>12079</v>
      </c>
      <c r="AH3829" s="5">
        <v>42835</v>
      </c>
      <c r="AI3829" t="s">
        <v>1643</v>
      </c>
      <c r="AJ3829">
        <v>2017</v>
      </c>
      <c r="AK3829" s="5">
        <v>42992</v>
      </c>
      <c r="AL3829" s="5" t="s">
        <v>1647</v>
      </c>
    </row>
    <row r="3830" spans="1:38" x14ac:dyDescent="0.25">
      <c r="A3830" t="s">
        <v>96</v>
      </c>
      <c r="B3830">
        <v>71601</v>
      </c>
      <c r="C3830" t="s">
        <v>129</v>
      </c>
      <c r="D3830" t="s">
        <v>129</v>
      </c>
      <c r="E3830" t="s">
        <v>122</v>
      </c>
      <c r="F3830" t="s">
        <v>292</v>
      </c>
      <c r="G3830" t="s">
        <v>133</v>
      </c>
      <c r="H3830" t="s">
        <v>174</v>
      </c>
      <c r="I3830" t="s">
        <v>99</v>
      </c>
      <c r="J3830">
        <v>5899</v>
      </c>
      <c r="K3830">
        <v>5498.3</v>
      </c>
      <c r="L3830">
        <v>14281</v>
      </c>
      <c r="Q3830">
        <v>14281</v>
      </c>
      <c r="S3830">
        <v>14281</v>
      </c>
      <c r="X3830">
        <v>14281</v>
      </c>
      <c r="AB3830">
        <v>14281</v>
      </c>
      <c r="AG3830">
        <v>14281</v>
      </c>
      <c r="AH3830" s="5">
        <v>42835</v>
      </c>
      <c r="AI3830" t="s">
        <v>1643</v>
      </c>
      <c r="AJ3830">
        <v>2017</v>
      </c>
      <c r="AK3830" s="5">
        <v>42992</v>
      </c>
      <c r="AL3830" s="5" t="s">
        <v>1647</v>
      </c>
    </row>
    <row r="3831" spans="1:38" x14ac:dyDescent="0.25">
      <c r="A3831" t="s">
        <v>96</v>
      </c>
      <c r="B3831">
        <v>50108</v>
      </c>
      <c r="C3831" t="s">
        <v>1584</v>
      </c>
      <c r="D3831" t="s">
        <v>1584</v>
      </c>
      <c r="E3831" t="s">
        <v>122</v>
      </c>
      <c r="F3831" t="s">
        <v>251</v>
      </c>
      <c r="G3831" t="s">
        <v>204</v>
      </c>
      <c r="H3831" t="s">
        <v>293</v>
      </c>
      <c r="I3831" t="s">
        <v>99</v>
      </c>
      <c r="J3831">
        <v>16078</v>
      </c>
      <c r="K3831">
        <v>15228.16</v>
      </c>
      <c r="L3831">
        <v>32680</v>
      </c>
      <c r="Q3831">
        <v>32680</v>
      </c>
      <c r="S3831">
        <v>32680</v>
      </c>
      <c r="X3831">
        <v>32680</v>
      </c>
      <c r="AB3831">
        <v>32680</v>
      </c>
      <c r="AG3831">
        <v>32680</v>
      </c>
      <c r="AH3831" s="5">
        <v>42835</v>
      </c>
      <c r="AI3831" t="s">
        <v>1643</v>
      </c>
      <c r="AJ3831">
        <v>2017</v>
      </c>
      <c r="AK3831" s="5">
        <v>42992</v>
      </c>
      <c r="AL3831" s="5" t="s">
        <v>1647</v>
      </c>
    </row>
    <row r="3832" spans="1:38" x14ac:dyDescent="0.25">
      <c r="A3832" t="s">
        <v>96</v>
      </c>
      <c r="B3832">
        <v>71601</v>
      </c>
      <c r="C3832" t="s">
        <v>129</v>
      </c>
      <c r="D3832" t="s">
        <v>129</v>
      </c>
      <c r="E3832" t="s">
        <v>122</v>
      </c>
      <c r="F3832" t="s">
        <v>294</v>
      </c>
      <c r="G3832" t="s">
        <v>295</v>
      </c>
      <c r="H3832" t="s">
        <v>176</v>
      </c>
      <c r="I3832" t="s">
        <v>99</v>
      </c>
      <c r="J3832">
        <v>5818</v>
      </c>
      <c r="K3832">
        <v>5417.3</v>
      </c>
      <c r="L3832">
        <v>13231</v>
      </c>
      <c r="Q3832">
        <v>13231</v>
      </c>
      <c r="S3832">
        <v>13231</v>
      </c>
      <c r="X3832">
        <v>13231</v>
      </c>
      <c r="AB3832">
        <v>13231</v>
      </c>
      <c r="AG3832">
        <v>13231</v>
      </c>
      <c r="AH3832" s="5">
        <v>42835</v>
      </c>
      <c r="AI3832" t="s">
        <v>1643</v>
      </c>
      <c r="AJ3832">
        <v>2017</v>
      </c>
      <c r="AK3832" s="5">
        <v>42992</v>
      </c>
      <c r="AL3832" s="5" t="s">
        <v>1647</v>
      </c>
    </row>
    <row r="3833" spans="1:38" x14ac:dyDescent="0.25">
      <c r="A3833" t="s">
        <v>96</v>
      </c>
      <c r="B3833">
        <v>60404</v>
      </c>
      <c r="C3833" t="s">
        <v>121</v>
      </c>
      <c r="D3833" t="s">
        <v>121</v>
      </c>
      <c r="E3833" t="s">
        <v>122</v>
      </c>
      <c r="F3833" t="s">
        <v>298</v>
      </c>
      <c r="G3833" t="s">
        <v>297</v>
      </c>
      <c r="H3833" t="s">
        <v>299</v>
      </c>
      <c r="I3833" t="s">
        <v>100</v>
      </c>
      <c r="J3833">
        <v>5899</v>
      </c>
      <c r="K3833">
        <v>5498.3</v>
      </c>
      <c r="L3833">
        <v>30700</v>
      </c>
      <c r="Q3833">
        <v>30700</v>
      </c>
      <c r="S3833">
        <v>30700</v>
      </c>
      <c r="X3833">
        <v>30700</v>
      </c>
      <c r="AB3833">
        <v>30700</v>
      </c>
      <c r="AG3833">
        <v>30700</v>
      </c>
      <c r="AH3833" s="5">
        <v>42835</v>
      </c>
      <c r="AI3833" t="s">
        <v>1643</v>
      </c>
      <c r="AJ3833">
        <v>2017</v>
      </c>
      <c r="AK3833" s="5">
        <v>42992</v>
      </c>
      <c r="AL3833" s="5" t="s">
        <v>1647</v>
      </c>
    </row>
    <row r="3834" spans="1:38" x14ac:dyDescent="0.25">
      <c r="A3834" t="s">
        <v>96</v>
      </c>
      <c r="B3834">
        <v>40112</v>
      </c>
      <c r="C3834" t="s">
        <v>286</v>
      </c>
      <c r="D3834" t="s">
        <v>286</v>
      </c>
      <c r="E3834" t="s">
        <v>122</v>
      </c>
      <c r="F3834" t="s">
        <v>562</v>
      </c>
      <c r="G3834" t="s">
        <v>302</v>
      </c>
      <c r="H3834" t="s">
        <v>256</v>
      </c>
      <c r="I3834" t="s">
        <v>99</v>
      </c>
      <c r="J3834">
        <v>43868.800000000003</v>
      </c>
      <c r="K3834">
        <v>36000</v>
      </c>
      <c r="L3834">
        <v>10550</v>
      </c>
      <c r="Q3834">
        <v>10550</v>
      </c>
      <c r="S3834">
        <v>10550</v>
      </c>
      <c r="X3834">
        <v>10550</v>
      </c>
      <c r="AB3834">
        <v>10550</v>
      </c>
      <c r="AG3834">
        <v>10550</v>
      </c>
      <c r="AH3834" s="5">
        <v>42835</v>
      </c>
      <c r="AI3834" t="s">
        <v>1643</v>
      </c>
      <c r="AJ3834">
        <v>2017</v>
      </c>
      <c r="AK3834" s="5">
        <v>42992</v>
      </c>
      <c r="AL3834" s="5" t="s">
        <v>1647</v>
      </c>
    </row>
    <row r="3835" spans="1:38" x14ac:dyDescent="0.25">
      <c r="A3835" t="s">
        <v>96</v>
      </c>
      <c r="B3835">
        <v>70304</v>
      </c>
      <c r="C3835" t="s">
        <v>163</v>
      </c>
      <c r="D3835" t="s">
        <v>163</v>
      </c>
      <c r="E3835" t="s">
        <v>122</v>
      </c>
      <c r="F3835" t="s">
        <v>301</v>
      </c>
      <c r="G3835" t="s">
        <v>302</v>
      </c>
      <c r="H3835" t="s">
        <v>303</v>
      </c>
      <c r="I3835" t="s">
        <v>99</v>
      </c>
      <c r="J3835">
        <v>5199</v>
      </c>
      <c r="K3835">
        <v>4787.25</v>
      </c>
      <c r="L3835">
        <v>33649</v>
      </c>
      <c r="Q3835">
        <v>33649</v>
      </c>
      <c r="S3835">
        <v>33649</v>
      </c>
      <c r="X3835">
        <v>33649</v>
      </c>
      <c r="AB3835">
        <v>33649</v>
      </c>
      <c r="AG3835">
        <v>33649</v>
      </c>
      <c r="AH3835" s="5">
        <v>42835</v>
      </c>
      <c r="AI3835" t="s">
        <v>1643</v>
      </c>
      <c r="AJ3835">
        <v>2017</v>
      </c>
      <c r="AK3835" s="5">
        <v>42992</v>
      </c>
      <c r="AL3835" s="5" t="s">
        <v>1647</v>
      </c>
    </row>
    <row r="3836" spans="1:38" x14ac:dyDescent="0.25">
      <c r="A3836" t="s">
        <v>96</v>
      </c>
      <c r="B3836">
        <v>71601</v>
      </c>
      <c r="C3836" t="s">
        <v>129</v>
      </c>
      <c r="D3836" t="s">
        <v>129</v>
      </c>
      <c r="E3836" t="s">
        <v>122</v>
      </c>
      <c r="F3836" t="s">
        <v>304</v>
      </c>
      <c r="G3836" t="s">
        <v>279</v>
      </c>
      <c r="H3836" t="s">
        <v>305</v>
      </c>
      <c r="I3836" t="s">
        <v>99</v>
      </c>
      <c r="J3836">
        <v>5899</v>
      </c>
      <c r="K3836">
        <v>5498.3</v>
      </c>
      <c r="L3836">
        <v>13335</v>
      </c>
      <c r="Q3836">
        <v>13335</v>
      </c>
      <c r="S3836">
        <v>13335</v>
      </c>
      <c r="X3836">
        <v>13335</v>
      </c>
      <c r="AB3836">
        <v>13335</v>
      </c>
      <c r="AG3836">
        <v>13335</v>
      </c>
      <c r="AH3836" s="5">
        <v>42835</v>
      </c>
      <c r="AI3836" t="s">
        <v>1643</v>
      </c>
      <c r="AJ3836">
        <v>2017</v>
      </c>
      <c r="AK3836" s="5">
        <v>42992</v>
      </c>
      <c r="AL3836" s="5" t="s">
        <v>1647</v>
      </c>
    </row>
    <row r="3837" spans="1:38" x14ac:dyDescent="0.25">
      <c r="A3837" t="s">
        <v>96</v>
      </c>
      <c r="B3837">
        <v>71601</v>
      </c>
      <c r="C3837" t="s">
        <v>129</v>
      </c>
      <c r="D3837" t="s">
        <v>129</v>
      </c>
      <c r="E3837" t="s">
        <v>122</v>
      </c>
      <c r="F3837" t="s">
        <v>306</v>
      </c>
      <c r="G3837" t="s">
        <v>307</v>
      </c>
      <c r="H3837" t="s">
        <v>131</v>
      </c>
      <c r="I3837" t="s">
        <v>100</v>
      </c>
      <c r="J3837">
        <v>5899</v>
      </c>
      <c r="K3837">
        <v>5498.3</v>
      </c>
      <c r="L3837">
        <v>33045</v>
      </c>
      <c r="Q3837">
        <v>33045</v>
      </c>
      <c r="S3837">
        <v>33045</v>
      </c>
      <c r="X3837">
        <v>33045</v>
      </c>
      <c r="AB3837">
        <v>33045</v>
      </c>
      <c r="AG3837">
        <v>33045</v>
      </c>
      <c r="AH3837" s="5">
        <v>42835</v>
      </c>
      <c r="AI3837" t="s">
        <v>1643</v>
      </c>
      <c r="AJ3837">
        <v>2017</v>
      </c>
      <c r="AK3837" s="5">
        <v>42992</v>
      </c>
      <c r="AL3837" s="5" t="s">
        <v>1647</v>
      </c>
    </row>
    <row r="3838" spans="1:38" x14ac:dyDescent="0.25">
      <c r="A3838" t="s">
        <v>90</v>
      </c>
      <c r="B3838">
        <v>60710</v>
      </c>
      <c r="C3838" t="s">
        <v>156</v>
      </c>
      <c r="D3838" t="s">
        <v>156</v>
      </c>
      <c r="E3838" t="s">
        <v>313</v>
      </c>
      <c r="F3838" t="s">
        <v>314</v>
      </c>
      <c r="G3838" t="s">
        <v>315</v>
      </c>
      <c r="H3838" t="s">
        <v>139</v>
      </c>
      <c r="I3838" t="s">
        <v>100</v>
      </c>
      <c r="J3838">
        <v>14868.34</v>
      </c>
      <c r="K3838">
        <v>13156.14</v>
      </c>
      <c r="L3838">
        <v>28945</v>
      </c>
      <c r="Q3838">
        <v>28945</v>
      </c>
      <c r="S3838">
        <v>28945</v>
      </c>
      <c r="X3838">
        <v>28945</v>
      </c>
      <c r="AB3838">
        <v>28945</v>
      </c>
      <c r="AG3838">
        <v>28945</v>
      </c>
      <c r="AH3838" s="5">
        <v>42835</v>
      </c>
      <c r="AI3838" t="s">
        <v>1643</v>
      </c>
      <c r="AJ3838">
        <v>2017</v>
      </c>
      <c r="AK3838" s="5">
        <v>42992</v>
      </c>
      <c r="AL3838" s="5" t="s">
        <v>1647</v>
      </c>
    </row>
    <row r="3839" spans="1:38" x14ac:dyDescent="0.25">
      <c r="A3839" t="s">
        <v>96</v>
      </c>
      <c r="B3839">
        <v>71601</v>
      </c>
      <c r="C3839" t="s">
        <v>129</v>
      </c>
      <c r="D3839" t="s">
        <v>129</v>
      </c>
      <c r="E3839" t="s">
        <v>313</v>
      </c>
      <c r="F3839" t="s">
        <v>322</v>
      </c>
      <c r="G3839" t="s">
        <v>144</v>
      </c>
      <c r="H3839" t="s">
        <v>323</v>
      </c>
      <c r="I3839" t="s">
        <v>99</v>
      </c>
      <c r="J3839">
        <v>5899</v>
      </c>
      <c r="K3839">
        <v>5498.3</v>
      </c>
      <c r="L3839">
        <v>32694</v>
      </c>
      <c r="Q3839">
        <v>32694</v>
      </c>
      <c r="S3839">
        <v>32694</v>
      </c>
      <c r="X3839">
        <v>32694</v>
      </c>
      <c r="AB3839">
        <v>32694</v>
      </c>
      <c r="AG3839">
        <v>32694</v>
      </c>
      <c r="AH3839" s="5">
        <v>42835</v>
      </c>
      <c r="AI3839" t="s">
        <v>1643</v>
      </c>
      <c r="AJ3839">
        <v>2017</v>
      </c>
      <c r="AK3839" s="5">
        <v>42992</v>
      </c>
      <c r="AL3839" s="5" t="s">
        <v>1647</v>
      </c>
    </row>
    <row r="3840" spans="1:38" x14ac:dyDescent="0.25">
      <c r="A3840" t="s">
        <v>90</v>
      </c>
      <c r="B3840">
        <v>10110</v>
      </c>
      <c r="C3840" t="s">
        <v>324</v>
      </c>
      <c r="D3840" t="s">
        <v>324</v>
      </c>
      <c r="E3840" t="s">
        <v>313</v>
      </c>
      <c r="F3840" t="s">
        <v>325</v>
      </c>
      <c r="G3840" t="s">
        <v>144</v>
      </c>
      <c r="H3840" t="s">
        <v>326</v>
      </c>
      <c r="I3840" t="s">
        <v>99</v>
      </c>
      <c r="J3840">
        <v>15512.52</v>
      </c>
      <c r="K3840">
        <v>13239.8</v>
      </c>
      <c r="L3840">
        <v>30168</v>
      </c>
      <c r="Q3840">
        <v>30168</v>
      </c>
      <c r="S3840">
        <v>30168</v>
      </c>
      <c r="X3840">
        <v>30168</v>
      </c>
      <c r="AB3840">
        <v>30168</v>
      </c>
      <c r="AG3840">
        <v>30168</v>
      </c>
      <c r="AH3840" s="5">
        <v>42835</v>
      </c>
      <c r="AI3840" t="s">
        <v>1643</v>
      </c>
      <c r="AJ3840">
        <v>2017</v>
      </c>
      <c r="AK3840" s="5">
        <v>42992</v>
      </c>
      <c r="AL3840" s="5" t="s">
        <v>1647</v>
      </c>
    </row>
    <row r="3841" spans="1:38" x14ac:dyDescent="0.25">
      <c r="A3841" t="s">
        <v>96</v>
      </c>
      <c r="B3841">
        <v>40215</v>
      </c>
      <c r="C3841" t="s">
        <v>192</v>
      </c>
      <c r="D3841" t="s">
        <v>192</v>
      </c>
      <c r="E3841" t="s">
        <v>313</v>
      </c>
      <c r="F3841" t="s">
        <v>221</v>
      </c>
      <c r="G3841" t="s">
        <v>158</v>
      </c>
      <c r="H3841" t="s">
        <v>158</v>
      </c>
      <c r="I3841" t="s">
        <v>100</v>
      </c>
      <c r="J3841">
        <v>20122.979999999996</v>
      </c>
      <c r="K3841">
        <v>18292.98</v>
      </c>
      <c r="L3841">
        <v>14416</v>
      </c>
      <c r="Q3841">
        <v>14416</v>
      </c>
      <c r="S3841">
        <v>14416</v>
      </c>
      <c r="X3841">
        <v>14416</v>
      </c>
      <c r="AB3841">
        <v>14416</v>
      </c>
      <c r="AG3841">
        <v>14416</v>
      </c>
      <c r="AH3841" s="5">
        <v>42835</v>
      </c>
      <c r="AI3841" t="s">
        <v>1643</v>
      </c>
      <c r="AJ3841">
        <v>2017</v>
      </c>
      <c r="AK3841" s="5">
        <v>42992</v>
      </c>
      <c r="AL3841" s="5" t="s">
        <v>1647</v>
      </c>
    </row>
    <row r="3842" spans="1:38" x14ac:dyDescent="0.25">
      <c r="A3842" t="s">
        <v>90</v>
      </c>
      <c r="B3842">
        <v>71606</v>
      </c>
      <c r="C3842" t="s">
        <v>382</v>
      </c>
      <c r="D3842" t="s">
        <v>382</v>
      </c>
      <c r="E3842" t="s">
        <v>313</v>
      </c>
      <c r="F3842" t="s">
        <v>338</v>
      </c>
      <c r="G3842" t="s">
        <v>158</v>
      </c>
      <c r="H3842" t="s">
        <v>210</v>
      </c>
      <c r="I3842" t="s">
        <v>99</v>
      </c>
      <c r="J3842">
        <v>21782.959999999999</v>
      </c>
      <c r="K3842">
        <v>15700.04</v>
      </c>
      <c r="L3842">
        <v>7077</v>
      </c>
      <c r="Q3842">
        <v>7077</v>
      </c>
      <c r="S3842">
        <v>7077</v>
      </c>
      <c r="X3842">
        <v>7077</v>
      </c>
      <c r="AB3842">
        <v>7077</v>
      </c>
      <c r="AG3842">
        <v>7077</v>
      </c>
      <c r="AH3842" s="5">
        <v>42835</v>
      </c>
      <c r="AI3842" t="s">
        <v>1643</v>
      </c>
      <c r="AJ3842">
        <v>2017</v>
      </c>
      <c r="AK3842" s="5">
        <v>42992</v>
      </c>
      <c r="AL3842" s="5" t="s">
        <v>1647</v>
      </c>
    </row>
    <row r="3843" spans="1:38" x14ac:dyDescent="0.25">
      <c r="A3843" t="s">
        <v>96</v>
      </c>
      <c r="B3843">
        <v>70304</v>
      </c>
      <c r="C3843" t="s">
        <v>163</v>
      </c>
      <c r="D3843" t="s">
        <v>163</v>
      </c>
      <c r="E3843" t="s">
        <v>313</v>
      </c>
      <c r="F3843" t="s">
        <v>339</v>
      </c>
      <c r="G3843" t="s">
        <v>340</v>
      </c>
      <c r="H3843" t="s">
        <v>341</v>
      </c>
      <c r="I3843" t="s">
        <v>100</v>
      </c>
      <c r="J3843">
        <v>6000</v>
      </c>
      <c r="K3843">
        <v>5588.25</v>
      </c>
      <c r="L3843">
        <v>32624</v>
      </c>
      <c r="Q3843">
        <v>32624</v>
      </c>
      <c r="S3843">
        <v>32624</v>
      </c>
      <c r="X3843">
        <v>32624</v>
      </c>
      <c r="AB3843">
        <v>32624</v>
      </c>
      <c r="AG3843">
        <v>32624</v>
      </c>
      <c r="AH3843" s="5">
        <v>42835</v>
      </c>
      <c r="AI3843" t="s">
        <v>1643</v>
      </c>
      <c r="AJ3843">
        <v>2017</v>
      </c>
      <c r="AK3843" s="5">
        <v>42992</v>
      </c>
      <c r="AL3843" s="5" t="s">
        <v>1647</v>
      </c>
    </row>
    <row r="3844" spans="1:38" x14ac:dyDescent="0.25">
      <c r="A3844" t="s">
        <v>96</v>
      </c>
      <c r="B3844">
        <v>71601</v>
      </c>
      <c r="C3844" t="s">
        <v>129</v>
      </c>
      <c r="D3844" t="s">
        <v>129</v>
      </c>
      <c r="E3844" t="s">
        <v>313</v>
      </c>
      <c r="F3844" t="s">
        <v>344</v>
      </c>
      <c r="G3844" t="s">
        <v>161</v>
      </c>
      <c r="H3844" t="s">
        <v>345</v>
      </c>
      <c r="I3844" t="s">
        <v>99</v>
      </c>
      <c r="J3844">
        <v>5899</v>
      </c>
      <c r="K3844">
        <v>5498.3</v>
      </c>
      <c r="L3844">
        <v>4808</v>
      </c>
      <c r="Q3844">
        <v>4808</v>
      </c>
      <c r="S3844">
        <v>4808</v>
      </c>
      <c r="X3844">
        <v>4808</v>
      </c>
      <c r="AB3844">
        <v>4808</v>
      </c>
      <c r="AG3844">
        <v>4808</v>
      </c>
      <c r="AH3844" s="5">
        <v>42835</v>
      </c>
      <c r="AI3844" t="s">
        <v>1643</v>
      </c>
      <c r="AJ3844">
        <v>2017</v>
      </c>
      <c r="AK3844" s="5">
        <v>42992</v>
      </c>
      <c r="AL3844" s="5" t="s">
        <v>1647</v>
      </c>
    </row>
    <row r="3845" spans="1:38" x14ac:dyDescent="0.25">
      <c r="A3845" t="s">
        <v>96</v>
      </c>
      <c r="B3845">
        <v>50108</v>
      </c>
      <c r="C3845" t="s">
        <v>1584</v>
      </c>
      <c r="D3845" t="s">
        <v>1584</v>
      </c>
      <c r="E3845" t="s">
        <v>313</v>
      </c>
      <c r="F3845" t="s">
        <v>346</v>
      </c>
      <c r="G3845" t="s">
        <v>161</v>
      </c>
      <c r="H3845" t="s">
        <v>347</v>
      </c>
      <c r="I3845" t="s">
        <v>99</v>
      </c>
      <c r="J3845">
        <v>16078</v>
      </c>
      <c r="K3845">
        <v>15228.16</v>
      </c>
      <c r="L3845">
        <v>32538</v>
      </c>
      <c r="Q3845">
        <v>32538</v>
      </c>
      <c r="S3845">
        <v>32538</v>
      </c>
      <c r="X3845">
        <v>32538</v>
      </c>
      <c r="AB3845">
        <v>32538</v>
      </c>
      <c r="AG3845">
        <v>32538</v>
      </c>
      <c r="AH3845" s="5">
        <v>42835</v>
      </c>
      <c r="AI3845" t="s">
        <v>1643</v>
      </c>
      <c r="AJ3845">
        <v>2017</v>
      </c>
      <c r="AK3845" s="5">
        <v>42992</v>
      </c>
      <c r="AL3845" s="5" t="s">
        <v>1647</v>
      </c>
    </row>
    <row r="3846" spans="1:38" x14ac:dyDescent="0.25">
      <c r="A3846" t="s">
        <v>90</v>
      </c>
      <c r="B3846">
        <v>10406</v>
      </c>
      <c r="C3846" t="s">
        <v>337</v>
      </c>
      <c r="D3846" t="s">
        <v>337</v>
      </c>
      <c r="E3846" t="s">
        <v>313</v>
      </c>
      <c r="F3846" t="s">
        <v>350</v>
      </c>
      <c r="G3846" t="s">
        <v>128</v>
      </c>
      <c r="H3846" t="s">
        <v>351</v>
      </c>
      <c r="I3846" t="s">
        <v>99</v>
      </c>
      <c r="J3846">
        <v>20737.099999999999</v>
      </c>
      <c r="K3846">
        <v>17262</v>
      </c>
      <c r="L3846">
        <v>8325</v>
      </c>
      <c r="Q3846">
        <v>8325</v>
      </c>
      <c r="S3846">
        <v>8325</v>
      </c>
      <c r="X3846">
        <v>8325</v>
      </c>
      <c r="AB3846">
        <v>8325</v>
      </c>
      <c r="AG3846">
        <v>8325</v>
      </c>
      <c r="AH3846" s="5">
        <v>42835</v>
      </c>
      <c r="AI3846" t="s">
        <v>1643</v>
      </c>
      <c r="AJ3846">
        <v>2017</v>
      </c>
      <c r="AK3846" s="5">
        <v>42992</v>
      </c>
      <c r="AL3846" s="5" t="s">
        <v>1647</v>
      </c>
    </row>
    <row r="3847" spans="1:38" x14ac:dyDescent="0.25">
      <c r="A3847" t="s">
        <v>96</v>
      </c>
      <c r="B3847">
        <v>71601</v>
      </c>
      <c r="C3847" t="s">
        <v>129</v>
      </c>
      <c r="D3847" t="s">
        <v>129</v>
      </c>
      <c r="E3847" t="s">
        <v>313</v>
      </c>
      <c r="F3847" t="s">
        <v>352</v>
      </c>
      <c r="G3847" t="s">
        <v>353</v>
      </c>
      <c r="H3847" t="s">
        <v>354</v>
      </c>
      <c r="I3847" t="s">
        <v>99</v>
      </c>
      <c r="J3847">
        <v>5059.9999999999991</v>
      </c>
      <c r="K3847">
        <v>4659.3</v>
      </c>
      <c r="L3847">
        <v>31635</v>
      </c>
      <c r="Q3847">
        <v>31635</v>
      </c>
      <c r="S3847">
        <v>31635</v>
      </c>
      <c r="X3847">
        <v>31635</v>
      </c>
      <c r="AB3847">
        <v>31635</v>
      </c>
      <c r="AG3847">
        <v>31635</v>
      </c>
      <c r="AH3847" s="5">
        <v>42835</v>
      </c>
      <c r="AI3847" t="s">
        <v>1643</v>
      </c>
      <c r="AJ3847">
        <v>2017</v>
      </c>
      <c r="AK3847" s="5">
        <v>42992</v>
      </c>
      <c r="AL3847" s="5" t="s">
        <v>1647</v>
      </c>
    </row>
    <row r="3848" spans="1:38" x14ac:dyDescent="0.25">
      <c r="A3848" t="s">
        <v>96</v>
      </c>
      <c r="B3848">
        <v>50108</v>
      </c>
      <c r="C3848" t="s">
        <v>1584</v>
      </c>
      <c r="D3848" t="s">
        <v>1584</v>
      </c>
      <c r="E3848" t="s">
        <v>313</v>
      </c>
      <c r="F3848" t="s">
        <v>263</v>
      </c>
      <c r="G3848" t="s">
        <v>358</v>
      </c>
      <c r="H3848" t="s">
        <v>359</v>
      </c>
      <c r="I3848" t="s">
        <v>100</v>
      </c>
      <c r="J3848">
        <v>16078</v>
      </c>
      <c r="K3848">
        <v>15228.16</v>
      </c>
      <c r="L3848">
        <v>30338</v>
      </c>
      <c r="Q3848">
        <v>30338</v>
      </c>
      <c r="S3848">
        <v>30338</v>
      </c>
      <c r="X3848">
        <v>30338</v>
      </c>
      <c r="AB3848">
        <v>30338</v>
      </c>
      <c r="AG3848">
        <v>30338</v>
      </c>
      <c r="AH3848" s="5">
        <v>42835</v>
      </c>
      <c r="AI3848" t="s">
        <v>1643</v>
      </c>
      <c r="AJ3848">
        <v>2017</v>
      </c>
      <c r="AK3848" s="5">
        <v>42992</v>
      </c>
      <c r="AL3848" s="5" t="s">
        <v>1647</v>
      </c>
    </row>
    <row r="3849" spans="1:38" x14ac:dyDescent="0.25">
      <c r="A3849" t="s">
        <v>90</v>
      </c>
      <c r="B3849">
        <v>60710</v>
      </c>
      <c r="C3849" t="s">
        <v>156</v>
      </c>
      <c r="D3849" t="s">
        <v>156</v>
      </c>
      <c r="E3849" t="s">
        <v>313</v>
      </c>
      <c r="F3849" t="s">
        <v>361</v>
      </c>
      <c r="G3849" t="s">
        <v>358</v>
      </c>
      <c r="H3849" t="s">
        <v>362</v>
      </c>
      <c r="I3849" t="s">
        <v>99</v>
      </c>
      <c r="J3849">
        <v>15480.66</v>
      </c>
      <c r="K3849">
        <v>13156.14</v>
      </c>
      <c r="L3849">
        <v>4313</v>
      </c>
      <c r="Q3849">
        <v>4313</v>
      </c>
      <c r="S3849">
        <v>4313</v>
      </c>
      <c r="X3849">
        <v>4313</v>
      </c>
      <c r="AB3849">
        <v>4313</v>
      </c>
      <c r="AG3849">
        <v>4313</v>
      </c>
      <c r="AH3849" s="5">
        <v>42835</v>
      </c>
      <c r="AI3849" t="s">
        <v>1643</v>
      </c>
      <c r="AJ3849">
        <v>2017</v>
      </c>
      <c r="AK3849" s="5">
        <v>42992</v>
      </c>
      <c r="AL3849" s="5" t="s">
        <v>1647</v>
      </c>
    </row>
    <row r="3850" spans="1:38" x14ac:dyDescent="0.25">
      <c r="A3850" t="s">
        <v>90</v>
      </c>
      <c r="B3850">
        <v>10111</v>
      </c>
      <c r="C3850" t="s">
        <v>149</v>
      </c>
      <c r="D3850" t="s">
        <v>149</v>
      </c>
      <c r="E3850" t="s">
        <v>313</v>
      </c>
      <c r="F3850" t="s">
        <v>363</v>
      </c>
      <c r="G3850" t="s">
        <v>358</v>
      </c>
      <c r="H3850" t="s">
        <v>364</v>
      </c>
      <c r="I3850" t="s">
        <v>99</v>
      </c>
      <c r="J3850">
        <v>14920.340000000004</v>
      </c>
      <c r="K3850">
        <v>13194.07</v>
      </c>
      <c r="L3850">
        <v>8251</v>
      </c>
      <c r="Q3850">
        <v>8251</v>
      </c>
      <c r="S3850">
        <v>8251</v>
      </c>
      <c r="X3850">
        <v>8251</v>
      </c>
      <c r="AB3850">
        <v>8251</v>
      </c>
      <c r="AG3850">
        <v>8251</v>
      </c>
      <c r="AH3850" s="5">
        <v>42835</v>
      </c>
      <c r="AI3850" t="s">
        <v>1643</v>
      </c>
      <c r="AJ3850">
        <v>2017</v>
      </c>
      <c r="AK3850" s="5">
        <v>42992</v>
      </c>
      <c r="AL3850" s="5" t="s">
        <v>1647</v>
      </c>
    </row>
    <row r="3851" spans="1:38" x14ac:dyDescent="0.25">
      <c r="A3851" t="s">
        <v>96</v>
      </c>
      <c r="B3851">
        <v>70304</v>
      </c>
      <c r="C3851" t="s">
        <v>163</v>
      </c>
      <c r="D3851" t="s">
        <v>163</v>
      </c>
      <c r="E3851" t="s">
        <v>313</v>
      </c>
      <c r="F3851" t="s">
        <v>365</v>
      </c>
      <c r="G3851" t="s">
        <v>358</v>
      </c>
      <c r="H3851" t="s">
        <v>210</v>
      </c>
      <c r="I3851" t="s">
        <v>99</v>
      </c>
      <c r="J3851">
        <v>7024</v>
      </c>
      <c r="K3851">
        <v>6612.25</v>
      </c>
      <c r="L3851">
        <v>13610</v>
      </c>
      <c r="Q3851">
        <v>13610</v>
      </c>
      <c r="S3851">
        <v>13610</v>
      </c>
      <c r="X3851">
        <v>13610</v>
      </c>
      <c r="AB3851">
        <v>13610</v>
      </c>
      <c r="AG3851">
        <v>13610</v>
      </c>
      <c r="AH3851" s="5">
        <v>42835</v>
      </c>
      <c r="AI3851" t="s">
        <v>1643</v>
      </c>
      <c r="AJ3851">
        <v>2017</v>
      </c>
      <c r="AK3851" s="5">
        <v>42992</v>
      </c>
      <c r="AL3851" s="5" t="s">
        <v>1647</v>
      </c>
    </row>
    <row r="3852" spans="1:38" x14ac:dyDescent="0.25">
      <c r="A3852" t="s">
        <v>90</v>
      </c>
      <c r="B3852">
        <v>10406</v>
      </c>
      <c r="C3852" t="s">
        <v>337</v>
      </c>
      <c r="D3852" t="s">
        <v>337</v>
      </c>
      <c r="E3852" t="s">
        <v>313</v>
      </c>
      <c r="F3852" t="s">
        <v>367</v>
      </c>
      <c r="G3852" t="s">
        <v>194</v>
      </c>
      <c r="H3852" t="s">
        <v>368</v>
      </c>
      <c r="I3852" t="s">
        <v>99</v>
      </c>
      <c r="J3852">
        <v>15316.34</v>
      </c>
      <c r="K3852">
        <v>13477.04</v>
      </c>
      <c r="L3852">
        <v>7281</v>
      </c>
      <c r="Q3852">
        <v>7281</v>
      </c>
      <c r="S3852">
        <v>7281</v>
      </c>
      <c r="X3852">
        <v>7281</v>
      </c>
      <c r="AB3852">
        <v>7281</v>
      </c>
      <c r="AG3852">
        <v>7281</v>
      </c>
      <c r="AH3852" s="5">
        <v>42835</v>
      </c>
      <c r="AI3852" t="s">
        <v>1643</v>
      </c>
      <c r="AJ3852">
        <v>2017</v>
      </c>
      <c r="AK3852" s="5">
        <v>42992</v>
      </c>
      <c r="AL3852" s="5" t="s">
        <v>1647</v>
      </c>
    </row>
    <row r="3853" spans="1:38" x14ac:dyDescent="0.25">
      <c r="A3853" t="s">
        <v>96</v>
      </c>
      <c r="B3853">
        <v>71601</v>
      </c>
      <c r="C3853" t="s">
        <v>129</v>
      </c>
      <c r="D3853" t="s">
        <v>129</v>
      </c>
      <c r="E3853" t="s">
        <v>313</v>
      </c>
      <c r="F3853" t="s">
        <v>369</v>
      </c>
      <c r="G3853" t="s">
        <v>370</v>
      </c>
      <c r="H3853" t="s">
        <v>371</v>
      </c>
      <c r="I3853" t="s">
        <v>100</v>
      </c>
      <c r="J3853">
        <v>5899</v>
      </c>
      <c r="K3853">
        <v>5498.3</v>
      </c>
      <c r="L3853">
        <v>33112</v>
      </c>
      <c r="Q3853">
        <v>33112</v>
      </c>
      <c r="S3853">
        <v>33112</v>
      </c>
      <c r="X3853">
        <v>33112</v>
      </c>
      <c r="AB3853">
        <v>33112</v>
      </c>
      <c r="AG3853">
        <v>33112</v>
      </c>
      <c r="AH3853" s="5">
        <v>42835</v>
      </c>
      <c r="AI3853" t="s">
        <v>1643</v>
      </c>
      <c r="AJ3853">
        <v>2017</v>
      </c>
      <c r="AK3853" s="5">
        <v>42992</v>
      </c>
      <c r="AL3853" s="5" t="s">
        <v>1647</v>
      </c>
    </row>
    <row r="3854" spans="1:38" x14ac:dyDescent="0.25">
      <c r="A3854" t="s">
        <v>96</v>
      </c>
      <c r="B3854">
        <v>71601</v>
      </c>
      <c r="C3854" t="s">
        <v>129</v>
      </c>
      <c r="D3854" t="s">
        <v>129</v>
      </c>
      <c r="E3854" t="s">
        <v>313</v>
      </c>
      <c r="F3854" t="s">
        <v>372</v>
      </c>
      <c r="G3854" t="s">
        <v>293</v>
      </c>
      <c r="H3854" t="s">
        <v>131</v>
      </c>
      <c r="I3854" t="s">
        <v>100</v>
      </c>
      <c r="J3854">
        <v>5899</v>
      </c>
      <c r="K3854">
        <v>5498.3</v>
      </c>
      <c r="L3854">
        <v>32829</v>
      </c>
      <c r="Q3854">
        <v>32829</v>
      </c>
      <c r="S3854">
        <v>32829</v>
      </c>
      <c r="X3854">
        <v>32829</v>
      </c>
      <c r="AB3854">
        <v>32829</v>
      </c>
      <c r="AG3854">
        <v>32829</v>
      </c>
      <c r="AH3854" s="5">
        <v>42835</v>
      </c>
      <c r="AI3854" t="s">
        <v>1643</v>
      </c>
      <c r="AJ3854">
        <v>2017</v>
      </c>
      <c r="AK3854" s="5">
        <v>42992</v>
      </c>
      <c r="AL3854" s="5" t="s">
        <v>1647</v>
      </c>
    </row>
    <row r="3855" spans="1:38" x14ac:dyDescent="0.25">
      <c r="A3855" t="s">
        <v>90</v>
      </c>
      <c r="B3855">
        <v>10107</v>
      </c>
      <c r="C3855" t="s">
        <v>373</v>
      </c>
      <c r="D3855" t="s">
        <v>373</v>
      </c>
      <c r="E3855" t="s">
        <v>313</v>
      </c>
      <c r="F3855" t="s">
        <v>374</v>
      </c>
      <c r="G3855" t="s">
        <v>375</v>
      </c>
      <c r="H3855" t="s">
        <v>358</v>
      </c>
      <c r="I3855" t="s">
        <v>100</v>
      </c>
      <c r="J3855">
        <v>16944.060000000001</v>
      </c>
      <c r="K3855">
        <v>14048.68</v>
      </c>
      <c r="L3855">
        <v>11937</v>
      </c>
      <c r="Q3855">
        <v>11937</v>
      </c>
      <c r="S3855">
        <v>11937</v>
      </c>
      <c r="X3855">
        <v>11937</v>
      </c>
      <c r="AB3855">
        <v>11937</v>
      </c>
      <c r="AG3855">
        <v>11937</v>
      </c>
      <c r="AH3855" s="5">
        <v>42835</v>
      </c>
      <c r="AI3855" t="s">
        <v>1643</v>
      </c>
      <c r="AJ3855">
        <v>2017</v>
      </c>
      <c r="AK3855" s="5">
        <v>42992</v>
      </c>
      <c r="AL3855" s="5" t="s">
        <v>1647</v>
      </c>
    </row>
    <row r="3856" spans="1:38" x14ac:dyDescent="0.25">
      <c r="A3856" t="s">
        <v>90</v>
      </c>
      <c r="B3856">
        <v>60710</v>
      </c>
      <c r="C3856" t="s">
        <v>156</v>
      </c>
      <c r="D3856" t="s">
        <v>156</v>
      </c>
      <c r="E3856" t="s">
        <v>313</v>
      </c>
      <c r="F3856" t="s">
        <v>588</v>
      </c>
      <c r="G3856" t="s">
        <v>589</v>
      </c>
      <c r="H3856" t="s">
        <v>124</v>
      </c>
      <c r="I3856" t="s">
        <v>100</v>
      </c>
      <c r="J3856">
        <v>15367.74</v>
      </c>
      <c r="K3856">
        <v>13156.14</v>
      </c>
      <c r="L3856">
        <v>28614</v>
      </c>
      <c r="Q3856">
        <v>28614</v>
      </c>
      <c r="S3856">
        <v>28614</v>
      </c>
      <c r="X3856">
        <v>28614</v>
      </c>
      <c r="AB3856">
        <v>28614</v>
      </c>
      <c r="AG3856">
        <v>28614</v>
      </c>
      <c r="AH3856" s="5">
        <v>42835</v>
      </c>
      <c r="AI3856" t="s">
        <v>1643</v>
      </c>
      <c r="AJ3856">
        <v>2017</v>
      </c>
      <c r="AK3856" s="5">
        <v>42992</v>
      </c>
      <c r="AL3856" s="5" t="s">
        <v>1647</v>
      </c>
    </row>
    <row r="3857" spans="1:38" x14ac:dyDescent="0.25">
      <c r="A3857" t="s">
        <v>96</v>
      </c>
      <c r="B3857">
        <v>50108</v>
      </c>
      <c r="C3857" t="s">
        <v>1584</v>
      </c>
      <c r="D3857" t="s">
        <v>1584</v>
      </c>
      <c r="E3857" t="s">
        <v>313</v>
      </c>
      <c r="F3857" t="s">
        <v>805</v>
      </c>
      <c r="G3857" t="s">
        <v>362</v>
      </c>
      <c r="H3857" t="s">
        <v>172</v>
      </c>
      <c r="I3857" t="s">
        <v>100</v>
      </c>
      <c r="J3857">
        <v>16078</v>
      </c>
      <c r="K3857">
        <v>15228.16</v>
      </c>
      <c r="L3857">
        <v>4344</v>
      </c>
      <c r="Q3857">
        <v>4344</v>
      </c>
      <c r="S3857">
        <v>4344</v>
      </c>
      <c r="X3857">
        <v>4344</v>
      </c>
      <c r="AB3857">
        <v>4344</v>
      </c>
      <c r="AG3857">
        <v>4344</v>
      </c>
      <c r="AH3857" s="5">
        <v>42835</v>
      </c>
      <c r="AI3857" t="s">
        <v>1643</v>
      </c>
      <c r="AJ3857">
        <v>2017</v>
      </c>
      <c r="AK3857" s="5">
        <v>42992</v>
      </c>
      <c r="AL3857" s="5" t="s">
        <v>1647</v>
      </c>
    </row>
    <row r="3858" spans="1:38" x14ac:dyDescent="0.25">
      <c r="A3858" t="s">
        <v>96</v>
      </c>
      <c r="B3858">
        <v>50108</v>
      </c>
      <c r="C3858" t="s">
        <v>1584</v>
      </c>
      <c r="D3858" t="s">
        <v>1584</v>
      </c>
      <c r="E3858" t="s">
        <v>313</v>
      </c>
      <c r="F3858" t="s">
        <v>385</v>
      </c>
      <c r="G3858" t="s">
        <v>386</v>
      </c>
      <c r="H3858" t="s">
        <v>387</v>
      </c>
      <c r="I3858" t="s">
        <v>99</v>
      </c>
      <c r="J3858">
        <v>18078</v>
      </c>
      <c r="K3858">
        <v>17228.16</v>
      </c>
      <c r="L3858">
        <v>11978</v>
      </c>
      <c r="Q3858">
        <v>11978</v>
      </c>
      <c r="S3858">
        <v>11978</v>
      </c>
      <c r="X3858">
        <v>11978</v>
      </c>
      <c r="AB3858">
        <v>11978</v>
      </c>
      <c r="AG3858">
        <v>11978</v>
      </c>
      <c r="AH3858" s="5">
        <v>42835</v>
      </c>
      <c r="AI3858" t="s">
        <v>1643</v>
      </c>
      <c r="AJ3858">
        <v>2017</v>
      </c>
      <c r="AK3858" s="5">
        <v>42992</v>
      </c>
      <c r="AL3858" s="5" t="s">
        <v>1647</v>
      </c>
    </row>
    <row r="3859" spans="1:38" x14ac:dyDescent="0.25">
      <c r="A3859" t="s">
        <v>96</v>
      </c>
      <c r="B3859">
        <v>70209</v>
      </c>
      <c r="C3859" t="s">
        <v>388</v>
      </c>
      <c r="D3859" t="s">
        <v>388</v>
      </c>
      <c r="E3859" t="s">
        <v>313</v>
      </c>
      <c r="F3859" t="s">
        <v>389</v>
      </c>
      <c r="G3859" t="s">
        <v>390</v>
      </c>
      <c r="H3859" t="s">
        <v>288</v>
      </c>
      <c r="I3859" t="s">
        <v>100</v>
      </c>
      <c r="J3859">
        <v>9058.1200000000008</v>
      </c>
      <c r="K3859">
        <v>8615.1299999999992</v>
      </c>
      <c r="L3859">
        <v>13044</v>
      </c>
      <c r="Q3859">
        <v>13044</v>
      </c>
      <c r="S3859">
        <v>13044</v>
      </c>
      <c r="X3859">
        <v>13044</v>
      </c>
      <c r="AB3859">
        <v>13044</v>
      </c>
      <c r="AG3859">
        <v>13044</v>
      </c>
      <c r="AH3859" s="5">
        <v>42835</v>
      </c>
      <c r="AI3859" t="s">
        <v>1643</v>
      </c>
      <c r="AJ3859">
        <v>2017</v>
      </c>
      <c r="AK3859" s="5">
        <v>42992</v>
      </c>
      <c r="AL3859" s="5" t="s">
        <v>1647</v>
      </c>
    </row>
    <row r="3860" spans="1:38" x14ac:dyDescent="0.25">
      <c r="A3860" t="s">
        <v>96</v>
      </c>
      <c r="B3860">
        <v>71601</v>
      </c>
      <c r="C3860" t="s">
        <v>129</v>
      </c>
      <c r="D3860" t="s">
        <v>129</v>
      </c>
      <c r="E3860" t="s">
        <v>313</v>
      </c>
      <c r="F3860" t="s">
        <v>1434</v>
      </c>
      <c r="G3860" t="s">
        <v>1435</v>
      </c>
      <c r="H3860" t="s">
        <v>131</v>
      </c>
      <c r="I3860" t="s">
        <v>100</v>
      </c>
      <c r="J3860">
        <v>5899</v>
      </c>
      <c r="K3860">
        <v>5498.3</v>
      </c>
      <c r="L3860">
        <v>34242</v>
      </c>
      <c r="Q3860">
        <v>34242</v>
      </c>
      <c r="S3860">
        <v>34242</v>
      </c>
      <c r="X3860">
        <v>34242</v>
      </c>
      <c r="AB3860">
        <v>34242</v>
      </c>
      <c r="AG3860">
        <v>34242</v>
      </c>
      <c r="AH3860" s="5">
        <v>42835</v>
      </c>
      <c r="AI3860" t="s">
        <v>1643</v>
      </c>
      <c r="AJ3860">
        <v>2017</v>
      </c>
      <c r="AK3860" s="5">
        <v>42992</v>
      </c>
      <c r="AL3860" s="5" t="s">
        <v>1647</v>
      </c>
    </row>
    <row r="3861" spans="1:38" x14ac:dyDescent="0.25">
      <c r="A3861" t="s">
        <v>96</v>
      </c>
      <c r="B3861">
        <v>71601</v>
      </c>
      <c r="C3861" t="s">
        <v>129</v>
      </c>
      <c r="D3861" t="s">
        <v>129</v>
      </c>
      <c r="E3861" t="s">
        <v>313</v>
      </c>
      <c r="F3861" t="s">
        <v>393</v>
      </c>
      <c r="G3861" t="s">
        <v>231</v>
      </c>
      <c r="H3861" t="s">
        <v>231</v>
      </c>
      <c r="I3861" t="s">
        <v>99</v>
      </c>
      <c r="J3861">
        <v>5899</v>
      </c>
      <c r="K3861">
        <v>5498.3</v>
      </c>
      <c r="L3861">
        <v>32684</v>
      </c>
      <c r="Q3861">
        <v>32684</v>
      </c>
      <c r="S3861">
        <v>32684</v>
      </c>
      <c r="X3861">
        <v>32684</v>
      </c>
      <c r="AB3861">
        <v>32684</v>
      </c>
      <c r="AG3861">
        <v>32684</v>
      </c>
      <c r="AH3861" s="5">
        <v>42835</v>
      </c>
      <c r="AI3861" t="s">
        <v>1643</v>
      </c>
      <c r="AJ3861">
        <v>2017</v>
      </c>
      <c r="AK3861" s="5">
        <v>42992</v>
      </c>
      <c r="AL3861" s="5" t="s">
        <v>1647</v>
      </c>
    </row>
    <row r="3862" spans="1:38" x14ac:dyDescent="0.25">
      <c r="A3862" t="s">
        <v>90</v>
      </c>
      <c r="B3862">
        <v>10403</v>
      </c>
      <c r="C3862" t="s">
        <v>399</v>
      </c>
      <c r="D3862" t="s">
        <v>399</v>
      </c>
      <c r="E3862" t="s">
        <v>313</v>
      </c>
      <c r="F3862" t="s">
        <v>400</v>
      </c>
      <c r="G3862" t="s">
        <v>131</v>
      </c>
      <c r="H3862" t="s">
        <v>401</v>
      </c>
      <c r="I3862" t="s">
        <v>99</v>
      </c>
      <c r="J3862">
        <v>14984.340000000002</v>
      </c>
      <c r="K3862">
        <v>13239.8</v>
      </c>
      <c r="L3862">
        <v>8720</v>
      </c>
      <c r="Q3862">
        <v>8720</v>
      </c>
      <c r="S3862">
        <v>8720</v>
      </c>
      <c r="X3862">
        <v>8720</v>
      </c>
      <c r="AB3862">
        <v>8720</v>
      </c>
      <c r="AG3862">
        <v>8720</v>
      </c>
      <c r="AH3862" s="5">
        <v>42835</v>
      </c>
      <c r="AI3862" t="s">
        <v>1643</v>
      </c>
      <c r="AJ3862">
        <v>2017</v>
      </c>
      <c r="AK3862" s="5">
        <v>42992</v>
      </c>
      <c r="AL3862" s="5" t="s">
        <v>1647</v>
      </c>
    </row>
    <row r="3863" spans="1:38" x14ac:dyDescent="0.25">
      <c r="A3863" t="s">
        <v>96</v>
      </c>
      <c r="B3863">
        <v>71601</v>
      </c>
      <c r="C3863" t="s">
        <v>129</v>
      </c>
      <c r="D3863" t="s">
        <v>129</v>
      </c>
      <c r="E3863" t="s">
        <v>313</v>
      </c>
      <c r="F3863" t="s">
        <v>402</v>
      </c>
      <c r="G3863" t="s">
        <v>403</v>
      </c>
      <c r="H3863" t="s">
        <v>128</v>
      </c>
      <c r="I3863" t="s">
        <v>99</v>
      </c>
      <c r="J3863">
        <v>5899</v>
      </c>
      <c r="K3863">
        <v>5498.3</v>
      </c>
      <c r="L3863">
        <v>32690</v>
      </c>
      <c r="Q3863">
        <v>32690</v>
      </c>
      <c r="S3863">
        <v>32690</v>
      </c>
      <c r="X3863">
        <v>32690</v>
      </c>
      <c r="AB3863">
        <v>32690</v>
      </c>
      <c r="AG3863">
        <v>32690</v>
      </c>
      <c r="AH3863" s="5">
        <v>42835</v>
      </c>
      <c r="AI3863" t="s">
        <v>1643</v>
      </c>
      <c r="AJ3863">
        <v>2017</v>
      </c>
      <c r="AK3863" s="5">
        <v>42992</v>
      </c>
      <c r="AL3863" s="5" t="s">
        <v>1647</v>
      </c>
    </row>
    <row r="3864" spans="1:38" x14ac:dyDescent="0.25">
      <c r="A3864" t="s">
        <v>90</v>
      </c>
      <c r="B3864">
        <v>60710</v>
      </c>
      <c r="C3864" t="s">
        <v>156</v>
      </c>
      <c r="D3864" t="s">
        <v>156</v>
      </c>
      <c r="E3864" t="s">
        <v>313</v>
      </c>
      <c r="F3864" t="s">
        <v>213</v>
      </c>
      <c r="G3864" t="s">
        <v>404</v>
      </c>
      <c r="H3864" t="s">
        <v>405</v>
      </c>
      <c r="I3864" t="s">
        <v>99</v>
      </c>
      <c r="J3864">
        <v>15348.92</v>
      </c>
      <c r="K3864">
        <v>13156.14</v>
      </c>
      <c r="L3864">
        <v>31507</v>
      </c>
      <c r="Q3864">
        <v>31507</v>
      </c>
      <c r="S3864">
        <v>31507</v>
      </c>
      <c r="X3864">
        <v>31507</v>
      </c>
      <c r="AB3864">
        <v>31507</v>
      </c>
      <c r="AG3864">
        <v>31507</v>
      </c>
      <c r="AH3864" s="5">
        <v>42835</v>
      </c>
      <c r="AI3864" t="s">
        <v>1643</v>
      </c>
      <c r="AJ3864">
        <v>2017</v>
      </c>
      <c r="AK3864" s="5">
        <v>42992</v>
      </c>
      <c r="AL3864" s="5" t="s">
        <v>1647</v>
      </c>
    </row>
    <row r="3865" spans="1:38" x14ac:dyDescent="0.25">
      <c r="A3865" t="s">
        <v>96</v>
      </c>
      <c r="B3865">
        <v>50108</v>
      </c>
      <c r="C3865" t="s">
        <v>1584</v>
      </c>
      <c r="D3865" t="s">
        <v>1584</v>
      </c>
      <c r="E3865" t="s">
        <v>313</v>
      </c>
      <c r="F3865" t="s">
        <v>409</v>
      </c>
      <c r="G3865" t="s">
        <v>410</v>
      </c>
      <c r="H3865" t="s">
        <v>226</v>
      </c>
      <c r="I3865" t="s">
        <v>100</v>
      </c>
      <c r="J3865">
        <v>16078</v>
      </c>
      <c r="K3865">
        <v>15228.16</v>
      </c>
      <c r="L3865">
        <v>30340</v>
      </c>
      <c r="Q3865">
        <v>30340</v>
      </c>
      <c r="S3865">
        <v>30340</v>
      </c>
      <c r="X3865">
        <v>30340</v>
      </c>
      <c r="AB3865">
        <v>30340</v>
      </c>
      <c r="AG3865">
        <v>30340</v>
      </c>
      <c r="AH3865" s="5">
        <v>42835</v>
      </c>
      <c r="AI3865" t="s">
        <v>1643</v>
      </c>
      <c r="AJ3865">
        <v>2017</v>
      </c>
      <c r="AK3865" s="5">
        <v>42992</v>
      </c>
      <c r="AL3865" s="5" t="s">
        <v>1647</v>
      </c>
    </row>
    <row r="3866" spans="1:38" x14ac:dyDescent="0.25">
      <c r="A3866" t="s">
        <v>90</v>
      </c>
      <c r="B3866">
        <v>10406</v>
      </c>
      <c r="C3866" t="s">
        <v>337</v>
      </c>
      <c r="D3866" t="s">
        <v>337</v>
      </c>
      <c r="E3866" t="s">
        <v>313</v>
      </c>
      <c r="F3866" t="s">
        <v>413</v>
      </c>
      <c r="G3866" t="s">
        <v>414</v>
      </c>
      <c r="H3866" t="s">
        <v>358</v>
      </c>
      <c r="I3866" t="s">
        <v>99</v>
      </c>
      <c r="J3866">
        <v>16914.38</v>
      </c>
      <c r="K3866">
        <v>14115.28</v>
      </c>
      <c r="L3866">
        <v>5544</v>
      </c>
      <c r="Q3866">
        <v>5544</v>
      </c>
      <c r="S3866">
        <v>5544</v>
      </c>
      <c r="X3866">
        <v>5544</v>
      </c>
      <c r="AB3866">
        <v>5544</v>
      </c>
      <c r="AG3866">
        <v>5544</v>
      </c>
      <c r="AH3866" s="5">
        <v>42835</v>
      </c>
      <c r="AI3866" t="s">
        <v>1643</v>
      </c>
      <c r="AJ3866">
        <v>2017</v>
      </c>
      <c r="AK3866" s="5">
        <v>42992</v>
      </c>
      <c r="AL3866" s="5" t="s">
        <v>1647</v>
      </c>
    </row>
    <row r="3867" spans="1:38" x14ac:dyDescent="0.25">
      <c r="A3867" t="s">
        <v>96</v>
      </c>
      <c r="B3867">
        <v>71601</v>
      </c>
      <c r="C3867" t="s">
        <v>129</v>
      </c>
      <c r="D3867" t="s">
        <v>129</v>
      </c>
      <c r="E3867" t="s">
        <v>313</v>
      </c>
      <c r="F3867" t="s">
        <v>418</v>
      </c>
      <c r="G3867" t="s">
        <v>419</v>
      </c>
      <c r="H3867" t="s">
        <v>185</v>
      </c>
      <c r="I3867" t="s">
        <v>99</v>
      </c>
      <c r="J3867">
        <v>5899</v>
      </c>
      <c r="K3867">
        <v>5498.3</v>
      </c>
      <c r="L3867">
        <v>33571</v>
      </c>
      <c r="Q3867">
        <v>33571</v>
      </c>
      <c r="S3867">
        <v>33571</v>
      </c>
      <c r="X3867">
        <v>33571</v>
      </c>
      <c r="AB3867">
        <v>33571</v>
      </c>
      <c r="AG3867">
        <v>33571</v>
      </c>
      <c r="AH3867" s="5">
        <v>42835</v>
      </c>
      <c r="AI3867" t="s">
        <v>1643</v>
      </c>
      <c r="AJ3867">
        <v>2017</v>
      </c>
      <c r="AK3867" s="5">
        <v>42992</v>
      </c>
      <c r="AL3867" s="5" t="s">
        <v>1647</v>
      </c>
    </row>
    <row r="3868" spans="1:38" x14ac:dyDescent="0.25">
      <c r="A3868" t="s">
        <v>96</v>
      </c>
      <c r="B3868">
        <v>71601</v>
      </c>
      <c r="C3868" t="s">
        <v>129</v>
      </c>
      <c r="D3868" t="s">
        <v>129</v>
      </c>
      <c r="E3868" t="s">
        <v>313</v>
      </c>
      <c r="F3868" t="s">
        <v>420</v>
      </c>
      <c r="G3868" t="s">
        <v>421</v>
      </c>
      <c r="H3868" t="s">
        <v>250</v>
      </c>
      <c r="I3868" t="s">
        <v>100</v>
      </c>
      <c r="J3868">
        <v>5899</v>
      </c>
      <c r="K3868">
        <v>5498.3</v>
      </c>
      <c r="L3868">
        <v>2985</v>
      </c>
      <c r="Q3868">
        <v>2985</v>
      </c>
      <c r="S3868">
        <v>2985</v>
      </c>
      <c r="X3868">
        <v>2985</v>
      </c>
      <c r="AB3868">
        <v>2985</v>
      </c>
      <c r="AG3868">
        <v>2985</v>
      </c>
      <c r="AH3868" s="5">
        <v>42835</v>
      </c>
      <c r="AI3868" t="s">
        <v>1643</v>
      </c>
      <c r="AJ3868">
        <v>2017</v>
      </c>
      <c r="AK3868" s="5">
        <v>42992</v>
      </c>
      <c r="AL3868" s="5" t="s">
        <v>1647</v>
      </c>
    </row>
    <row r="3869" spans="1:38" x14ac:dyDescent="0.25">
      <c r="A3869" t="s">
        <v>90</v>
      </c>
      <c r="B3869">
        <v>60710</v>
      </c>
      <c r="C3869" t="s">
        <v>156</v>
      </c>
      <c r="D3869" t="s">
        <v>156</v>
      </c>
      <c r="E3869" t="s">
        <v>313</v>
      </c>
      <c r="F3869" t="s">
        <v>422</v>
      </c>
      <c r="G3869" t="s">
        <v>423</v>
      </c>
      <c r="H3869" t="s">
        <v>424</v>
      </c>
      <c r="I3869" t="s">
        <v>99</v>
      </c>
      <c r="J3869">
        <v>15291.7</v>
      </c>
      <c r="K3869">
        <v>13156.14</v>
      </c>
      <c r="L3869">
        <v>33558</v>
      </c>
      <c r="Q3869">
        <v>33558</v>
      </c>
      <c r="S3869">
        <v>33558</v>
      </c>
      <c r="X3869">
        <v>33558</v>
      </c>
      <c r="AB3869">
        <v>33558</v>
      </c>
      <c r="AG3869">
        <v>33558</v>
      </c>
      <c r="AH3869" s="5">
        <v>42835</v>
      </c>
      <c r="AI3869" t="s">
        <v>1643</v>
      </c>
      <c r="AJ3869">
        <v>2017</v>
      </c>
      <c r="AK3869" s="5">
        <v>42992</v>
      </c>
      <c r="AL3869" s="5" t="s">
        <v>1647</v>
      </c>
    </row>
    <row r="3870" spans="1:38" x14ac:dyDescent="0.25">
      <c r="A3870" t="s">
        <v>90</v>
      </c>
      <c r="B3870">
        <v>60710</v>
      </c>
      <c r="C3870" t="s">
        <v>156</v>
      </c>
      <c r="D3870" t="s">
        <v>156</v>
      </c>
      <c r="E3870" t="s">
        <v>313</v>
      </c>
      <c r="F3870" t="s">
        <v>428</v>
      </c>
      <c r="G3870" t="s">
        <v>426</v>
      </c>
      <c r="H3870" t="s">
        <v>139</v>
      </c>
      <c r="I3870" t="s">
        <v>99</v>
      </c>
      <c r="J3870">
        <v>15367.74</v>
      </c>
      <c r="K3870">
        <v>13156.14</v>
      </c>
      <c r="L3870">
        <v>29291</v>
      </c>
      <c r="Q3870">
        <v>29291</v>
      </c>
      <c r="S3870">
        <v>29291</v>
      </c>
      <c r="X3870">
        <v>29291</v>
      </c>
      <c r="AB3870">
        <v>29291</v>
      </c>
      <c r="AG3870">
        <v>29291</v>
      </c>
      <c r="AH3870" s="5">
        <v>42835</v>
      </c>
      <c r="AI3870" t="s">
        <v>1643</v>
      </c>
      <c r="AJ3870">
        <v>2017</v>
      </c>
      <c r="AK3870" s="5">
        <v>42992</v>
      </c>
      <c r="AL3870" s="5" t="s">
        <v>1647</v>
      </c>
    </row>
    <row r="3871" spans="1:38" x14ac:dyDescent="0.25">
      <c r="A3871" t="s">
        <v>90</v>
      </c>
      <c r="B3871">
        <v>10107</v>
      </c>
      <c r="C3871" t="s">
        <v>373</v>
      </c>
      <c r="D3871" t="s">
        <v>373</v>
      </c>
      <c r="E3871" t="s">
        <v>313</v>
      </c>
      <c r="F3871" t="s">
        <v>429</v>
      </c>
      <c r="G3871" t="s">
        <v>427</v>
      </c>
      <c r="H3871" t="s">
        <v>159</v>
      </c>
      <c r="I3871" t="s">
        <v>99</v>
      </c>
      <c r="J3871">
        <v>17238.060000000001</v>
      </c>
      <c r="K3871">
        <v>14048.68</v>
      </c>
      <c r="L3871">
        <v>7276</v>
      </c>
      <c r="Q3871">
        <v>7276</v>
      </c>
      <c r="S3871">
        <v>7276</v>
      </c>
      <c r="X3871">
        <v>7276</v>
      </c>
      <c r="AB3871">
        <v>7276</v>
      </c>
      <c r="AG3871">
        <v>7276</v>
      </c>
      <c r="AH3871" s="5">
        <v>42835</v>
      </c>
      <c r="AI3871" t="s">
        <v>1643</v>
      </c>
      <c r="AJ3871">
        <v>2017</v>
      </c>
      <c r="AK3871" s="5">
        <v>42992</v>
      </c>
      <c r="AL3871" s="5" t="s">
        <v>1647</v>
      </c>
    </row>
    <row r="3872" spans="1:38" x14ac:dyDescent="0.25">
      <c r="A3872" t="s">
        <v>90</v>
      </c>
      <c r="B3872">
        <v>60710</v>
      </c>
      <c r="C3872" t="s">
        <v>156</v>
      </c>
      <c r="D3872" t="s">
        <v>156</v>
      </c>
      <c r="E3872" t="s">
        <v>313</v>
      </c>
      <c r="F3872" t="s">
        <v>430</v>
      </c>
      <c r="G3872" t="s">
        <v>431</v>
      </c>
      <c r="H3872" t="s">
        <v>432</v>
      </c>
      <c r="I3872" t="s">
        <v>100</v>
      </c>
      <c r="J3872">
        <v>15367.74</v>
      </c>
      <c r="K3872">
        <v>13156.14</v>
      </c>
      <c r="L3872">
        <v>28750</v>
      </c>
      <c r="Q3872">
        <v>28750</v>
      </c>
      <c r="S3872">
        <v>28750</v>
      </c>
      <c r="X3872">
        <v>28750</v>
      </c>
      <c r="AB3872">
        <v>28750</v>
      </c>
      <c r="AG3872">
        <v>28750</v>
      </c>
      <c r="AH3872" s="5">
        <v>42835</v>
      </c>
      <c r="AI3872" t="s">
        <v>1643</v>
      </c>
      <c r="AJ3872">
        <v>2017</v>
      </c>
      <c r="AK3872" s="5">
        <v>42992</v>
      </c>
      <c r="AL3872" s="5" t="s">
        <v>1647</v>
      </c>
    </row>
    <row r="3873" spans="1:38" x14ac:dyDescent="0.25">
      <c r="A3873" t="s">
        <v>96</v>
      </c>
      <c r="B3873">
        <v>50108</v>
      </c>
      <c r="C3873" t="s">
        <v>1584</v>
      </c>
      <c r="D3873" t="s">
        <v>1584</v>
      </c>
      <c r="E3873" t="s">
        <v>313</v>
      </c>
      <c r="F3873" t="s">
        <v>1161</v>
      </c>
      <c r="G3873" t="s">
        <v>142</v>
      </c>
      <c r="H3873" t="s">
        <v>1162</v>
      </c>
      <c r="I3873" t="s">
        <v>99</v>
      </c>
      <c r="J3873">
        <v>16078</v>
      </c>
      <c r="K3873">
        <v>15228.16</v>
      </c>
      <c r="L3873">
        <v>33147</v>
      </c>
      <c r="Q3873">
        <v>33147</v>
      </c>
      <c r="S3873">
        <v>33147</v>
      </c>
      <c r="X3873">
        <v>33147</v>
      </c>
      <c r="AB3873">
        <v>33147</v>
      </c>
      <c r="AG3873">
        <v>33147</v>
      </c>
      <c r="AH3873" s="5">
        <v>42835</v>
      </c>
      <c r="AI3873" t="s">
        <v>1643</v>
      </c>
      <c r="AJ3873">
        <v>2017</v>
      </c>
      <c r="AK3873" s="5">
        <v>42992</v>
      </c>
      <c r="AL3873" s="5" t="s">
        <v>1647</v>
      </c>
    </row>
    <row r="3874" spans="1:38" x14ac:dyDescent="0.25">
      <c r="A3874" t="s">
        <v>96</v>
      </c>
      <c r="B3874">
        <v>71601</v>
      </c>
      <c r="C3874" t="s">
        <v>129</v>
      </c>
      <c r="D3874" t="s">
        <v>129</v>
      </c>
      <c r="E3874" t="s">
        <v>313</v>
      </c>
      <c r="F3874" t="s">
        <v>433</v>
      </c>
      <c r="G3874" t="s">
        <v>142</v>
      </c>
      <c r="H3874" t="s">
        <v>194</v>
      </c>
      <c r="I3874" t="s">
        <v>99</v>
      </c>
      <c r="J3874">
        <v>5898</v>
      </c>
      <c r="K3874">
        <v>5497.3</v>
      </c>
      <c r="L3874">
        <v>31636</v>
      </c>
      <c r="Q3874">
        <v>31636</v>
      </c>
      <c r="S3874">
        <v>31636</v>
      </c>
      <c r="X3874">
        <v>31636</v>
      </c>
      <c r="AB3874">
        <v>31636</v>
      </c>
      <c r="AG3874">
        <v>31636</v>
      </c>
      <c r="AH3874" s="5">
        <v>42835</v>
      </c>
      <c r="AI3874" t="s">
        <v>1643</v>
      </c>
      <c r="AJ3874">
        <v>2017</v>
      </c>
      <c r="AK3874" s="5">
        <v>42992</v>
      </c>
      <c r="AL3874" s="5" t="s">
        <v>1647</v>
      </c>
    </row>
    <row r="3875" spans="1:38" x14ac:dyDescent="0.25">
      <c r="A3875" t="s">
        <v>96</v>
      </c>
      <c r="B3875">
        <v>70304</v>
      </c>
      <c r="C3875" t="s">
        <v>163</v>
      </c>
      <c r="D3875" t="s">
        <v>163</v>
      </c>
      <c r="E3875" t="s">
        <v>313</v>
      </c>
      <c r="F3875" t="s">
        <v>434</v>
      </c>
      <c r="G3875" t="s">
        <v>142</v>
      </c>
      <c r="H3875" t="s">
        <v>133</v>
      </c>
      <c r="I3875" t="s">
        <v>100</v>
      </c>
      <c r="J3875">
        <v>7024</v>
      </c>
      <c r="K3875">
        <v>6612.25</v>
      </c>
      <c r="L3875">
        <v>11901</v>
      </c>
      <c r="Q3875">
        <v>11901</v>
      </c>
      <c r="S3875">
        <v>11901</v>
      </c>
      <c r="X3875">
        <v>11901</v>
      </c>
      <c r="AB3875">
        <v>11901</v>
      </c>
      <c r="AG3875">
        <v>11901</v>
      </c>
      <c r="AH3875" s="5">
        <v>42835</v>
      </c>
      <c r="AI3875" t="s">
        <v>1643</v>
      </c>
      <c r="AJ3875">
        <v>2017</v>
      </c>
      <c r="AK3875" s="5">
        <v>42992</v>
      </c>
      <c r="AL3875" s="5" t="s">
        <v>1647</v>
      </c>
    </row>
    <row r="3876" spans="1:38" x14ac:dyDescent="0.25">
      <c r="A3876" t="s">
        <v>96</v>
      </c>
      <c r="B3876">
        <v>70304</v>
      </c>
      <c r="C3876" t="s">
        <v>163</v>
      </c>
      <c r="D3876" t="s">
        <v>163</v>
      </c>
      <c r="E3876" t="s">
        <v>313</v>
      </c>
      <c r="F3876" t="s">
        <v>437</v>
      </c>
      <c r="G3876" t="s">
        <v>142</v>
      </c>
      <c r="H3876" t="s">
        <v>436</v>
      </c>
      <c r="I3876" t="s">
        <v>99</v>
      </c>
      <c r="J3876">
        <v>5301.9999999999991</v>
      </c>
      <c r="K3876">
        <v>4890.25</v>
      </c>
      <c r="L3876">
        <v>30461</v>
      </c>
      <c r="Q3876">
        <v>30461</v>
      </c>
      <c r="S3876">
        <v>30461</v>
      </c>
      <c r="X3876">
        <v>30461</v>
      </c>
      <c r="AB3876">
        <v>30461</v>
      </c>
      <c r="AG3876">
        <v>30461</v>
      </c>
      <c r="AH3876" s="5">
        <v>42835</v>
      </c>
      <c r="AI3876" t="s">
        <v>1643</v>
      </c>
      <c r="AJ3876">
        <v>2017</v>
      </c>
      <c r="AK3876" s="5">
        <v>42992</v>
      </c>
      <c r="AL3876" s="5" t="s">
        <v>1647</v>
      </c>
    </row>
    <row r="3877" spans="1:38" x14ac:dyDescent="0.25">
      <c r="A3877" t="s">
        <v>96</v>
      </c>
      <c r="B3877">
        <v>71601</v>
      </c>
      <c r="C3877" t="s">
        <v>129</v>
      </c>
      <c r="D3877" t="s">
        <v>129</v>
      </c>
      <c r="E3877" t="s">
        <v>313</v>
      </c>
      <c r="F3877" t="s">
        <v>442</v>
      </c>
      <c r="G3877" t="s">
        <v>443</v>
      </c>
      <c r="H3877" t="s">
        <v>444</v>
      </c>
      <c r="I3877" t="s">
        <v>99</v>
      </c>
      <c r="J3877">
        <v>5899</v>
      </c>
      <c r="K3877">
        <v>5498.3</v>
      </c>
      <c r="L3877">
        <v>28191</v>
      </c>
      <c r="Q3877">
        <v>28191</v>
      </c>
      <c r="S3877">
        <v>28191</v>
      </c>
      <c r="X3877">
        <v>28191</v>
      </c>
      <c r="AB3877">
        <v>28191</v>
      </c>
      <c r="AG3877">
        <v>28191</v>
      </c>
      <c r="AH3877" s="5">
        <v>42835</v>
      </c>
      <c r="AI3877" t="s">
        <v>1643</v>
      </c>
      <c r="AJ3877">
        <v>2017</v>
      </c>
      <c r="AK3877" s="5">
        <v>42992</v>
      </c>
      <c r="AL3877" s="5" t="s">
        <v>1647</v>
      </c>
    </row>
    <row r="3878" spans="1:38" x14ac:dyDescent="0.25">
      <c r="A3878" t="s">
        <v>90</v>
      </c>
      <c r="B3878">
        <v>10107</v>
      </c>
      <c r="C3878" t="s">
        <v>373</v>
      </c>
      <c r="D3878" t="s">
        <v>373</v>
      </c>
      <c r="E3878" t="s">
        <v>313</v>
      </c>
      <c r="F3878" t="s">
        <v>365</v>
      </c>
      <c r="G3878" t="s">
        <v>446</v>
      </c>
      <c r="H3878" t="s">
        <v>447</v>
      </c>
      <c r="I3878" t="s">
        <v>99</v>
      </c>
      <c r="J3878">
        <v>17028.84</v>
      </c>
      <c r="K3878">
        <v>14048.68</v>
      </c>
      <c r="L3878">
        <v>7063</v>
      </c>
      <c r="Q3878">
        <v>7063</v>
      </c>
      <c r="S3878">
        <v>7063</v>
      </c>
      <c r="X3878">
        <v>7063</v>
      </c>
      <c r="AB3878">
        <v>7063</v>
      </c>
      <c r="AG3878">
        <v>7063</v>
      </c>
      <c r="AH3878" s="5">
        <v>42835</v>
      </c>
      <c r="AI3878" t="s">
        <v>1643</v>
      </c>
      <c r="AJ3878">
        <v>2017</v>
      </c>
      <c r="AK3878" s="5">
        <v>42992</v>
      </c>
      <c r="AL3878" s="5" t="s">
        <v>1647</v>
      </c>
    </row>
    <row r="3879" spans="1:38" x14ac:dyDescent="0.25">
      <c r="A3879" t="s">
        <v>96</v>
      </c>
      <c r="B3879">
        <v>71601</v>
      </c>
      <c r="C3879" t="s">
        <v>129</v>
      </c>
      <c r="D3879" t="s">
        <v>129</v>
      </c>
      <c r="E3879" t="s">
        <v>313</v>
      </c>
      <c r="F3879" t="s">
        <v>448</v>
      </c>
      <c r="G3879" t="s">
        <v>210</v>
      </c>
      <c r="H3879" t="s">
        <v>127</v>
      </c>
      <c r="I3879" t="s">
        <v>100</v>
      </c>
      <c r="J3879">
        <v>5899</v>
      </c>
      <c r="K3879">
        <v>5498.3</v>
      </c>
      <c r="L3879">
        <v>31254</v>
      </c>
      <c r="Q3879">
        <v>31254</v>
      </c>
      <c r="S3879">
        <v>31254</v>
      </c>
      <c r="X3879">
        <v>31254</v>
      </c>
      <c r="AB3879">
        <v>31254</v>
      </c>
      <c r="AG3879">
        <v>31254</v>
      </c>
      <c r="AH3879" s="5">
        <v>42835</v>
      </c>
      <c r="AI3879" t="s">
        <v>1643</v>
      </c>
      <c r="AJ3879">
        <v>2017</v>
      </c>
      <c r="AK3879" s="5">
        <v>42992</v>
      </c>
      <c r="AL3879" s="5" t="s">
        <v>1647</v>
      </c>
    </row>
    <row r="3880" spans="1:38" x14ac:dyDescent="0.25">
      <c r="A3880" t="s">
        <v>96</v>
      </c>
      <c r="B3880">
        <v>50131</v>
      </c>
      <c r="C3880" t="s">
        <v>240</v>
      </c>
      <c r="D3880" t="s">
        <v>240</v>
      </c>
      <c r="E3880" t="s">
        <v>313</v>
      </c>
      <c r="F3880" t="s">
        <v>1440</v>
      </c>
      <c r="G3880" t="s">
        <v>210</v>
      </c>
      <c r="H3880" t="s">
        <v>288</v>
      </c>
      <c r="I3880" t="s">
        <v>99</v>
      </c>
      <c r="J3880">
        <v>8228</v>
      </c>
      <c r="K3880">
        <v>7711.06</v>
      </c>
      <c r="L3880">
        <v>33796</v>
      </c>
      <c r="Q3880">
        <v>33796</v>
      </c>
      <c r="S3880">
        <v>33796</v>
      </c>
      <c r="X3880">
        <v>33796</v>
      </c>
      <c r="AB3880">
        <v>33796</v>
      </c>
      <c r="AG3880">
        <v>33796</v>
      </c>
      <c r="AH3880" s="5">
        <v>42835</v>
      </c>
      <c r="AI3880" t="s">
        <v>1643</v>
      </c>
      <c r="AJ3880">
        <v>2017</v>
      </c>
      <c r="AK3880" s="5">
        <v>42992</v>
      </c>
      <c r="AL3880" s="5" t="s">
        <v>1647</v>
      </c>
    </row>
    <row r="3881" spans="1:38" x14ac:dyDescent="0.25">
      <c r="A3881" t="s">
        <v>96</v>
      </c>
      <c r="B3881">
        <v>40112</v>
      </c>
      <c r="C3881" t="s">
        <v>286</v>
      </c>
      <c r="D3881" t="s">
        <v>286</v>
      </c>
      <c r="E3881" t="s">
        <v>313</v>
      </c>
      <c r="F3881" t="s">
        <v>1183</v>
      </c>
      <c r="G3881" t="s">
        <v>210</v>
      </c>
      <c r="H3881" t="s">
        <v>133</v>
      </c>
      <c r="I3881" t="s">
        <v>99</v>
      </c>
      <c r="J3881">
        <v>43810.16</v>
      </c>
      <c r="K3881">
        <v>36000</v>
      </c>
      <c r="L3881">
        <v>32654</v>
      </c>
      <c r="Q3881">
        <v>32654</v>
      </c>
      <c r="S3881">
        <v>32654</v>
      </c>
      <c r="X3881">
        <v>32654</v>
      </c>
      <c r="AB3881">
        <v>32654</v>
      </c>
      <c r="AG3881">
        <v>32654</v>
      </c>
      <c r="AH3881" s="5">
        <v>42835</v>
      </c>
      <c r="AI3881" t="s">
        <v>1643</v>
      </c>
      <c r="AJ3881">
        <v>2017</v>
      </c>
      <c r="AK3881" s="5">
        <v>42992</v>
      </c>
      <c r="AL3881" s="5" t="s">
        <v>1647</v>
      </c>
    </row>
    <row r="3882" spans="1:38" x14ac:dyDescent="0.25">
      <c r="A3882" t="s">
        <v>96</v>
      </c>
      <c r="B3882">
        <v>50108</v>
      </c>
      <c r="C3882" t="s">
        <v>1584</v>
      </c>
      <c r="D3882" t="s">
        <v>1584</v>
      </c>
      <c r="E3882" t="s">
        <v>313</v>
      </c>
      <c r="F3882" t="s">
        <v>451</v>
      </c>
      <c r="G3882" t="s">
        <v>452</v>
      </c>
      <c r="H3882" t="s">
        <v>270</v>
      </c>
      <c r="I3882" t="s">
        <v>99</v>
      </c>
      <c r="J3882">
        <v>16078</v>
      </c>
      <c r="K3882">
        <v>15228.16</v>
      </c>
      <c r="L3882">
        <v>33642</v>
      </c>
      <c r="Q3882">
        <v>33642</v>
      </c>
      <c r="S3882">
        <v>33642</v>
      </c>
      <c r="X3882">
        <v>33642</v>
      </c>
      <c r="AB3882">
        <v>33642</v>
      </c>
      <c r="AG3882">
        <v>33642</v>
      </c>
      <c r="AH3882" s="5">
        <v>42835</v>
      </c>
      <c r="AI3882" t="s">
        <v>1643</v>
      </c>
      <c r="AJ3882">
        <v>2017</v>
      </c>
      <c r="AK3882" s="5">
        <v>42992</v>
      </c>
      <c r="AL3882" s="5" t="s">
        <v>1647</v>
      </c>
    </row>
    <row r="3883" spans="1:38" x14ac:dyDescent="0.25">
      <c r="A3883" t="s">
        <v>96</v>
      </c>
      <c r="B3883">
        <v>71601</v>
      </c>
      <c r="C3883" t="s">
        <v>129</v>
      </c>
      <c r="D3883" t="s">
        <v>129</v>
      </c>
      <c r="E3883" t="s">
        <v>313</v>
      </c>
      <c r="F3883" t="s">
        <v>455</v>
      </c>
      <c r="G3883" t="s">
        <v>139</v>
      </c>
      <c r="H3883" t="s">
        <v>456</v>
      </c>
      <c r="I3883" t="s">
        <v>100</v>
      </c>
      <c r="J3883">
        <v>5899</v>
      </c>
      <c r="K3883">
        <v>5498.3</v>
      </c>
      <c r="L3883">
        <v>33861</v>
      </c>
      <c r="Q3883">
        <v>33861</v>
      </c>
      <c r="S3883">
        <v>33861</v>
      </c>
      <c r="X3883">
        <v>33861</v>
      </c>
      <c r="AB3883">
        <v>33861</v>
      </c>
      <c r="AG3883">
        <v>33861</v>
      </c>
      <c r="AH3883" s="5">
        <v>42835</v>
      </c>
      <c r="AI3883" t="s">
        <v>1643</v>
      </c>
      <c r="AJ3883">
        <v>2017</v>
      </c>
      <c r="AK3883" s="5">
        <v>42992</v>
      </c>
      <c r="AL3883" s="5" t="s">
        <v>1647</v>
      </c>
    </row>
    <row r="3884" spans="1:38" x14ac:dyDescent="0.25">
      <c r="A3884" t="s">
        <v>90</v>
      </c>
      <c r="B3884">
        <v>60710</v>
      </c>
      <c r="C3884" t="s">
        <v>156</v>
      </c>
      <c r="D3884" t="s">
        <v>156</v>
      </c>
      <c r="E3884" t="s">
        <v>313</v>
      </c>
      <c r="F3884" t="s">
        <v>457</v>
      </c>
      <c r="G3884" t="s">
        <v>458</v>
      </c>
      <c r="H3884" t="s">
        <v>459</v>
      </c>
      <c r="I3884" t="s">
        <v>99</v>
      </c>
      <c r="J3884">
        <v>17687.419999999998</v>
      </c>
      <c r="K3884">
        <v>15049.4</v>
      </c>
      <c r="L3884">
        <v>28654</v>
      </c>
      <c r="Q3884">
        <v>28654</v>
      </c>
      <c r="S3884">
        <v>28654</v>
      </c>
      <c r="X3884">
        <v>28654</v>
      </c>
      <c r="AB3884">
        <v>28654</v>
      </c>
      <c r="AG3884">
        <v>28654</v>
      </c>
      <c r="AH3884" s="5">
        <v>42835</v>
      </c>
      <c r="AI3884" t="s">
        <v>1643</v>
      </c>
      <c r="AJ3884">
        <v>2017</v>
      </c>
      <c r="AK3884" s="5">
        <v>42992</v>
      </c>
      <c r="AL3884" s="5" t="s">
        <v>1647</v>
      </c>
    </row>
    <row r="3885" spans="1:38" x14ac:dyDescent="0.25">
      <c r="A3885" t="s">
        <v>90</v>
      </c>
      <c r="B3885">
        <v>60710</v>
      </c>
      <c r="C3885" t="s">
        <v>156</v>
      </c>
      <c r="D3885" t="s">
        <v>156</v>
      </c>
      <c r="E3885" t="s">
        <v>313</v>
      </c>
      <c r="F3885" t="s">
        <v>462</v>
      </c>
      <c r="G3885" t="s">
        <v>463</v>
      </c>
      <c r="H3885" t="s">
        <v>299</v>
      </c>
      <c r="I3885" t="s">
        <v>100</v>
      </c>
      <c r="J3885">
        <v>15367.74</v>
      </c>
      <c r="K3885">
        <v>13156.14</v>
      </c>
      <c r="L3885">
        <v>14511</v>
      </c>
      <c r="Q3885">
        <v>14511</v>
      </c>
      <c r="S3885">
        <v>14511</v>
      </c>
      <c r="X3885">
        <v>14511</v>
      </c>
      <c r="AB3885">
        <v>14511</v>
      </c>
      <c r="AG3885">
        <v>14511</v>
      </c>
      <c r="AH3885" s="5">
        <v>42835</v>
      </c>
      <c r="AI3885" t="s">
        <v>1643</v>
      </c>
      <c r="AJ3885">
        <v>2017</v>
      </c>
      <c r="AK3885" s="5">
        <v>42992</v>
      </c>
      <c r="AL3885" s="5" t="s">
        <v>1647</v>
      </c>
    </row>
    <row r="3886" spans="1:38" x14ac:dyDescent="0.25">
      <c r="A3886" t="s">
        <v>90</v>
      </c>
      <c r="B3886">
        <v>10403</v>
      </c>
      <c r="C3886" t="s">
        <v>399</v>
      </c>
      <c r="D3886" t="s">
        <v>399</v>
      </c>
      <c r="E3886" t="s">
        <v>313</v>
      </c>
      <c r="F3886" t="s">
        <v>464</v>
      </c>
      <c r="G3886" t="s">
        <v>463</v>
      </c>
      <c r="H3886" t="s">
        <v>133</v>
      </c>
      <c r="I3886" t="s">
        <v>99</v>
      </c>
      <c r="J3886">
        <v>15512.52</v>
      </c>
      <c r="K3886">
        <v>13239.8</v>
      </c>
      <c r="L3886">
        <v>14390</v>
      </c>
      <c r="Q3886">
        <v>14390</v>
      </c>
      <c r="S3886">
        <v>14390</v>
      </c>
      <c r="X3886">
        <v>14390</v>
      </c>
      <c r="AB3886">
        <v>14390</v>
      </c>
      <c r="AG3886">
        <v>14390</v>
      </c>
      <c r="AH3886" s="5">
        <v>42835</v>
      </c>
      <c r="AI3886" t="s">
        <v>1643</v>
      </c>
      <c r="AJ3886">
        <v>2017</v>
      </c>
      <c r="AK3886" s="5">
        <v>42992</v>
      </c>
      <c r="AL3886" s="5" t="s">
        <v>1647</v>
      </c>
    </row>
    <row r="3887" spans="1:38" x14ac:dyDescent="0.25">
      <c r="A3887" t="s">
        <v>96</v>
      </c>
      <c r="B3887">
        <v>71601</v>
      </c>
      <c r="C3887" t="s">
        <v>129</v>
      </c>
      <c r="D3887" t="s">
        <v>129</v>
      </c>
      <c r="E3887" t="s">
        <v>313</v>
      </c>
      <c r="F3887" t="s">
        <v>1201</v>
      </c>
      <c r="G3887" t="s">
        <v>733</v>
      </c>
      <c r="H3887" t="s">
        <v>127</v>
      </c>
      <c r="I3887" t="s">
        <v>99</v>
      </c>
      <c r="J3887">
        <v>5899</v>
      </c>
      <c r="K3887">
        <v>5498.3</v>
      </c>
      <c r="L3887">
        <v>32745</v>
      </c>
      <c r="Q3887">
        <v>32745</v>
      </c>
      <c r="S3887">
        <v>32745</v>
      </c>
      <c r="X3887">
        <v>32745</v>
      </c>
      <c r="AB3887">
        <v>32745</v>
      </c>
      <c r="AG3887">
        <v>32745</v>
      </c>
      <c r="AH3887" s="5">
        <v>42835</v>
      </c>
      <c r="AI3887" t="s">
        <v>1643</v>
      </c>
      <c r="AJ3887">
        <v>2017</v>
      </c>
      <c r="AK3887" s="5">
        <v>42992</v>
      </c>
      <c r="AL3887" s="5" t="s">
        <v>1647</v>
      </c>
    </row>
    <row r="3888" spans="1:38" x14ac:dyDescent="0.25">
      <c r="A3888" t="s">
        <v>96</v>
      </c>
      <c r="B3888">
        <v>71601</v>
      </c>
      <c r="C3888" t="s">
        <v>129</v>
      </c>
      <c r="D3888" t="s">
        <v>129</v>
      </c>
      <c r="E3888" t="s">
        <v>313</v>
      </c>
      <c r="F3888" t="s">
        <v>609</v>
      </c>
      <c r="G3888" t="s">
        <v>610</v>
      </c>
      <c r="H3888" t="s">
        <v>611</v>
      </c>
      <c r="I3888" t="s">
        <v>100</v>
      </c>
      <c r="J3888">
        <v>5899</v>
      </c>
      <c r="K3888">
        <v>5498.3</v>
      </c>
      <c r="L3888">
        <v>32692</v>
      </c>
      <c r="Q3888">
        <v>32692</v>
      </c>
      <c r="S3888">
        <v>32692</v>
      </c>
      <c r="X3888">
        <v>32692</v>
      </c>
      <c r="AB3888">
        <v>32692</v>
      </c>
      <c r="AG3888">
        <v>32692</v>
      </c>
      <c r="AH3888" s="5">
        <v>42835</v>
      </c>
      <c r="AI3888" t="s">
        <v>1643</v>
      </c>
      <c r="AJ3888">
        <v>2017</v>
      </c>
      <c r="AK3888" s="5">
        <v>42992</v>
      </c>
      <c r="AL3888" s="5" t="s">
        <v>1647</v>
      </c>
    </row>
    <row r="3889" spans="1:38" x14ac:dyDescent="0.25">
      <c r="A3889" t="s">
        <v>96</v>
      </c>
      <c r="B3889">
        <v>71601</v>
      </c>
      <c r="C3889" t="s">
        <v>129</v>
      </c>
      <c r="D3889" t="s">
        <v>129</v>
      </c>
      <c r="E3889" t="s">
        <v>313</v>
      </c>
      <c r="F3889" t="s">
        <v>1214</v>
      </c>
      <c r="G3889" t="s">
        <v>166</v>
      </c>
      <c r="H3889" t="s">
        <v>575</v>
      </c>
      <c r="I3889" t="s">
        <v>99</v>
      </c>
      <c r="J3889">
        <v>5899</v>
      </c>
      <c r="K3889">
        <v>5498.3</v>
      </c>
      <c r="L3889">
        <v>32689</v>
      </c>
      <c r="Q3889">
        <v>32689</v>
      </c>
      <c r="S3889">
        <v>32689</v>
      </c>
      <c r="X3889">
        <v>32689</v>
      </c>
      <c r="AB3889">
        <v>32689</v>
      </c>
      <c r="AG3889">
        <v>32689</v>
      </c>
      <c r="AH3889" s="5">
        <v>42835</v>
      </c>
      <c r="AI3889" t="s">
        <v>1643</v>
      </c>
      <c r="AJ3889">
        <v>2017</v>
      </c>
      <c r="AK3889" s="5">
        <v>42992</v>
      </c>
      <c r="AL3889" s="5" t="s">
        <v>1647</v>
      </c>
    </row>
    <row r="3890" spans="1:38" x14ac:dyDescent="0.25">
      <c r="A3890" t="s">
        <v>96</v>
      </c>
      <c r="B3890">
        <v>50108</v>
      </c>
      <c r="C3890" t="s">
        <v>1584</v>
      </c>
      <c r="D3890" t="s">
        <v>1584</v>
      </c>
      <c r="E3890" t="s">
        <v>313</v>
      </c>
      <c r="F3890" t="s">
        <v>616</v>
      </c>
      <c r="G3890" t="s">
        <v>265</v>
      </c>
      <c r="H3890" t="s">
        <v>617</v>
      </c>
      <c r="I3890" t="s">
        <v>99</v>
      </c>
      <c r="J3890">
        <v>16078</v>
      </c>
      <c r="K3890">
        <v>15228.16</v>
      </c>
      <c r="L3890">
        <v>33384</v>
      </c>
      <c r="Q3890">
        <v>33384</v>
      </c>
      <c r="S3890">
        <v>33384</v>
      </c>
      <c r="X3890">
        <v>33384</v>
      </c>
      <c r="AB3890">
        <v>33384</v>
      </c>
      <c r="AG3890">
        <v>33384</v>
      </c>
      <c r="AH3890" s="5">
        <v>42835</v>
      </c>
      <c r="AI3890" t="s">
        <v>1643</v>
      </c>
      <c r="AJ3890">
        <v>2017</v>
      </c>
      <c r="AK3890" s="5">
        <v>42992</v>
      </c>
      <c r="AL3890" s="5" t="s">
        <v>1647</v>
      </c>
    </row>
    <row r="3891" spans="1:38" x14ac:dyDescent="0.25">
      <c r="A3891" t="s">
        <v>90</v>
      </c>
      <c r="B3891">
        <v>60710</v>
      </c>
      <c r="C3891" t="s">
        <v>156</v>
      </c>
      <c r="D3891" t="s">
        <v>156</v>
      </c>
      <c r="E3891" t="s">
        <v>313</v>
      </c>
      <c r="F3891" t="s">
        <v>468</v>
      </c>
      <c r="G3891" t="s">
        <v>469</v>
      </c>
      <c r="H3891" t="s">
        <v>470</v>
      </c>
      <c r="I3891" t="s">
        <v>99</v>
      </c>
      <c r="J3891">
        <v>14868.34</v>
      </c>
      <c r="K3891">
        <v>13156.14</v>
      </c>
      <c r="L3891">
        <v>31535</v>
      </c>
      <c r="Q3891">
        <v>31535</v>
      </c>
      <c r="S3891">
        <v>31535</v>
      </c>
      <c r="X3891">
        <v>31535</v>
      </c>
      <c r="AB3891">
        <v>31535</v>
      </c>
      <c r="AG3891">
        <v>31535</v>
      </c>
      <c r="AH3891" s="5">
        <v>42835</v>
      </c>
      <c r="AI3891" t="s">
        <v>1643</v>
      </c>
      <c r="AJ3891">
        <v>2017</v>
      </c>
      <c r="AK3891" s="5">
        <v>42992</v>
      </c>
      <c r="AL3891" s="5" t="s">
        <v>1647</v>
      </c>
    </row>
    <row r="3892" spans="1:38" x14ac:dyDescent="0.25">
      <c r="A3892" t="s">
        <v>90</v>
      </c>
      <c r="B3892">
        <v>10406</v>
      </c>
      <c r="C3892" t="s">
        <v>337</v>
      </c>
      <c r="D3892" t="s">
        <v>337</v>
      </c>
      <c r="E3892" t="s">
        <v>313</v>
      </c>
      <c r="F3892" t="s">
        <v>471</v>
      </c>
      <c r="G3892" t="s">
        <v>472</v>
      </c>
      <c r="H3892" t="s">
        <v>473</v>
      </c>
      <c r="I3892" t="s">
        <v>99</v>
      </c>
      <c r="J3892">
        <v>17388.240000000002</v>
      </c>
      <c r="K3892">
        <v>14669.3</v>
      </c>
      <c r="L3892">
        <v>5670</v>
      </c>
      <c r="Q3892">
        <v>5670</v>
      </c>
      <c r="S3892">
        <v>5670</v>
      </c>
      <c r="X3892">
        <v>5670</v>
      </c>
      <c r="AB3892">
        <v>5670</v>
      </c>
      <c r="AG3892">
        <v>5670</v>
      </c>
      <c r="AH3892" s="5">
        <v>42835</v>
      </c>
      <c r="AI3892" t="s">
        <v>1643</v>
      </c>
      <c r="AJ3892">
        <v>2017</v>
      </c>
      <c r="AK3892" s="5">
        <v>42992</v>
      </c>
      <c r="AL3892" s="5" t="s">
        <v>1647</v>
      </c>
    </row>
    <row r="3893" spans="1:38" x14ac:dyDescent="0.25">
      <c r="A3893" t="s">
        <v>90</v>
      </c>
      <c r="B3893">
        <v>60710</v>
      </c>
      <c r="C3893" t="s">
        <v>156</v>
      </c>
      <c r="D3893" t="s">
        <v>156</v>
      </c>
      <c r="E3893" t="s">
        <v>313</v>
      </c>
      <c r="F3893" t="s">
        <v>477</v>
      </c>
      <c r="G3893" t="s">
        <v>478</v>
      </c>
      <c r="H3893" t="s">
        <v>479</v>
      </c>
      <c r="I3893" t="s">
        <v>99</v>
      </c>
      <c r="J3893">
        <v>15291.7</v>
      </c>
      <c r="K3893">
        <v>13156.14</v>
      </c>
      <c r="L3893">
        <v>33148</v>
      </c>
      <c r="Q3893">
        <v>33148</v>
      </c>
      <c r="S3893">
        <v>33148</v>
      </c>
      <c r="X3893">
        <v>33148</v>
      </c>
      <c r="AB3893">
        <v>33148</v>
      </c>
      <c r="AG3893">
        <v>33148</v>
      </c>
      <c r="AH3893" s="5">
        <v>42835</v>
      </c>
      <c r="AI3893" t="s">
        <v>1643</v>
      </c>
      <c r="AJ3893">
        <v>2017</v>
      </c>
      <c r="AK3893" s="5">
        <v>42992</v>
      </c>
      <c r="AL3893" s="5" t="s">
        <v>1647</v>
      </c>
    </row>
    <row r="3894" spans="1:38" x14ac:dyDescent="0.25">
      <c r="A3894" t="s">
        <v>90</v>
      </c>
      <c r="B3894">
        <v>10111</v>
      </c>
      <c r="C3894" t="s">
        <v>149</v>
      </c>
      <c r="D3894" t="s">
        <v>149</v>
      </c>
      <c r="E3894" t="s">
        <v>313</v>
      </c>
      <c r="F3894" t="s">
        <v>485</v>
      </c>
      <c r="G3894" t="s">
        <v>281</v>
      </c>
      <c r="H3894" t="s">
        <v>486</v>
      </c>
      <c r="I3894" t="s">
        <v>100</v>
      </c>
      <c r="J3894">
        <v>15545.56</v>
      </c>
      <c r="K3894">
        <v>13194.07</v>
      </c>
      <c r="L3894">
        <v>7445</v>
      </c>
      <c r="Q3894">
        <v>7445</v>
      </c>
      <c r="S3894">
        <v>7445</v>
      </c>
      <c r="X3894">
        <v>7445</v>
      </c>
      <c r="AB3894">
        <v>7445</v>
      </c>
      <c r="AG3894">
        <v>7445</v>
      </c>
      <c r="AH3894" s="5">
        <v>42835</v>
      </c>
      <c r="AI3894" t="s">
        <v>1643</v>
      </c>
      <c r="AJ3894">
        <v>2017</v>
      </c>
      <c r="AK3894" s="5">
        <v>42992</v>
      </c>
      <c r="AL3894" s="5" t="s">
        <v>1647</v>
      </c>
    </row>
    <row r="3895" spans="1:38" x14ac:dyDescent="0.25">
      <c r="A3895" t="s">
        <v>90</v>
      </c>
      <c r="B3895">
        <v>60303</v>
      </c>
      <c r="C3895" t="s">
        <v>487</v>
      </c>
      <c r="D3895" t="s">
        <v>487</v>
      </c>
      <c r="E3895" t="s">
        <v>313</v>
      </c>
      <c r="F3895" t="s">
        <v>488</v>
      </c>
      <c r="G3895" t="s">
        <v>281</v>
      </c>
      <c r="H3895" t="s">
        <v>226</v>
      </c>
      <c r="I3895" t="s">
        <v>99</v>
      </c>
      <c r="J3895">
        <v>15742.14</v>
      </c>
      <c r="K3895">
        <v>13371.28</v>
      </c>
      <c r="L3895">
        <v>12957</v>
      </c>
      <c r="Q3895">
        <v>12957</v>
      </c>
      <c r="S3895">
        <v>12957</v>
      </c>
      <c r="X3895">
        <v>12957</v>
      </c>
      <c r="AB3895">
        <v>12957</v>
      </c>
      <c r="AG3895">
        <v>12957</v>
      </c>
      <c r="AH3895" s="5">
        <v>42835</v>
      </c>
      <c r="AI3895" t="s">
        <v>1643</v>
      </c>
      <c r="AJ3895">
        <v>2017</v>
      </c>
      <c r="AK3895" s="5">
        <v>42992</v>
      </c>
      <c r="AL3895" s="5" t="s">
        <v>1647</v>
      </c>
    </row>
    <row r="3896" spans="1:38" x14ac:dyDescent="0.25">
      <c r="A3896" t="s">
        <v>96</v>
      </c>
      <c r="B3896">
        <v>70304</v>
      </c>
      <c r="C3896" t="s">
        <v>163</v>
      </c>
      <c r="D3896" t="s">
        <v>163</v>
      </c>
      <c r="E3896" t="s">
        <v>313</v>
      </c>
      <c r="F3896" t="s">
        <v>489</v>
      </c>
      <c r="G3896" t="s">
        <v>490</v>
      </c>
      <c r="H3896" t="s">
        <v>491</v>
      </c>
      <c r="I3896" t="s">
        <v>100</v>
      </c>
      <c r="J3896">
        <v>5002</v>
      </c>
      <c r="K3896">
        <v>4590.25</v>
      </c>
      <c r="L3896">
        <v>34279</v>
      </c>
      <c r="Q3896">
        <v>34279</v>
      </c>
      <c r="S3896">
        <v>34279</v>
      </c>
      <c r="X3896">
        <v>34279</v>
      </c>
      <c r="AB3896">
        <v>34279</v>
      </c>
      <c r="AG3896">
        <v>34279</v>
      </c>
      <c r="AH3896" s="5">
        <v>42835</v>
      </c>
      <c r="AI3896" t="s">
        <v>1643</v>
      </c>
      <c r="AJ3896">
        <v>2017</v>
      </c>
      <c r="AK3896" s="5">
        <v>42992</v>
      </c>
      <c r="AL3896" s="5" t="s">
        <v>1647</v>
      </c>
    </row>
    <row r="3897" spans="1:38" x14ac:dyDescent="0.25">
      <c r="A3897" t="s">
        <v>90</v>
      </c>
      <c r="B3897">
        <v>60710</v>
      </c>
      <c r="C3897" t="s">
        <v>156</v>
      </c>
      <c r="D3897" t="s">
        <v>156</v>
      </c>
      <c r="E3897" t="s">
        <v>313</v>
      </c>
      <c r="F3897" t="s">
        <v>492</v>
      </c>
      <c r="G3897" t="s">
        <v>186</v>
      </c>
      <c r="H3897" t="s">
        <v>326</v>
      </c>
      <c r="I3897" t="s">
        <v>99</v>
      </c>
      <c r="J3897">
        <v>15348.92</v>
      </c>
      <c r="K3897">
        <v>13156.14</v>
      </c>
      <c r="L3897">
        <v>32737</v>
      </c>
      <c r="Q3897">
        <v>32737</v>
      </c>
      <c r="S3897">
        <v>32737</v>
      </c>
      <c r="X3897">
        <v>32737</v>
      </c>
      <c r="AB3897">
        <v>32737</v>
      </c>
      <c r="AG3897">
        <v>32737</v>
      </c>
      <c r="AH3897" s="5">
        <v>42835</v>
      </c>
      <c r="AI3897" t="s">
        <v>1643</v>
      </c>
      <c r="AJ3897">
        <v>2017</v>
      </c>
      <c r="AK3897" s="5">
        <v>42992</v>
      </c>
      <c r="AL3897" s="5" t="s">
        <v>1647</v>
      </c>
    </row>
    <row r="3898" spans="1:38" x14ac:dyDescent="0.25">
      <c r="A3898" t="s">
        <v>90</v>
      </c>
      <c r="B3898">
        <v>60710</v>
      </c>
      <c r="C3898" t="s">
        <v>156</v>
      </c>
      <c r="D3898" t="s">
        <v>156</v>
      </c>
      <c r="E3898" t="s">
        <v>313</v>
      </c>
      <c r="F3898" t="s">
        <v>493</v>
      </c>
      <c r="G3898" t="s">
        <v>494</v>
      </c>
      <c r="H3898" t="s">
        <v>381</v>
      </c>
      <c r="I3898" t="s">
        <v>99</v>
      </c>
      <c r="J3898">
        <v>15386.56</v>
      </c>
      <c r="K3898">
        <v>13156.14</v>
      </c>
      <c r="L3898">
        <v>8930</v>
      </c>
      <c r="Q3898">
        <v>8930</v>
      </c>
      <c r="S3898">
        <v>8930</v>
      </c>
      <c r="X3898">
        <v>8930</v>
      </c>
      <c r="AB3898">
        <v>8930</v>
      </c>
      <c r="AG3898">
        <v>8930</v>
      </c>
      <c r="AH3898" s="5">
        <v>42835</v>
      </c>
      <c r="AI3898" t="s">
        <v>1643</v>
      </c>
      <c r="AJ3898">
        <v>2017</v>
      </c>
      <c r="AK3898" s="5">
        <v>42992</v>
      </c>
      <c r="AL3898" s="5" t="s">
        <v>1647</v>
      </c>
    </row>
    <row r="3899" spans="1:38" x14ac:dyDescent="0.25">
      <c r="A3899" t="s">
        <v>96</v>
      </c>
      <c r="B3899">
        <v>70304</v>
      </c>
      <c r="C3899" t="s">
        <v>163</v>
      </c>
      <c r="D3899" t="s">
        <v>163</v>
      </c>
      <c r="E3899" t="s">
        <v>313</v>
      </c>
      <c r="F3899" t="s">
        <v>1133</v>
      </c>
      <c r="G3899" t="s">
        <v>250</v>
      </c>
      <c r="H3899" t="s">
        <v>447</v>
      </c>
      <c r="I3899" t="s">
        <v>99</v>
      </c>
      <c r="J3899">
        <v>5899</v>
      </c>
      <c r="K3899">
        <v>5487.25</v>
      </c>
      <c r="L3899">
        <v>33672</v>
      </c>
      <c r="Q3899">
        <v>33672</v>
      </c>
      <c r="S3899">
        <v>33672</v>
      </c>
      <c r="X3899">
        <v>33672</v>
      </c>
      <c r="AB3899">
        <v>33672</v>
      </c>
      <c r="AG3899">
        <v>33672</v>
      </c>
      <c r="AH3899" s="5">
        <v>42835</v>
      </c>
      <c r="AI3899" t="s">
        <v>1643</v>
      </c>
      <c r="AJ3899">
        <v>2017</v>
      </c>
      <c r="AK3899" s="5">
        <v>42992</v>
      </c>
      <c r="AL3899" s="5" t="s">
        <v>1647</v>
      </c>
    </row>
    <row r="3900" spans="1:38" x14ac:dyDescent="0.25">
      <c r="A3900" t="s">
        <v>90</v>
      </c>
      <c r="B3900">
        <v>10108</v>
      </c>
      <c r="C3900" t="s">
        <v>170</v>
      </c>
      <c r="D3900" t="s">
        <v>170</v>
      </c>
      <c r="E3900" t="s">
        <v>313</v>
      </c>
      <c r="F3900" t="s">
        <v>213</v>
      </c>
      <c r="G3900" t="s">
        <v>136</v>
      </c>
      <c r="H3900" t="s">
        <v>210</v>
      </c>
      <c r="I3900" t="s">
        <v>99</v>
      </c>
      <c r="J3900">
        <v>16133.860000000002</v>
      </c>
      <c r="K3900">
        <v>13477.04</v>
      </c>
      <c r="L3900">
        <v>8076</v>
      </c>
      <c r="Q3900">
        <v>8076</v>
      </c>
      <c r="S3900">
        <v>8076</v>
      </c>
      <c r="X3900">
        <v>8076</v>
      </c>
      <c r="AB3900">
        <v>8076</v>
      </c>
      <c r="AG3900">
        <v>8076</v>
      </c>
      <c r="AH3900" s="5">
        <v>42835</v>
      </c>
      <c r="AI3900" t="s">
        <v>1643</v>
      </c>
      <c r="AJ3900">
        <v>2017</v>
      </c>
      <c r="AK3900" s="5">
        <v>42992</v>
      </c>
      <c r="AL3900" s="5" t="s">
        <v>1647</v>
      </c>
    </row>
    <row r="3901" spans="1:38" x14ac:dyDescent="0.25">
      <c r="A3901" t="s">
        <v>90</v>
      </c>
      <c r="B3901">
        <v>10108</v>
      </c>
      <c r="C3901" t="s">
        <v>170</v>
      </c>
      <c r="D3901" t="s">
        <v>170</v>
      </c>
      <c r="E3901" t="s">
        <v>313</v>
      </c>
      <c r="F3901" t="s">
        <v>496</v>
      </c>
      <c r="G3901" t="s">
        <v>497</v>
      </c>
      <c r="H3901" t="s">
        <v>144</v>
      </c>
      <c r="I3901" t="s">
        <v>100</v>
      </c>
      <c r="J3901">
        <v>15926.84</v>
      </c>
      <c r="K3901">
        <v>13477.04</v>
      </c>
      <c r="L3901">
        <v>29103</v>
      </c>
      <c r="Q3901">
        <v>29103</v>
      </c>
      <c r="S3901">
        <v>29103</v>
      </c>
      <c r="X3901">
        <v>29103</v>
      </c>
      <c r="AB3901">
        <v>29103</v>
      </c>
      <c r="AG3901">
        <v>29103</v>
      </c>
      <c r="AH3901" s="5">
        <v>42835</v>
      </c>
      <c r="AI3901" t="s">
        <v>1643</v>
      </c>
      <c r="AJ3901">
        <v>2017</v>
      </c>
      <c r="AK3901" s="5">
        <v>42992</v>
      </c>
      <c r="AL3901" s="5" t="s">
        <v>1647</v>
      </c>
    </row>
    <row r="3902" spans="1:38" x14ac:dyDescent="0.25">
      <c r="A3902" t="s">
        <v>90</v>
      </c>
      <c r="B3902">
        <v>10402</v>
      </c>
      <c r="C3902" t="s">
        <v>501</v>
      </c>
      <c r="D3902" t="s">
        <v>501</v>
      </c>
      <c r="E3902" t="s">
        <v>313</v>
      </c>
      <c r="F3902" t="s">
        <v>502</v>
      </c>
      <c r="G3902" t="s">
        <v>503</v>
      </c>
      <c r="H3902" t="s">
        <v>136</v>
      </c>
      <c r="I3902" t="s">
        <v>99</v>
      </c>
      <c r="J3902">
        <v>16133.860000000002</v>
      </c>
      <c r="K3902">
        <v>13477.04</v>
      </c>
      <c r="L3902">
        <v>8330</v>
      </c>
      <c r="Q3902">
        <v>8330</v>
      </c>
      <c r="S3902">
        <v>8330</v>
      </c>
      <c r="X3902">
        <v>8330</v>
      </c>
      <c r="AB3902">
        <v>8330</v>
      </c>
      <c r="AG3902">
        <v>8330</v>
      </c>
      <c r="AH3902" s="5">
        <v>42835</v>
      </c>
      <c r="AI3902" t="s">
        <v>1643</v>
      </c>
      <c r="AJ3902">
        <v>2017</v>
      </c>
      <c r="AK3902" s="5">
        <v>42992</v>
      </c>
      <c r="AL3902" s="5" t="s">
        <v>1647</v>
      </c>
    </row>
    <row r="3903" spans="1:38" x14ac:dyDescent="0.25">
      <c r="A3903" t="s">
        <v>90</v>
      </c>
      <c r="B3903">
        <v>10406</v>
      </c>
      <c r="C3903" t="s">
        <v>337</v>
      </c>
      <c r="D3903" t="s">
        <v>337</v>
      </c>
      <c r="E3903" t="s">
        <v>313</v>
      </c>
      <c r="F3903" t="s">
        <v>157</v>
      </c>
      <c r="G3903" t="s">
        <v>504</v>
      </c>
      <c r="H3903" t="s">
        <v>505</v>
      </c>
      <c r="I3903" t="s">
        <v>99</v>
      </c>
      <c r="J3903">
        <v>16133.860000000002</v>
      </c>
      <c r="K3903">
        <v>13477.04</v>
      </c>
      <c r="L3903">
        <v>5844</v>
      </c>
      <c r="Q3903">
        <v>5844</v>
      </c>
      <c r="S3903">
        <v>5844</v>
      </c>
      <c r="X3903">
        <v>5844</v>
      </c>
      <c r="AB3903">
        <v>5844</v>
      </c>
      <c r="AG3903">
        <v>5844</v>
      </c>
      <c r="AH3903" s="5">
        <v>42835</v>
      </c>
      <c r="AI3903" t="s">
        <v>1643</v>
      </c>
      <c r="AJ3903">
        <v>2017</v>
      </c>
      <c r="AK3903" s="5">
        <v>42992</v>
      </c>
      <c r="AL3903" s="5" t="s">
        <v>1647</v>
      </c>
    </row>
    <row r="3904" spans="1:38" x14ac:dyDescent="0.25">
      <c r="A3904" t="s">
        <v>96</v>
      </c>
      <c r="B3904">
        <v>70304</v>
      </c>
      <c r="C3904" t="s">
        <v>163</v>
      </c>
      <c r="D3904" t="s">
        <v>163</v>
      </c>
      <c r="E3904" t="s">
        <v>313</v>
      </c>
      <c r="F3904" t="s">
        <v>506</v>
      </c>
      <c r="G3904" t="s">
        <v>504</v>
      </c>
      <c r="H3904" t="s">
        <v>250</v>
      </c>
      <c r="I3904" t="s">
        <v>100</v>
      </c>
      <c r="J3904">
        <v>5301.9999999999991</v>
      </c>
      <c r="K3904">
        <v>4890.25</v>
      </c>
      <c r="L3904">
        <v>33041</v>
      </c>
      <c r="Q3904">
        <v>33041</v>
      </c>
      <c r="S3904">
        <v>33041</v>
      </c>
      <c r="X3904">
        <v>33041</v>
      </c>
      <c r="AB3904">
        <v>33041</v>
      </c>
      <c r="AG3904">
        <v>33041</v>
      </c>
      <c r="AH3904" s="5">
        <v>42835</v>
      </c>
      <c r="AI3904" t="s">
        <v>1643</v>
      </c>
      <c r="AJ3904">
        <v>2017</v>
      </c>
      <c r="AK3904" s="5">
        <v>42992</v>
      </c>
      <c r="AL3904" s="5" t="s">
        <v>1647</v>
      </c>
    </row>
    <row r="3905" spans="1:38" x14ac:dyDescent="0.25">
      <c r="A3905" t="s">
        <v>90</v>
      </c>
      <c r="B3905">
        <v>60710</v>
      </c>
      <c r="C3905" t="s">
        <v>156</v>
      </c>
      <c r="D3905" t="s">
        <v>156</v>
      </c>
      <c r="E3905" t="s">
        <v>313</v>
      </c>
      <c r="F3905" t="s">
        <v>510</v>
      </c>
      <c r="G3905" t="s">
        <v>511</v>
      </c>
      <c r="H3905" t="s">
        <v>456</v>
      </c>
      <c r="I3905" t="s">
        <v>100</v>
      </c>
      <c r="J3905">
        <v>15367.74</v>
      </c>
      <c r="K3905">
        <v>13156.14</v>
      </c>
      <c r="L3905">
        <v>28944</v>
      </c>
      <c r="Q3905">
        <v>28944</v>
      </c>
      <c r="S3905">
        <v>28944</v>
      </c>
      <c r="X3905">
        <v>28944</v>
      </c>
      <c r="AB3905">
        <v>28944</v>
      </c>
      <c r="AG3905">
        <v>28944</v>
      </c>
      <c r="AH3905" s="5">
        <v>42835</v>
      </c>
      <c r="AI3905" t="s">
        <v>1643</v>
      </c>
      <c r="AJ3905">
        <v>2017</v>
      </c>
      <c r="AK3905" s="5">
        <v>42992</v>
      </c>
      <c r="AL3905" s="5" t="s">
        <v>1647</v>
      </c>
    </row>
    <row r="3906" spans="1:38" x14ac:dyDescent="0.25">
      <c r="A3906" t="s">
        <v>90</v>
      </c>
      <c r="B3906">
        <v>60710</v>
      </c>
      <c r="C3906" t="s">
        <v>156</v>
      </c>
      <c r="D3906" t="s">
        <v>156</v>
      </c>
      <c r="E3906" t="s">
        <v>313</v>
      </c>
      <c r="F3906" t="s">
        <v>512</v>
      </c>
      <c r="G3906" t="s">
        <v>513</v>
      </c>
      <c r="H3906" t="s">
        <v>131</v>
      </c>
      <c r="I3906" t="s">
        <v>100</v>
      </c>
      <c r="J3906">
        <v>14868.34</v>
      </c>
      <c r="K3906">
        <v>13156.14</v>
      </c>
      <c r="L3906">
        <v>3633</v>
      </c>
      <c r="Q3906">
        <v>3633</v>
      </c>
      <c r="S3906">
        <v>3633</v>
      </c>
      <c r="X3906">
        <v>3633</v>
      </c>
      <c r="AB3906">
        <v>3633</v>
      </c>
      <c r="AG3906">
        <v>3633</v>
      </c>
      <c r="AH3906" s="5">
        <v>42835</v>
      </c>
      <c r="AI3906" t="s">
        <v>1643</v>
      </c>
      <c r="AJ3906">
        <v>2017</v>
      </c>
      <c r="AK3906" s="5">
        <v>42992</v>
      </c>
      <c r="AL3906" s="5" t="s">
        <v>1647</v>
      </c>
    </row>
    <row r="3907" spans="1:38" x14ac:dyDescent="0.25">
      <c r="A3907" t="s">
        <v>96</v>
      </c>
      <c r="B3907">
        <v>71601</v>
      </c>
      <c r="C3907" t="s">
        <v>129</v>
      </c>
      <c r="D3907" t="s">
        <v>129</v>
      </c>
      <c r="E3907" t="s">
        <v>313</v>
      </c>
      <c r="F3907" t="s">
        <v>1302</v>
      </c>
      <c r="G3907" t="s">
        <v>198</v>
      </c>
      <c r="H3907" t="s">
        <v>392</v>
      </c>
      <c r="I3907" t="s">
        <v>99</v>
      </c>
      <c r="J3907">
        <v>5899</v>
      </c>
      <c r="K3907">
        <v>5498.3</v>
      </c>
      <c r="L3907">
        <v>33541</v>
      </c>
      <c r="Q3907">
        <v>33541</v>
      </c>
      <c r="S3907">
        <v>33541</v>
      </c>
      <c r="X3907">
        <v>33541</v>
      </c>
      <c r="AB3907">
        <v>33541</v>
      </c>
      <c r="AG3907">
        <v>33541</v>
      </c>
      <c r="AH3907" s="5">
        <v>42835</v>
      </c>
      <c r="AI3907" t="s">
        <v>1643</v>
      </c>
      <c r="AJ3907">
        <v>2017</v>
      </c>
      <c r="AK3907" s="5">
        <v>42992</v>
      </c>
      <c r="AL3907" s="5" t="s">
        <v>1647</v>
      </c>
    </row>
    <row r="3908" spans="1:38" x14ac:dyDescent="0.25">
      <c r="A3908" t="s">
        <v>90</v>
      </c>
      <c r="B3908">
        <v>60710</v>
      </c>
      <c r="C3908" t="s">
        <v>156</v>
      </c>
      <c r="D3908" t="s">
        <v>156</v>
      </c>
      <c r="E3908" t="s">
        <v>313</v>
      </c>
      <c r="F3908" t="s">
        <v>516</v>
      </c>
      <c r="G3908" t="s">
        <v>517</v>
      </c>
      <c r="H3908" t="s">
        <v>518</v>
      </c>
      <c r="I3908" t="s">
        <v>99</v>
      </c>
      <c r="J3908">
        <v>15367.74</v>
      </c>
      <c r="K3908">
        <v>13156.14</v>
      </c>
      <c r="L3908">
        <v>10207</v>
      </c>
      <c r="Q3908">
        <v>10207</v>
      </c>
      <c r="S3908">
        <v>10207</v>
      </c>
      <c r="X3908">
        <v>10207</v>
      </c>
      <c r="AB3908">
        <v>10207</v>
      </c>
      <c r="AG3908">
        <v>10207</v>
      </c>
      <c r="AH3908" s="5">
        <v>42835</v>
      </c>
      <c r="AI3908" t="s">
        <v>1643</v>
      </c>
      <c r="AJ3908">
        <v>2017</v>
      </c>
      <c r="AK3908" s="5">
        <v>42992</v>
      </c>
      <c r="AL3908" s="5" t="s">
        <v>1647</v>
      </c>
    </row>
    <row r="3909" spans="1:38" x14ac:dyDescent="0.25">
      <c r="A3909" t="s">
        <v>96</v>
      </c>
      <c r="B3909">
        <v>40215</v>
      </c>
      <c r="C3909" t="s">
        <v>192</v>
      </c>
      <c r="D3909" t="s">
        <v>192</v>
      </c>
      <c r="E3909" t="s">
        <v>313</v>
      </c>
      <c r="F3909" t="s">
        <v>521</v>
      </c>
      <c r="G3909" t="s">
        <v>522</v>
      </c>
      <c r="H3909" t="s">
        <v>523</v>
      </c>
      <c r="I3909" t="s">
        <v>100</v>
      </c>
      <c r="J3909">
        <v>20085.999999999996</v>
      </c>
      <c r="K3909">
        <v>18292.98</v>
      </c>
      <c r="L3909">
        <v>32536</v>
      </c>
      <c r="Q3909">
        <v>32536</v>
      </c>
      <c r="S3909">
        <v>32536</v>
      </c>
      <c r="X3909">
        <v>32536</v>
      </c>
      <c r="AB3909">
        <v>32536</v>
      </c>
      <c r="AG3909">
        <v>32536</v>
      </c>
      <c r="AH3909" s="5">
        <v>42835</v>
      </c>
      <c r="AI3909" t="s">
        <v>1643</v>
      </c>
      <c r="AJ3909">
        <v>2017</v>
      </c>
      <c r="AK3909" s="5">
        <v>42992</v>
      </c>
      <c r="AL3909" s="5" t="s">
        <v>1647</v>
      </c>
    </row>
    <row r="3910" spans="1:38" x14ac:dyDescent="0.25">
      <c r="A3910" t="s">
        <v>96</v>
      </c>
      <c r="B3910">
        <v>71601</v>
      </c>
      <c r="C3910" t="s">
        <v>129</v>
      </c>
      <c r="D3910" t="s">
        <v>129</v>
      </c>
      <c r="E3910" t="s">
        <v>313</v>
      </c>
      <c r="F3910" t="s">
        <v>524</v>
      </c>
      <c r="G3910" t="s">
        <v>525</v>
      </c>
      <c r="H3910" t="s">
        <v>526</v>
      </c>
      <c r="I3910" t="s">
        <v>100</v>
      </c>
      <c r="J3910">
        <v>5199</v>
      </c>
      <c r="K3910">
        <v>4798.3</v>
      </c>
      <c r="L3910">
        <v>33268</v>
      </c>
      <c r="Q3910">
        <v>33268</v>
      </c>
      <c r="S3910">
        <v>33268</v>
      </c>
      <c r="X3910">
        <v>33268</v>
      </c>
      <c r="AB3910">
        <v>33268</v>
      </c>
      <c r="AG3910">
        <v>33268</v>
      </c>
      <c r="AH3910" s="5">
        <v>42835</v>
      </c>
      <c r="AI3910" t="s">
        <v>1643</v>
      </c>
      <c r="AJ3910">
        <v>2017</v>
      </c>
      <c r="AK3910" s="5">
        <v>42992</v>
      </c>
      <c r="AL3910" s="5" t="s">
        <v>1647</v>
      </c>
    </row>
    <row r="3911" spans="1:38" x14ac:dyDescent="0.25">
      <c r="A3911" t="s">
        <v>96</v>
      </c>
      <c r="B3911">
        <v>50108</v>
      </c>
      <c r="C3911" t="s">
        <v>1584</v>
      </c>
      <c r="D3911" t="s">
        <v>1584</v>
      </c>
      <c r="E3911" t="s">
        <v>313</v>
      </c>
      <c r="F3911" t="s">
        <v>527</v>
      </c>
      <c r="G3911" t="s">
        <v>307</v>
      </c>
      <c r="H3911" t="s">
        <v>528</v>
      </c>
      <c r="I3911" t="s">
        <v>99</v>
      </c>
      <c r="J3911">
        <v>16078</v>
      </c>
      <c r="K3911">
        <v>15228.16</v>
      </c>
      <c r="L3911">
        <v>33636</v>
      </c>
      <c r="Q3911">
        <v>33636</v>
      </c>
      <c r="S3911">
        <v>33636</v>
      </c>
      <c r="X3911">
        <v>33636</v>
      </c>
      <c r="AB3911">
        <v>33636</v>
      </c>
      <c r="AG3911">
        <v>33636</v>
      </c>
      <c r="AH3911" s="5">
        <v>42835</v>
      </c>
      <c r="AI3911" t="s">
        <v>1643</v>
      </c>
      <c r="AJ3911">
        <v>2017</v>
      </c>
      <c r="AK3911" s="5">
        <v>42992</v>
      </c>
      <c r="AL3911" s="5" t="s">
        <v>1647</v>
      </c>
    </row>
    <row r="3912" spans="1:38" x14ac:dyDescent="0.25">
      <c r="A3912" t="s">
        <v>96</v>
      </c>
      <c r="B3912">
        <v>70304</v>
      </c>
      <c r="C3912" t="s">
        <v>163</v>
      </c>
      <c r="D3912" t="s">
        <v>163</v>
      </c>
      <c r="E3912" t="s">
        <v>313</v>
      </c>
      <c r="F3912" t="s">
        <v>529</v>
      </c>
      <c r="G3912" t="s">
        <v>530</v>
      </c>
      <c r="H3912" t="s">
        <v>530</v>
      </c>
      <c r="I3912" t="s">
        <v>99</v>
      </c>
      <c r="J3912">
        <v>5480.0000000000009</v>
      </c>
      <c r="K3912">
        <v>5068.25</v>
      </c>
      <c r="L3912">
        <v>13180</v>
      </c>
      <c r="Q3912">
        <v>13180</v>
      </c>
      <c r="S3912">
        <v>13180</v>
      </c>
      <c r="X3912">
        <v>13180</v>
      </c>
      <c r="AB3912">
        <v>13180</v>
      </c>
      <c r="AG3912">
        <v>13180</v>
      </c>
      <c r="AH3912" s="5">
        <v>42835</v>
      </c>
      <c r="AI3912" t="s">
        <v>1643</v>
      </c>
      <c r="AJ3912">
        <v>2017</v>
      </c>
      <c r="AK3912" s="5">
        <v>42992</v>
      </c>
      <c r="AL3912" s="5" t="s">
        <v>1647</v>
      </c>
    </row>
    <row r="3913" spans="1:38" x14ac:dyDescent="0.25">
      <c r="A3913" t="s">
        <v>96</v>
      </c>
      <c r="B3913">
        <v>50108</v>
      </c>
      <c r="C3913" t="s">
        <v>1584</v>
      </c>
      <c r="D3913" t="s">
        <v>1584</v>
      </c>
      <c r="E3913" t="s">
        <v>313</v>
      </c>
      <c r="F3913" t="s">
        <v>308</v>
      </c>
      <c r="G3913" t="s">
        <v>309</v>
      </c>
      <c r="H3913" t="s">
        <v>245</v>
      </c>
      <c r="I3913" t="s">
        <v>99</v>
      </c>
      <c r="J3913">
        <v>16078</v>
      </c>
      <c r="K3913">
        <v>15228.16</v>
      </c>
      <c r="L3913">
        <v>33574</v>
      </c>
      <c r="Q3913">
        <v>33574</v>
      </c>
      <c r="S3913">
        <v>33574</v>
      </c>
      <c r="X3913">
        <v>33574</v>
      </c>
      <c r="AB3913">
        <v>33574</v>
      </c>
      <c r="AG3913">
        <v>33574</v>
      </c>
      <c r="AH3913" s="5">
        <v>42835</v>
      </c>
      <c r="AI3913" t="s">
        <v>1643</v>
      </c>
      <c r="AJ3913">
        <v>2017</v>
      </c>
      <c r="AK3913" s="5">
        <v>42992</v>
      </c>
      <c r="AL3913" s="5" t="s">
        <v>1647</v>
      </c>
    </row>
    <row r="3914" spans="1:38" x14ac:dyDescent="0.25">
      <c r="A3914" t="s">
        <v>90</v>
      </c>
      <c r="B3914">
        <v>10107</v>
      </c>
      <c r="C3914" t="s">
        <v>373</v>
      </c>
      <c r="D3914" t="s">
        <v>373</v>
      </c>
      <c r="E3914" t="s">
        <v>313</v>
      </c>
      <c r="F3914" t="s">
        <v>531</v>
      </c>
      <c r="G3914" t="s">
        <v>532</v>
      </c>
      <c r="H3914" t="s">
        <v>133</v>
      </c>
      <c r="I3914" t="s">
        <v>99</v>
      </c>
      <c r="J3914">
        <v>17109.900000000001</v>
      </c>
      <c r="K3914">
        <v>14048.68</v>
      </c>
      <c r="L3914">
        <v>6883</v>
      </c>
      <c r="Q3914">
        <v>6883</v>
      </c>
      <c r="S3914">
        <v>6883</v>
      </c>
      <c r="X3914">
        <v>6883</v>
      </c>
      <c r="AB3914">
        <v>6883</v>
      </c>
      <c r="AG3914">
        <v>6883</v>
      </c>
      <c r="AH3914" s="5">
        <v>42835</v>
      </c>
      <c r="AI3914" t="s">
        <v>1643</v>
      </c>
      <c r="AJ3914">
        <v>2017</v>
      </c>
      <c r="AK3914" s="5">
        <v>42992</v>
      </c>
      <c r="AL3914" s="5" t="s">
        <v>1647</v>
      </c>
    </row>
    <row r="3915" spans="1:38" x14ac:dyDescent="0.25">
      <c r="A3915" t="s">
        <v>90</v>
      </c>
      <c r="B3915">
        <v>60710</v>
      </c>
      <c r="C3915" t="s">
        <v>156</v>
      </c>
      <c r="D3915" t="s">
        <v>156</v>
      </c>
      <c r="E3915" t="s">
        <v>313</v>
      </c>
      <c r="F3915" t="s">
        <v>1568</v>
      </c>
      <c r="G3915" t="s">
        <v>1319</v>
      </c>
      <c r="H3915" t="s">
        <v>317</v>
      </c>
      <c r="I3915" t="s">
        <v>99</v>
      </c>
      <c r="J3915">
        <v>14868.34</v>
      </c>
      <c r="K3915">
        <v>13156.14</v>
      </c>
      <c r="L3915">
        <v>34425</v>
      </c>
      <c r="Q3915">
        <v>34425</v>
      </c>
      <c r="S3915">
        <v>34425</v>
      </c>
      <c r="X3915">
        <v>34425</v>
      </c>
      <c r="AB3915">
        <v>34425</v>
      </c>
      <c r="AG3915">
        <v>34425</v>
      </c>
      <c r="AH3915" s="5">
        <v>42835</v>
      </c>
      <c r="AI3915" t="s">
        <v>1643</v>
      </c>
      <c r="AJ3915">
        <v>2017</v>
      </c>
      <c r="AK3915" s="5">
        <v>42992</v>
      </c>
      <c r="AL3915" s="5" t="s">
        <v>1647</v>
      </c>
    </row>
    <row r="3916" spans="1:38" x14ac:dyDescent="0.25">
      <c r="A3916" t="s">
        <v>90</v>
      </c>
      <c r="B3916">
        <v>60710</v>
      </c>
      <c r="C3916" t="s">
        <v>156</v>
      </c>
      <c r="D3916" t="s">
        <v>156</v>
      </c>
      <c r="E3916" t="s">
        <v>313</v>
      </c>
      <c r="F3916" t="s">
        <v>541</v>
      </c>
      <c r="G3916" t="s">
        <v>1327</v>
      </c>
      <c r="H3916" t="s">
        <v>203</v>
      </c>
      <c r="I3916" t="s">
        <v>100</v>
      </c>
      <c r="J3916">
        <v>15367.74</v>
      </c>
      <c r="K3916">
        <v>13156.14</v>
      </c>
      <c r="L3916">
        <v>29273</v>
      </c>
      <c r="Q3916">
        <v>29273</v>
      </c>
      <c r="S3916">
        <v>29273</v>
      </c>
      <c r="X3916">
        <v>29273</v>
      </c>
      <c r="AB3916">
        <v>29273</v>
      </c>
      <c r="AG3916">
        <v>29273</v>
      </c>
      <c r="AH3916" s="5">
        <v>42835</v>
      </c>
      <c r="AI3916" t="s">
        <v>1643</v>
      </c>
      <c r="AJ3916">
        <v>2017</v>
      </c>
      <c r="AK3916" s="5">
        <v>42992</v>
      </c>
      <c r="AL3916" s="5" t="s">
        <v>1647</v>
      </c>
    </row>
    <row r="3917" spans="1:38" x14ac:dyDescent="0.25">
      <c r="A3917" t="s">
        <v>96</v>
      </c>
      <c r="B3917">
        <v>70304</v>
      </c>
      <c r="C3917" t="s">
        <v>163</v>
      </c>
      <c r="D3917" t="s">
        <v>163</v>
      </c>
      <c r="E3917" t="s">
        <v>313</v>
      </c>
      <c r="F3917" t="s">
        <v>535</v>
      </c>
      <c r="G3917" t="s">
        <v>536</v>
      </c>
      <c r="H3917" t="s">
        <v>207</v>
      </c>
      <c r="I3917" t="s">
        <v>99</v>
      </c>
      <c r="J3917">
        <v>5002</v>
      </c>
      <c r="K3917">
        <v>4590.25</v>
      </c>
      <c r="L3917">
        <v>28513</v>
      </c>
      <c r="Q3917">
        <v>28513</v>
      </c>
      <c r="S3917">
        <v>28513</v>
      </c>
      <c r="X3917">
        <v>28513</v>
      </c>
      <c r="AB3917">
        <v>28513</v>
      </c>
      <c r="AG3917">
        <v>28513</v>
      </c>
      <c r="AH3917" s="5">
        <v>42835</v>
      </c>
      <c r="AI3917" t="s">
        <v>1643</v>
      </c>
      <c r="AJ3917">
        <v>2017</v>
      </c>
      <c r="AK3917" s="5">
        <v>42992</v>
      </c>
      <c r="AL3917" s="5" t="s">
        <v>1647</v>
      </c>
    </row>
    <row r="3918" spans="1:38" x14ac:dyDescent="0.25">
      <c r="A3918" t="s">
        <v>96</v>
      </c>
      <c r="B3918">
        <v>50108</v>
      </c>
      <c r="C3918" t="s">
        <v>1584</v>
      </c>
      <c r="D3918" t="s">
        <v>1584</v>
      </c>
      <c r="E3918" t="s">
        <v>537</v>
      </c>
      <c r="F3918" t="s">
        <v>327</v>
      </c>
      <c r="G3918" t="s">
        <v>328</v>
      </c>
      <c r="H3918" t="s">
        <v>329</v>
      </c>
      <c r="I3918" t="s">
        <v>100</v>
      </c>
      <c r="J3918">
        <v>16078</v>
      </c>
      <c r="K3918">
        <v>15228.16</v>
      </c>
      <c r="L3918">
        <v>10455</v>
      </c>
      <c r="Q3918">
        <v>10455</v>
      </c>
      <c r="S3918">
        <v>10455</v>
      </c>
      <c r="X3918">
        <v>10455</v>
      </c>
      <c r="AB3918">
        <v>10455</v>
      </c>
      <c r="AG3918">
        <v>10455</v>
      </c>
      <c r="AH3918" s="5">
        <v>42835</v>
      </c>
      <c r="AI3918" t="s">
        <v>1643</v>
      </c>
      <c r="AJ3918">
        <v>2017</v>
      </c>
      <c r="AK3918" s="5">
        <v>42992</v>
      </c>
      <c r="AL3918" s="5" t="s">
        <v>1647</v>
      </c>
    </row>
    <row r="3919" spans="1:38" x14ac:dyDescent="0.25">
      <c r="A3919" t="s">
        <v>90</v>
      </c>
      <c r="B3919">
        <v>60710</v>
      </c>
      <c r="C3919" t="s">
        <v>156</v>
      </c>
      <c r="D3919" t="s">
        <v>156</v>
      </c>
      <c r="E3919" t="s">
        <v>537</v>
      </c>
      <c r="F3919" t="s">
        <v>541</v>
      </c>
      <c r="G3919" t="s">
        <v>169</v>
      </c>
      <c r="H3919" t="s">
        <v>265</v>
      </c>
      <c r="I3919" t="s">
        <v>100</v>
      </c>
      <c r="J3919">
        <v>15367.74</v>
      </c>
      <c r="K3919">
        <v>13156.14</v>
      </c>
      <c r="L3919">
        <v>28752</v>
      </c>
      <c r="Q3919">
        <v>28752</v>
      </c>
      <c r="S3919">
        <v>28752</v>
      </c>
      <c r="X3919">
        <v>28752</v>
      </c>
      <c r="AB3919">
        <v>28752</v>
      </c>
      <c r="AG3919">
        <v>28752</v>
      </c>
      <c r="AH3919" s="5">
        <v>42835</v>
      </c>
      <c r="AI3919" t="s">
        <v>1643</v>
      </c>
      <c r="AJ3919">
        <v>2017</v>
      </c>
      <c r="AK3919" s="5">
        <v>42992</v>
      </c>
      <c r="AL3919" s="5" t="s">
        <v>1647</v>
      </c>
    </row>
    <row r="3920" spans="1:38" x14ac:dyDescent="0.25">
      <c r="A3920" t="s">
        <v>90</v>
      </c>
      <c r="B3920">
        <v>10402</v>
      </c>
      <c r="C3920" t="s">
        <v>501</v>
      </c>
      <c r="D3920" t="s">
        <v>501</v>
      </c>
      <c r="E3920" t="s">
        <v>537</v>
      </c>
      <c r="F3920" t="s">
        <v>542</v>
      </c>
      <c r="G3920" t="s">
        <v>169</v>
      </c>
      <c r="H3920" t="s">
        <v>497</v>
      </c>
      <c r="I3920" t="s">
        <v>99</v>
      </c>
      <c r="J3920">
        <v>16748.840000000004</v>
      </c>
      <c r="K3920">
        <v>13912.31</v>
      </c>
      <c r="L3920">
        <v>2662</v>
      </c>
      <c r="Q3920">
        <v>2662</v>
      </c>
      <c r="S3920">
        <v>2662</v>
      </c>
      <c r="X3920">
        <v>2662</v>
      </c>
      <c r="AB3920">
        <v>2662</v>
      </c>
      <c r="AG3920">
        <v>2662</v>
      </c>
      <c r="AH3920" s="5">
        <v>42835</v>
      </c>
      <c r="AI3920" t="s">
        <v>1643</v>
      </c>
      <c r="AJ3920">
        <v>2017</v>
      </c>
      <c r="AK3920" s="5">
        <v>42992</v>
      </c>
      <c r="AL3920" s="5" t="s">
        <v>1647</v>
      </c>
    </row>
    <row r="3921" spans="1:38" x14ac:dyDescent="0.25">
      <c r="A3921" t="s">
        <v>90</v>
      </c>
      <c r="B3921">
        <v>10405</v>
      </c>
      <c r="C3921" t="s">
        <v>544</v>
      </c>
      <c r="D3921" t="s">
        <v>544</v>
      </c>
      <c r="E3921" t="s">
        <v>537</v>
      </c>
      <c r="F3921" t="s">
        <v>205</v>
      </c>
      <c r="G3921" t="s">
        <v>131</v>
      </c>
      <c r="H3921" t="s">
        <v>233</v>
      </c>
      <c r="I3921" t="s">
        <v>100</v>
      </c>
      <c r="J3921">
        <v>15639.66</v>
      </c>
      <c r="K3921">
        <v>13194.07</v>
      </c>
      <c r="L3921">
        <v>7029</v>
      </c>
      <c r="Q3921">
        <v>7029</v>
      </c>
      <c r="S3921">
        <v>7029</v>
      </c>
      <c r="X3921">
        <v>7029</v>
      </c>
      <c r="AB3921">
        <v>7029</v>
      </c>
      <c r="AG3921">
        <v>7029</v>
      </c>
      <c r="AH3921" s="5">
        <v>42835</v>
      </c>
      <c r="AI3921" t="s">
        <v>1643</v>
      </c>
      <c r="AJ3921">
        <v>2017</v>
      </c>
      <c r="AK3921" s="5">
        <v>42992</v>
      </c>
      <c r="AL3921" s="5" t="s">
        <v>1647</v>
      </c>
    </row>
    <row r="3922" spans="1:38" x14ac:dyDescent="0.25">
      <c r="A3922" t="s">
        <v>90</v>
      </c>
      <c r="B3922">
        <v>60710</v>
      </c>
      <c r="C3922" t="s">
        <v>156</v>
      </c>
      <c r="D3922" t="s">
        <v>156</v>
      </c>
      <c r="E3922" t="s">
        <v>537</v>
      </c>
      <c r="F3922" t="s">
        <v>547</v>
      </c>
      <c r="G3922" t="s">
        <v>419</v>
      </c>
      <c r="H3922" t="s">
        <v>169</v>
      </c>
      <c r="I3922" t="s">
        <v>99</v>
      </c>
      <c r="J3922">
        <v>14970.26</v>
      </c>
      <c r="K3922">
        <v>13156.14</v>
      </c>
      <c r="L3922">
        <v>11894</v>
      </c>
      <c r="Q3922">
        <v>11894</v>
      </c>
      <c r="S3922">
        <v>11894</v>
      </c>
      <c r="X3922">
        <v>11894</v>
      </c>
      <c r="AB3922">
        <v>11894</v>
      </c>
      <c r="AG3922">
        <v>11894</v>
      </c>
      <c r="AH3922" s="5">
        <v>42835</v>
      </c>
      <c r="AI3922" t="s">
        <v>1643</v>
      </c>
      <c r="AJ3922">
        <v>2017</v>
      </c>
      <c r="AK3922" s="5">
        <v>42992</v>
      </c>
      <c r="AL3922" s="5" t="s">
        <v>1647</v>
      </c>
    </row>
    <row r="3923" spans="1:38" x14ac:dyDescent="0.25">
      <c r="A3923" t="s">
        <v>96</v>
      </c>
      <c r="B3923">
        <v>70304</v>
      </c>
      <c r="C3923" t="s">
        <v>163</v>
      </c>
      <c r="D3923" t="s">
        <v>163</v>
      </c>
      <c r="E3923" t="s">
        <v>537</v>
      </c>
      <c r="F3923" t="s">
        <v>552</v>
      </c>
      <c r="G3923" t="s">
        <v>553</v>
      </c>
      <c r="H3923" t="s">
        <v>169</v>
      </c>
      <c r="I3923" t="s">
        <v>99</v>
      </c>
      <c r="J3923">
        <v>5002</v>
      </c>
      <c r="K3923">
        <v>4590.25</v>
      </c>
      <c r="L3923">
        <v>32826</v>
      </c>
      <c r="Q3923">
        <v>32826</v>
      </c>
      <c r="S3923">
        <v>32826</v>
      </c>
      <c r="X3923">
        <v>32826</v>
      </c>
      <c r="AB3923">
        <v>32826</v>
      </c>
      <c r="AG3923">
        <v>32826</v>
      </c>
      <c r="AH3923" s="5">
        <v>42835</v>
      </c>
      <c r="AI3923" t="s">
        <v>1643</v>
      </c>
      <c r="AJ3923">
        <v>2017</v>
      </c>
      <c r="AK3923" s="5">
        <v>42992</v>
      </c>
      <c r="AL3923" s="5" t="s">
        <v>1647</v>
      </c>
    </row>
    <row r="3924" spans="1:38" x14ac:dyDescent="0.25">
      <c r="A3924" t="s">
        <v>90</v>
      </c>
      <c r="B3924">
        <v>10406</v>
      </c>
      <c r="C3924" t="s">
        <v>337</v>
      </c>
      <c r="D3924" t="s">
        <v>337</v>
      </c>
      <c r="E3924" t="s">
        <v>537</v>
      </c>
      <c r="F3924" t="s">
        <v>554</v>
      </c>
      <c r="G3924" t="s">
        <v>305</v>
      </c>
      <c r="H3924" t="s">
        <v>305</v>
      </c>
      <c r="I3924" t="s">
        <v>99</v>
      </c>
      <c r="J3924">
        <v>16039.76</v>
      </c>
      <c r="K3924">
        <v>13477.04</v>
      </c>
      <c r="L3924">
        <v>4836</v>
      </c>
      <c r="Q3924">
        <v>4836</v>
      </c>
      <c r="S3924">
        <v>4836</v>
      </c>
      <c r="X3924">
        <v>4836</v>
      </c>
      <c r="AB3924">
        <v>4836</v>
      </c>
      <c r="AG3924">
        <v>4836</v>
      </c>
      <c r="AH3924" s="5">
        <v>42835</v>
      </c>
      <c r="AI3924" t="s">
        <v>1643</v>
      </c>
      <c r="AJ3924">
        <v>2017</v>
      </c>
      <c r="AK3924" s="5">
        <v>42992</v>
      </c>
      <c r="AL3924" s="5" t="s">
        <v>1647</v>
      </c>
    </row>
    <row r="3925" spans="1:38" x14ac:dyDescent="0.25">
      <c r="A3925" t="s">
        <v>96</v>
      </c>
      <c r="B3925">
        <v>71601</v>
      </c>
      <c r="C3925" t="s">
        <v>129</v>
      </c>
      <c r="D3925" t="s">
        <v>129</v>
      </c>
      <c r="E3925" t="s">
        <v>537</v>
      </c>
      <c r="F3925" t="s">
        <v>130</v>
      </c>
      <c r="G3925" t="s">
        <v>305</v>
      </c>
      <c r="H3925" t="s">
        <v>305</v>
      </c>
      <c r="I3925" t="s">
        <v>99</v>
      </c>
      <c r="J3925">
        <v>8507.42</v>
      </c>
      <c r="K3925">
        <v>8106.71</v>
      </c>
      <c r="L3925">
        <v>8093</v>
      </c>
      <c r="Q3925">
        <v>8093</v>
      </c>
      <c r="S3925">
        <v>8093</v>
      </c>
      <c r="X3925">
        <v>8093</v>
      </c>
      <c r="AB3925">
        <v>8093</v>
      </c>
      <c r="AG3925">
        <v>8093</v>
      </c>
      <c r="AH3925" s="5">
        <v>42835</v>
      </c>
      <c r="AI3925" t="s">
        <v>1643</v>
      </c>
      <c r="AJ3925">
        <v>2017</v>
      </c>
      <c r="AK3925" s="5">
        <v>42992</v>
      </c>
      <c r="AL3925" s="5" t="s">
        <v>1647</v>
      </c>
    </row>
    <row r="3926" spans="1:38" x14ac:dyDescent="0.25">
      <c r="A3926" t="s">
        <v>96</v>
      </c>
      <c r="B3926">
        <v>50108</v>
      </c>
      <c r="C3926" t="s">
        <v>1584</v>
      </c>
      <c r="D3926" t="s">
        <v>1584</v>
      </c>
      <c r="E3926" t="s">
        <v>537</v>
      </c>
      <c r="F3926" t="s">
        <v>556</v>
      </c>
      <c r="G3926" t="s">
        <v>472</v>
      </c>
      <c r="H3926" t="s">
        <v>189</v>
      </c>
      <c r="I3926" t="s">
        <v>99</v>
      </c>
      <c r="J3926">
        <v>16078</v>
      </c>
      <c r="K3926">
        <v>15228.16</v>
      </c>
      <c r="L3926">
        <v>33111</v>
      </c>
      <c r="Q3926">
        <v>33111</v>
      </c>
      <c r="S3926">
        <v>33111</v>
      </c>
      <c r="X3926">
        <v>33111</v>
      </c>
      <c r="AB3926">
        <v>33111</v>
      </c>
      <c r="AG3926">
        <v>33111</v>
      </c>
      <c r="AH3926" s="5">
        <v>42835</v>
      </c>
      <c r="AI3926" t="s">
        <v>1643</v>
      </c>
      <c r="AJ3926">
        <v>2017</v>
      </c>
      <c r="AK3926" s="5">
        <v>42992</v>
      </c>
      <c r="AL3926" s="5" t="s">
        <v>1647</v>
      </c>
    </row>
    <row r="3927" spans="1:38" x14ac:dyDescent="0.25">
      <c r="A3927" t="s">
        <v>96</v>
      </c>
      <c r="B3927">
        <v>50108</v>
      </c>
      <c r="C3927" t="s">
        <v>1584</v>
      </c>
      <c r="D3927" t="s">
        <v>1584</v>
      </c>
      <c r="E3927" t="s">
        <v>537</v>
      </c>
      <c r="F3927" t="s">
        <v>438</v>
      </c>
      <c r="G3927" t="s">
        <v>444</v>
      </c>
      <c r="H3927" t="s">
        <v>317</v>
      </c>
      <c r="I3927" t="s">
        <v>100</v>
      </c>
      <c r="J3927">
        <v>17195.2</v>
      </c>
      <c r="K3927">
        <v>16345.36</v>
      </c>
      <c r="L3927">
        <v>7062</v>
      </c>
      <c r="Q3927">
        <v>7062</v>
      </c>
      <c r="S3927">
        <v>7062</v>
      </c>
      <c r="X3927">
        <v>7062</v>
      </c>
      <c r="AB3927">
        <v>7062</v>
      </c>
      <c r="AG3927">
        <v>7062</v>
      </c>
      <c r="AH3927" s="5">
        <v>42835</v>
      </c>
      <c r="AI3927" t="s">
        <v>1643</v>
      </c>
      <c r="AJ3927">
        <v>2017</v>
      </c>
      <c r="AK3927" s="5">
        <v>42992</v>
      </c>
      <c r="AL3927" s="5" t="s">
        <v>1647</v>
      </c>
    </row>
    <row r="3928" spans="1:38" x14ac:dyDescent="0.25">
      <c r="A3928" t="s">
        <v>90</v>
      </c>
      <c r="B3928">
        <v>10403</v>
      </c>
      <c r="C3928" t="s">
        <v>399</v>
      </c>
      <c r="D3928" t="s">
        <v>399</v>
      </c>
      <c r="E3928" t="s">
        <v>537</v>
      </c>
      <c r="F3928" t="s">
        <v>557</v>
      </c>
      <c r="G3928" t="s">
        <v>478</v>
      </c>
      <c r="H3928" t="s">
        <v>377</v>
      </c>
      <c r="I3928" t="s">
        <v>99</v>
      </c>
      <c r="J3928">
        <v>15531.34</v>
      </c>
      <c r="K3928">
        <v>13239.8</v>
      </c>
      <c r="L3928">
        <v>11903</v>
      </c>
      <c r="Q3928">
        <v>11903</v>
      </c>
      <c r="S3928">
        <v>11903</v>
      </c>
      <c r="X3928">
        <v>11903</v>
      </c>
      <c r="AB3928">
        <v>11903</v>
      </c>
      <c r="AG3928">
        <v>11903</v>
      </c>
      <c r="AH3928" s="5">
        <v>42835</v>
      </c>
      <c r="AI3928" t="s">
        <v>1643</v>
      </c>
      <c r="AJ3928">
        <v>2017</v>
      </c>
      <c r="AK3928" s="5">
        <v>42992</v>
      </c>
      <c r="AL3928" s="5" t="s">
        <v>1647</v>
      </c>
    </row>
    <row r="3929" spans="1:38" x14ac:dyDescent="0.25">
      <c r="A3929" t="s">
        <v>96</v>
      </c>
      <c r="B3929">
        <v>71601</v>
      </c>
      <c r="C3929" t="s">
        <v>129</v>
      </c>
      <c r="D3929" t="s">
        <v>129</v>
      </c>
      <c r="E3929" t="s">
        <v>537</v>
      </c>
      <c r="F3929" t="s">
        <v>558</v>
      </c>
      <c r="G3929" t="s">
        <v>478</v>
      </c>
      <c r="H3929" t="s">
        <v>250</v>
      </c>
      <c r="I3929" t="s">
        <v>99</v>
      </c>
      <c r="J3929">
        <v>6199</v>
      </c>
      <c r="K3929">
        <v>5798.3</v>
      </c>
      <c r="L3929">
        <v>11899</v>
      </c>
      <c r="Q3929">
        <v>11899</v>
      </c>
      <c r="S3929">
        <v>11899</v>
      </c>
      <c r="X3929">
        <v>11899</v>
      </c>
      <c r="AB3929">
        <v>11899</v>
      </c>
      <c r="AG3929">
        <v>11899</v>
      </c>
      <c r="AH3929" s="5">
        <v>42835</v>
      </c>
      <c r="AI3929" t="s">
        <v>1643</v>
      </c>
      <c r="AJ3929">
        <v>2017</v>
      </c>
      <c r="AK3929" s="5">
        <v>42992</v>
      </c>
      <c r="AL3929" s="5" t="s">
        <v>1647</v>
      </c>
    </row>
    <row r="3930" spans="1:38" x14ac:dyDescent="0.25">
      <c r="A3930" t="s">
        <v>96</v>
      </c>
      <c r="B3930">
        <v>40112</v>
      </c>
      <c r="C3930" t="s">
        <v>286</v>
      </c>
      <c r="D3930" t="s">
        <v>286</v>
      </c>
      <c r="E3930" t="s">
        <v>537</v>
      </c>
      <c r="F3930" t="s">
        <v>263</v>
      </c>
      <c r="G3930" t="s">
        <v>281</v>
      </c>
      <c r="H3930" t="s">
        <v>625</v>
      </c>
      <c r="I3930" t="s">
        <v>100</v>
      </c>
      <c r="J3930">
        <v>43839.48</v>
      </c>
      <c r="K3930">
        <v>36000</v>
      </c>
      <c r="L3930">
        <v>29388</v>
      </c>
      <c r="Q3930">
        <v>29388</v>
      </c>
      <c r="S3930">
        <v>29388</v>
      </c>
      <c r="X3930">
        <v>29388</v>
      </c>
      <c r="AB3930">
        <v>29388</v>
      </c>
      <c r="AG3930">
        <v>29388</v>
      </c>
      <c r="AH3930" s="5">
        <v>42835</v>
      </c>
      <c r="AI3930" t="s">
        <v>1643</v>
      </c>
      <c r="AJ3930">
        <v>2017</v>
      </c>
      <c r="AK3930" s="5">
        <v>42992</v>
      </c>
      <c r="AL3930" s="5" t="s">
        <v>1647</v>
      </c>
    </row>
    <row r="3931" spans="1:38" x14ac:dyDescent="0.25">
      <c r="A3931" t="s">
        <v>96</v>
      </c>
      <c r="B3931">
        <v>70304</v>
      </c>
      <c r="C3931" t="s">
        <v>163</v>
      </c>
      <c r="D3931" t="s">
        <v>163</v>
      </c>
      <c r="E3931" t="s">
        <v>537</v>
      </c>
      <c r="F3931" t="s">
        <v>563</v>
      </c>
      <c r="G3931" t="s">
        <v>564</v>
      </c>
      <c r="H3931" t="s">
        <v>565</v>
      </c>
      <c r="I3931" t="s">
        <v>99</v>
      </c>
      <c r="J3931">
        <v>9307.44</v>
      </c>
      <c r="K3931">
        <v>8895.69</v>
      </c>
      <c r="L3931">
        <v>33288</v>
      </c>
      <c r="Q3931">
        <v>33288</v>
      </c>
      <c r="S3931">
        <v>33288</v>
      </c>
      <c r="X3931">
        <v>33288</v>
      </c>
      <c r="AB3931">
        <v>33288</v>
      </c>
      <c r="AG3931">
        <v>33288</v>
      </c>
      <c r="AH3931" s="5">
        <v>42835</v>
      </c>
      <c r="AI3931" t="s">
        <v>1643</v>
      </c>
      <c r="AJ3931">
        <v>2017</v>
      </c>
      <c r="AK3931" s="5">
        <v>42992</v>
      </c>
      <c r="AL3931" s="5" t="s">
        <v>1647</v>
      </c>
    </row>
    <row r="3932" spans="1:38" x14ac:dyDescent="0.25">
      <c r="A3932" t="s">
        <v>96</v>
      </c>
      <c r="B3932">
        <v>40104</v>
      </c>
      <c r="C3932" t="s">
        <v>567</v>
      </c>
      <c r="D3932" t="s">
        <v>567</v>
      </c>
      <c r="E3932" t="s">
        <v>568</v>
      </c>
      <c r="F3932" t="s">
        <v>569</v>
      </c>
      <c r="G3932" t="s">
        <v>570</v>
      </c>
      <c r="H3932" t="s">
        <v>571</v>
      </c>
      <c r="I3932" t="s">
        <v>100</v>
      </c>
      <c r="J3932">
        <v>81025.279999999999</v>
      </c>
      <c r="K3932">
        <v>62800</v>
      </c>
      <c r="L3932">
        <v>34117</v>
      </c>
      <c r="Q3932">
        <v>34117</v>
      </c>
      <c r="S3932">
        <v>34117</v>
      </c>
      <c r="X3932">
        <v>34117</v>
      </c>
      <c r="AB3932">
        <v>34117</v>
      </c>
      <c r="AG3932">
        <v>34117</v>
      </c>
      <c r="AH3932" s="5">
        <v>42835</v>
      </c>
      <c r="AI3932" t="s">
        <v>1643</v>
      </c>
      <c r="AJ3932">
        <v>2017</v>
      </c>
      <c r="AK3932" s="5">
        <v>42992</v>
      </c>
      <c r="AL3932" s="5" t="s">
        <v>1647</v>
      </c>
    </row>
    <row r="3933" spans="1:38" x14ac:dyDescent="0.25">
      <c r="A3933" t="s">
        <v>96</v>
      </c>
      <c r="B3933">
        <v>50136</v>
      </c>
      <c r="C3933" t="s">
        <v>1585</v>
      </c>
      <c r="D3933" t="s">
        <v>1585</v>
      </c>
      <c r="E3933" t="s">
        <v>568</v>
      </c>
      <c r="F3933" t="s">
        <v>1516</v>
      </c>
      <c r="G3933" t="s">
        <v>1517</v>
      </c>
      <c r="H3933" t="s">
        <v>1518</v>
      </c>
      <c r="I3933" t="s">
        <v>99</v>
      </c>
      <c r="J3933">
        <v>21075.020000000004</v>
      </c>
      <c r="K3933">
        <v>19145.919999999998</v>
      </c>
      <c r="L3933">
        <v>34500</v>
      </c>
      <c r="Q3933">
        <v>34500</v>
      </c>
      <c r="S3933">
        <v>34500</v>
      </c>
      <c r="X3933">
        <v>34500</v>
      </c>
      <c r="AB3933">
        <v>34500</v>
      </c>
      <c r="AG3933">
        <v>34500</v>
      </c>
      <c r="AH3933" s="5">
        <v>42835</v>
      </c>
      <c r="AI3933" t="s">
        <v>1643</v>
      </c>
      <c r="AJ3933">
        <v>2017</v>
      </c>
      <c r="AK3933" s="5">
        <v>42992</v>
      </c>
      <c r="AL3933" s="5" t="s">
        <v>1647</v>
      </c>
    </row>
    <row r="3934" spans="1:38" x14ac:dyDescent="0.25">
      <c r="A3934" t="s">
        <v>96</v>
      </c>
      <c r="B3934">
        <v>70304</v>
      </c>
      <c r="C3934" t="s">
        <v>163</v>
      </c>
      <c r="D3934" t="s">
        <v>163</v>
      </c>
      <c r="E3934" t="s">
        <v>568</v>
      </c>
      <c r="F3934" t="s">
        <v>572</v>
      </c>
      <c r="G3934" t="s">
        <v>144</v>
      </c>
      <c r="H3934" t="s">
        <v>144</v>
      </c>
      <c r="I3934" t="s">
        <v>99</v>
      </c>
      <c r="J3934">
        <v>6168.5</v>
      </c>
      <c r="K3934">
        <v>5756.75</v>
      </c>
      <c r="L3934">
        <v>31257</v>
      </c>
      <c r="Q3934">
        <v>31257</v>
      </c>
      <c r="S3934">
        <v>31257</v>
      </c>
      <c r="X3934">
        <v>31257</v>
      </c>
      <c r="AB3934">
        <v>31257</v>
      </c>
      <c r="AG3934">
        <v>31257</v>
      </c>
      <c r="AH3934" s="5">
        <v>42835</v>
      </c>
      <c r="AI3934" t="s">
        <v>1643</v>
      </c>
      <c r="AJ3934">
        <v>2017</v>
      </c>
      <c r="AK3934" s="5">
        <v>42992</v>
      </c>
      <c r="AL3934" s="5" t="s">
        <v>1647</v>
      </c>
    </row>
    <row r="3935" spans="1:38" x14ac:dyDescent="0.25">
      <c r="A3935" t="s">
        <v>90</v>
      </c>
      <c r="B3935">
        <v>60710</v>
      </c>
      <c r="C3935" t="s">
        <v>156</v>
      </c>
      <c r="D3935" t="s">
        <v>156</v>
      </c>
      <c r="E3935" t="s">
        <v>568</v>
      </c>
      <c r="F3935" t="s">
        <v>573</v>
      </c>
      <c r="G3935" t="s">
        <v>574</v>
      </c>
      <c r="H3935" t="s">
        <v>575</v>
      </c>
      <c r="I3935" t="s">
        <v>99</v>
      </c>
      <c r="J3935">
        <v>17093.18</v>
      </c>
      <c r="K3935">
        <v>14256.45</v>
      </c>
      <c r="L3935">
        <v>546</v>
      </c>
      <c r="Q3935">
        <v>546</v>
      </c>
      <c r="S3935">
        <v>546</v>
      </c>
      <c r="X3935">
        <v>546</v>
      </c>
      <c r="AB3935">
        <v>546</v>
      </c>
      <c r="AG3935">
        <v>546</v>
      </c>
      <c r="AH3935" s="5">
        <v>42835</v>
      </c>
      <c r="AI3935" t="s">
        <v>1643</v>
      </c>
      <c r="AJ3935">
        <v>2017</v>
      </c>
      <c r="AK3935" s="5">
        <v>42992</v>
      </c>
      <c r="AL3935" s="5" t="s">
        <v>1647</v>
      </c>
    </row>
    <row r="3936" spans="1:38" x14ac:dyDescent="0.25">
      <c r="A3936" t="s">
        <v>96</v>
      </c>
      <c r="B3936">
        <v>40305</v>
      </c>
      <c r="C3936" t="s">
        <v>576</v>
      </c>
      <c r="D3936" t="s">
        <v>576</v>
      </c>
      <c r="E3936" t="s">
        <v>568</v>
      </c>
      <c r="F3936" t="s">
        <v>577</v>
      </c>
      <c r="G3936" t="s">
        <v>578</v>
      </c>
      <c r="H3936" t="s">
        <v>579</v>
      </c>
      <c r="I3936" t="s">
        <v>99</v>
      </c>
      <c r="J3936">
        <v>20152.639999999996</v>
      </c>
      <c r="K3936">
        <v>18057.52</v>
      </c>
      <c r="L3936">
        <v>32123</v>
      </c>
      <c r="Q3936">
        <v>32123</v>
      </c>
      <c r="S3936">
        <v>32123</v>
      </c>
      <c r="X3936">
        <v>32123</v>
      </c>
      <c r="AB3936">
        <v>32123</v>
      </c>
      <c r="AG3936">
        <v>32123</v>
      </c>
      <c r="AH3936" s="5">
        <v>42835</v>
      </c>
      <c r="AI3936" t="s">
        <v>1643</v>
      </c>
      <c r="AJ3936">
        <v>2017</v>
      </c>
      <c r="AK3936" s="5">
        <v>42992</v>
      </c>
      <c r="AL3936" s="5" t="s">
        <v>1647</v>
      </c>
    </row>
    <row r="3937" spans="1:38" x14ac:dyDescent="0.25">
      <c r="A3937" t="s">
        <v>96</v>
      </c>
      <c r="B3937">
        <v>71601</v>
      </c>
      <c r="C3937" t="s">
        <v>129</v>
      </c>
      <c r="D3937" t="s">
        <v>129</v>
      </c>
      <c r="E3937" t="s">
        <v>568</v>
      </c>
      <c r="F3937" t="s">
        <v>580</v>
      </c>
      <c r="G3937" t="s">
        <v>128</v>
      </c>
      <c r="H3937" t="s">
        <v>351</v>
      </c>
      <c r="I3937" t="s">
        <v>99</v>
      </c>
      <c r="J3937">
        <v>6199</v>
      </c>
      <c r="K3937">
        <v>5798.3</v>
      </c>
      <c r="L3937">
        <v>11970</v>
      </c>
      <c r="Q3937">
        <v>11970</v>
      </c>
      <c r="S3937">
        <v>11970</v>
      </c>
      <c r="X3937">
        <v>11970</v>
      </c>
      <c r="AB3937">
        <v>11970</v>
      </c>
      <c r="AG3937">
        <v>11970</v>
      </c>
      <c r="AH3937" s="5">
        <v>42835</v>
      </c>
      <c r="AI3937" t="s">
        <v>1643</v>
      </c>
      <c r="AJ3937">
        <v>2017</v>
      </c>
      <c r="AK3937" s="5">
        <v>42992</v>
      </c>
      <c r="AL3937" s="5" t="s">
        <v>1647</v>
      </c>
    </row>
    <row r="3938" spans="1:38" x14ac:dyDescent="0.25">
      <c r="A3938" t="s">
        <v>90</v>
      </c>
      <c r="B3938">
        <v>60710</v>
      </c>
      <c r="C3938" t="s">
        <v>156</v>
      </c>
      <c r="D3938" t="s">
        <v>156</v>
      </c>
      <c r="E3938" t="s">
        <v>568</v>
      </c>
      <c r="F3938" t="s">
        <v>581</v>
      </c>
      <c r="G3938" t="s">
        <v>582</v>
      </c>
      <c r="H3938" t="s">
        <v>319</v>
      </c>
      <c r="I3938" t="s">
        <v>99</v>
      </c>
      <c r="J3938">
        <v>15367.74</v>
      </c>
      <c r="K3938">
        <v>13156.14</v>
      </c>
      <c r="L3938">
        <v>6805</v>
      </c>
      <c r="Q3938">
        <v>6805</v>
      </c>
      <c r="S3938">
        <v>6805</v>
      </c>
      <c r="X3938">
        <v>6805</v>
      </c>
      <c r="AB3938">
        <v>6805</v>
      </c>
      <c r="AG3938">
        <v>6805</v>
      </c>
      <c r="AH3938" s="5">
        <v>42835</v>
      </c>
      <c r="AI3938" t="s">
        <v>1643</v>
      </c>
      <c r="AJ3938">
        <v>2017</v>
      </c>
      <c r="AK3938" s="5">
        <v>42992</v>
      </c>
      <c r="AL3938" s="5" t="s">
        <v>1647</v>
      </c>
    </row>
    <row r="3939" spans="1:38" x14ac:dyDescent="0.25">
      <c r="A3939" t="s">
        <v>96</v>
      </c>
      <c r="B3939">
        <v>50108</v>
      </c>
      <c r="C3939" t="s">
        <v>1584</v>
      </c>
      <c r="D3939" t="s">
        <v>1584</v>
      </c>
      <c r="E3939" t="s">
        <v>568</v>
      </c>
      <c r="F3939" t="s">
        <v>583</v>
      </c>
      <c r="G3939" t="s">
        <v>256</v>
      </c>
      <c r="H3939" t="s">
        <v>584</v>
      </c>
      <c r="I3939" t="s">
        <v>99</v>
      </c>
      <c r="J3939">
        <v>31920.3</v>
      </c>
      <c r="K3939">
        <v>27935.05</v>
      </c>
      <c r="L3939">
        <v>30654</v>
      </c>
      <c r="Q3939">
        <v>30654</v>
      </c>
      <c r="S3939">
        <v>30654</v>
      </c>
      <c r="X3939">
        <v>30654</v>
      </c>
      <c r="AB3939">
        <v>30654</v>
      </c>
      <c r="AG3939">
        <v>30654</v>
      </c>
      <c r="AH3939" s="5">
        <v>42835</v>
      </c>
      <c r="AI3939" t="s">
        <v>1643</v>
      </c>
      <c r="AJ3939">
        <v>2017</v>
      </c>
      <c r="AK3939" s="5">
        <v>42992</v>
      </c>
      <c r="AL3939" s="5" t="s">
        <v>1647</v>
      </c>
    </row>
    <row r="3940" spans="1:38" x14ac:dyDescent="0.25">
      <c r="A3940" t="s">
        <v>96</v>
      </c>
      <c r="B3940">
        <v>70304</v>
      </c>
      <c r="C3940" t="s">
        <v>163</v>
      </c>
      <c r="D3940" t="s">
        <v>163</v>
      </c>
      <c r="E3940" t="s">
        <v>568</v>
      </c>
      <c r="F3940" t="s">
        <v>366</v>
      </c>
      <c r="G3940" t="s">
        <v>358</v>
      </c>
      <c r="H3940" t="s">
        <v>336</v>
      </c>
      <c r="I3940" t="s">
        <v>99</v>
      </c>
      <c r="J3940">
        <v>7024</v>
      </c>
      <c r="K3940">
        <v>6612.25</v>
      </c>
      <c r="L3940">
        <v>14617</v>
      </c>
      <c r="Q3940">
        <v>14617</v>
      </c>
      <c r="S3940">
        <v>14617</v>
      </c>
      <c r="X3940">
        <v>14617</v>
      </c>
      <c r="AB3940">
        <v>14617</v>
      </c>
      <c r="AG3940">
        <v>14617</v>
      </c>
      <c r="AH3940" s="5">
        <v>42835</v>
      </c>
      <c r="AI3940" t="s">
        <v>1643</v>
      </c>
      <c r="AJ3940">
        <v>2017</v>
      </c>
      <c r="AK3940" s="5">
        <v>42992</v>
      </c>
      <c r="AL3940" s="5" t="s">
        <v>1647</v>
      </c>
    </row>
    <row r="3941" spans="1:38" x14ac:dyDescent="0.25">
      <c r="A3941" t="s">
        <v>96</v>
      </c>
      <c r="B3941">
        <v>70304</v>
      </c>
      <c r="C3941" t="s">
        <v>163</v>
      </c>
      <c r="D3941" t="s">
        <v>163</v>
      </c>
      <c r="E3941" t="s">
        <v>568</v>
      </c>
      <c r="F3941" t="s">
        <v>396</v>
      </c>
      <c r="G3941" t="s">
        <v>587</v>
      </c>
      <c r="H3941" t="s">
        <v>214</v>
      </c>
      <c r="I3941" t="s">
        <v>100</v>
      </c>
      <c r="J3941">
        <v>9643.8799999999992</v>
      </c>
      <c r="K3941">
        <v>9232.1299999999992</v>
      </c>
      <c r="L3941">
        <v>8519</v>
      </c>
      <c r="Q3941">
        <v>8519</v>
      </c>
      <c r="S3941">
        <v>8519</v>
      </c>
      <c r="X3941">
        <v>8519</v>
      </c>
      <c r="AB3941">
        <v>8519</v>
      </c>
      <c r="AG3941">
        <v>8519</v>
      </c>
      <c r="AH3941" s="5">
        <v>42835</v>
      </c>
      <c r="AI3941" t="s">
        <v>1643</v>
      </c>
      <c r="AJ3941">
        <v>2017</v>
      </c>
      <c r="AK3941" s="5">
        <v>42992</v>
      </c>
      <c r="AL3941" s="5" t="s">
        <v>1647</v>
      </c>
    </row>
    <row r="3942" spans="1:38" x14ac:dyDescent="0.25">
      <c r="A3942" t="s">
        <v>96</v>
      </c>
      <c r="B3942">
        <v>50108</v>
      </c>
      <c r="C3942" t="s">
        <v>1584</v>
      </c>
      <c r="D3942" t="s">
        <v>1584</v>
      </c>
      <c r="E3942" t="s">
        <v>568</v>
      </c>
      <c r="F3942" t="s">
        <v>418</v>
      </c>
      <c r="G3942" t="s">
        <v>362</v>
      </c>
      <c r="H3942" t="s">
        <v>124</v>
      </c>
      <c r="I3942" t="s">
        <v>99</v>
      </c>
      <c r="J3942">
        <v>31959.279999999999</v>
      </c>
      <c r="K3942">
        <v>27935.05</v>
      </c>
      <c r="L3942">
        <v>13802</v>
      </c>
      <c r="Q3942">
        <v>13802</v>
      </c>
      <c r="S3942">
        <v>13802</v>
      </c>
      <c r="X3942">
        <v>13802</v>
      </c>
      <c r="AB3942">
        <v>13802</v>
      </c>
      <c r="AG3942">
        <v>13802</v>
      </c>
      <c r="AH3942" s="5">
        <v>42835</v>
      </c>
      <c r="AI3942" t="s">
        <v>1643</v>
      </c>
      <c r="AJ3942">
        <v>2017</v>
      </c>
      <c r="AK3942" s="5">
        <v>42992</v>
      </c>
      <c r="AL3942" s="5" t="s">
        <v>1647</v>
      </c>
    </row>
    <row r="3943" spans="1:38" x14ac:dyDescent="0.25">
      <c r="A3943" t="s">
        <v>90</v>
      </c>
      <c r="B3943">
        <v>60710</v>
      </c>
      <c r="C3943" t="s">
        <v>156</v>
      </c>
      <c r="D3943" t="s">
        <v>156</v>
      </c>
      <c r="E3943" t="s">
        <v>568</v>
      </c>
      <c r="F3943" t="s">
        <v>590</v>
      </c>
      <c r="G3943" t="s">
        <v>214</v>
      </c>
      <c r="H3943" t="s">
        <v>159</v>
      </c>
      <c r="I3943" t="s">
        <v>99</v>
      </c>
      <c r="J3943">
        <v>15348.92</v>
      </c>
      <c r="K3943">
        <v>13156.14</v>
      </c>
      <c r="L3943">
        <v>31894</v>
      </c>
      <c r="Q3943">
        <v>31894</v>
      </c>
      <c r="S3943">
        <v>31894</v>
      </c>
      <c r="X3943">
        <v>31894</v>
      </c>
      <c r="AB3943">
        <v>31894</v>
      </c>
      <c r="AG3943">
        <v>31894</v>
      </c>
      <c r="AH3943" s="5">
        <v>42835</v>
      </c>
      <c r="AI3943" t="s">
        <v>1643</v>
      </c>
      <c r="AJ3943">
        <v>2017</v>
      </c>
      <c r="AK3943" s="5">
        <v>42992</v>
      </c>
      <c r="AL3943" s="5" t="s">
        <v>1647</v>
      </c>
    </row>
    <row r="3944" spans="1:38" x14ac:dyDescent="0.25">
      <c r="A3944" t="s">
        <v>96</v>
      </c>
      <c r="B3944">
        <v>70304</v>
      </c>
      <c r="C3944" t="s">
        <v>163</v>
      </c>
      <c r="D3944" t="s">
        <v>163</v>
      </c>
      <c r="E3944" t="s">
        <v>568</v>
      </c>
      <c r="F3944" t="s">
        <v>591</v>
      </c>
      <c r="G3944" t="s">
        <v>214</v>
      </c>
      <c r="H3944" t="s">
        <v>472</v>
      </c>
      <c r="I3944" t="s">
        <v>99</v>
      </c>
      <c r="J3944">
        <v>6000</v>
      </c>
      <c r="K3944">
        <v>5588.25</v>
      </c>
      <c r="L3944">
        <v>32651</v>
      </c>
      <c r="Q3944">
        <v>32651</v>
      </c>
      <c r="S3944">
        <v>32651</v>
      </c>
      <c r="X3944">
        <v>32651</v>
      </c>
      <c r="AB3944">
        <v>32651</v>
      </c>
      <c r="AG3944">
        <v>32651</v>
      </c>
      <c r="AH3944" s="5">
        <v>42835</v>
      </c>
      <c r="AI3944" t="s">
        <v>1643</v>
      </c>
      <c r="AJ3944">
        <v>2017</v>
      </c>
      <c r="AK3944" s="5">
        <v>42992</v>
      </c>
      <c r="AL3944" s="5" t="s">
        <v>1647</v>
      </c>
    </row>
    <row r="3945" spans="1:38" x14ac:dyDescent="0.25">
      <c r="A3945" t="s">
        <v>96</v>
      </c>
      <c r="B3945">
        <v>10630</v>
      </c>
      <c r="C3945" t="s">
        <v>501</v>
      </c>
      <c r="D3945" t="s">
        <v>501</v>
      </c>
      <c r="E3945" t="s">
        <v>568</v>
      </c>
      <c r="F3945" t="s">
        <v>592</v>
      </c>
      <c r="G3945" t="s">
        <v>404</v>
      </c>
      <c r="H3945" t="s">
        <v>405</v>
      </c>
      <c r="I3945" t="s">
        <v>99</v>
      </c>
      <c r="J3945">
        <v>9935</v>
      </c>
      <c r="K3945">
        <v>9477.24</v>
      </c>
      <c r="L3945">
        <v>14097</v>
      </c>
      <c r="Q3945">
        <v>14097</v>
      </c>
      <c r="S3945">
        <v>14097</v>
      </c>
      <c r="X3945">
        <v>14097</v>
      </c>
      <c r="AB3945">
        <v>14097</v>
      </c>
      <c r="AG3945">
        <v>14097</v>
      </c>
      <c r="AH3945" s="5">
        <v>42835</v>
      </c>
      <c r="AI3945" t="s">
        <v>1643</v>
      </c>
      <c r="AJ3945">
        <v>2017</v>
      </c>
      <c r="AK3945" s="5">
        <v>42992</v>
      </c>
      <c r="AL3945" s="5" t="s">
        <v>1647</v>
      </c>
    </row>
    <row r="3946" spans="1:38" x14ac:dyDescent="0.25">
      <c r="A3946" t="s">
        <v>96</v>
      </c>
      <c r="B3946">
        <v>51201</v>
      </c>
      <c r="C3946" t="s">
        <v>253</v>
      </c>
      <c r="D3946" t="s">
        <v>253</v>
      </c>
      <c r="E3946" t="s">
        <v>568</v>
      </c>
      <c r="F3946" t="s">
        <v>593</v>
      </c>
      <c r="G3946" t="s">
        <v>410</v>
      </c>
      <c r="H3946" t="s">
        <v>131</v>
      </c>
      <c r="I3946" t="s">
        <v>99</v>
      </c>
      <c r="J3946">
        <v>11815</v>
      </c>
      <c r="K3946">
        <v>11357.24</v>
      </c>
      <c r="L3946">
        <v>33655</v>
      </c>
      <c r="Q3946">
        <v>33655</v>
      </c>
      <c r="S3946">
        <v>33655</v>
      </c>
      <c r="X3946">
        <v>33655</v>
      </c>
      <c r="AB3946">
        <v>33655</v>
      </c>
      <c r="AG3946">
        <v>33655</v>
      </c>
      <c r="AH3946" s="5">
        <v>42835</v>
      </c>
      <c r="AI3946" t="s">
        <v>1643</v>
      </c>
      <c r="AJ3946">
        <v>2017</v>
      </c>
      <c r="AK3946" s="5">
        <v>42992</v>
      </c>
      <c r="AL3946" s="5" t="s">
        <v>1647</v>
      </c>
    </row>
    <row r="3947" spans="1:38" x14ac:dyDescent="0.25">
      <c r="A3947" t="s">
        <v>90</v>
      </c>
      <c r="B3947">
        <v>60710</v>
      </c>
      <c r="C3947" t="s">
        <v>156</v>
      </c>
      <c r="D3947" t="s">
        <v>156</v>
      </c>
      <c r="E3947" t="s">
        <v>568</v>
      </c>
      <c r="F3947" t="s">
        <v>411</v>
      </c>
      <c r="G3947" t="s">
        <v>412</v>
      </c>
      <c r="H3947" t="s">
        <v>169</v>
      </c>
      <c r="I3947" t="s">
        <v>100</v>
      </c>
      <c r="J3947">
        <v>15291.7</v>
      </c>
      <c r="K3947">
        <v>13156.14</v>
      </c>
      <c r="L3947">
        <v>33603</v>
      </c>
      <c r="Q3947">
        <v>33603</v>
      </c>
      <c r="S3947">
        <v>33603</v>
      </c>
      <c r="X3947">
        <v>33603</v>
      </c>
      <c r="AB3947">
        <v>33603</v>
      </c>
      <c r="AG3947">
        <v>33603</v>
      </c>
      <c r="AH3947" s="5">
        <v>42835</v>
      </c>
      <c r="AI3947" t="s">
        <v>1643</v>
      </c>
      <c r="AJ3947">
        <v>2017</v>
      </c>
      <c r="AK3947" s="5">
        <v>42992</v>
      </c>
      <c r="AL3947" s="5" t="s">
        <v>1647</v>
      </c>
    </row>
    <row r="3948" spans="1:38" x14ac:dyDescent="0.25">
      <c r="A3948" t="s">
        <v>96</v>
      </c>
      <c r="B3948">
        <v>10102</v>
      </c>
      <c r="C3948" t="s">
        <v>594</v>
      </c>
      <c r="D3948" t="s">
        <v>594</v>
      </c>
      <c r="E3948" t="s">
        <v>568</v>
      </c>
      <c r="F3948" t="s">
        <v>378</v>
      </c>
      <c r="G3948" t="s">
        <v>368</v>
      </c>
      <c r="H3948" t="s">
        <v>234</v>
      </c>
      <c r="I3948" t="s">
        <v>99</v>
      </c>
      <c r="J3948">
        <v>31868.560000000001</v>
      </c>
      <c r="K3948">
        <v>28261.66</v>
      </c>
      <c r="L3948">
        <v>10176</v>
      </c>
      <c r="Q3948">
        <v>10176</v>
      </c>
      <c r="S3948">
        <v>10176</v>
      </c>
      <c r="X3948">
        <v>10176</v>
      </c>
      <c r="AB3948">
        <v>10176</v>
      </c>
      <c r="AG3948">
        <v>10176</v>
      </c>
      <c r="AH3948" s="5">
        <v>42835</v>
      </c>
      <c r="AI3948" t="s">
        <v>1643</v>
      </c>
      <c r="AJ3948">
        <v>2017</v>
      </c>
      <c r="AK3948" s="5">
        <v>42992</v>
      </c>
      <c r="AL3948" s="5" t="s">
        <v>1647</v>
      </c>
    </row>
    <row r="3949" spans="1:38" x14ac:dyDescent="0.25">
      <c r="A3949" t="s">
        <v>96</v>
      </c>
      <c r="B3949">
        <v>71601</v>
      </c>
      <c r="C3949" t="s">
        <v>129</v>
      </c>
      <c r="D3949" t="s">
        <v>129</v>
      </c>
      <c r="E3949" t="s">
        <v>568</v>
      </c>
      <c r="F3949" t="s">
        <v>425</v>
      </c>
      <c r="G3949" t="s">
        <v>426</v>
      </c>
      <c r="H3949" t="s">
        <v>427</v>
      </c>
      <c r="I3949" t="s">
        <v>99</v>
      </c>
      <c r="J3949">
        <v>5899</v>
      </c>
      <c r="K3949">
        <v>5498.3</v>
      </c>
      <c r="L3949">
        <v>33478</v>
      </c>
      <c r="Q3949">
        <v>33478</v>
      </c>
      <c r="S3949">
        <v>33478</v>
      </c>
      <c r="X3949">
        <v>33478</v>
      </c>
      <c r="AB3949">
        <v>33478</v>
      </c>
      <c r="AG3949">
        <v>33478</v>
      </c>
      <c r="AH3949" s="5">
        <v>42835</v>
      </c>
      <c r="AI3949" t="s">
        <v>1643</v>
      </c>
      <c r="AJ3949">
        <v>2017</v>
      </c>
      <c r="AK3949" s="5">
        <v>42992</v>
      </c>
      <c r="AL3949" s="5" t="s">
        <v>1647</v>
      </c>
    </row>
    <row r="3950" spans="1:38" x14ac:dyDescent="0.25">
      <c r="A3950" t="s">
        <v>90</v>
      </c>
      <c r="B3950">
        <v>60502</v>
      </c>
      <c r="C3950" t="s">
        <v>597</v>
      </c>
      <c r="D3950" t="s">
        <v>597</v>
      </c>
      <c r="E3950" t="s">
        <v>568</v>
      </c>
      <c r="F3950" t="s">
        <v>598</v>
      </c>
      <c r="G3950" t="s">
        <v>526</v>
      </c>
      <c r="H3950" t="s">
        <v>511</v>
      </c>
      <c r="I3950" t="s">
        <v>99</v>
      </c>
      <c r="J3950">
        <v>15737.74</v>
      </c>
      <c r="K3950">
        <v>13304.11</v>
      </c>
      <c r="L3950">
        <v>12033</v>
      </c>
      <c r="Q3950">
        <v>12033</v>
      </c>
      <c r="S3950">
        <v>12033</v>
      </c>
      <c r="X3950">
        <v>12033</v>
      </c>
      <c r="AB3950">
        <v>12033</v>
      </c>
      <c r="AG3950">
        <v>12033</v>
      </c>
      <c r="AH3950" s="5">
        <v>42835</v>
      </c>
      <c r="AI3950" t="s">
        <v>1643</v>
      </c>
      <c r="AJ3950">
        <v>2017</v>
      </c>
      <c r="AK3950" s="5">
        <v>42992</v>
      </c>
      <c r="AL3950" s="5" t="s">
        <v>1647</v>
      </c>
    </row>
    <row r="3951" spans="1:38" x14ac:dyDescent="0.25">
      <c r="A3951" t="s">
        <v>96</v>
      </c>
      <c r="B3951">
        <v>60207</v>
      </c>
      <c r="C3951" t="s">
        <v>643</v>
      </c>
      <c r="D3951" t="s">
        <v>643</v>
      </c>
      <c r="E3951" t="s">
        <v>568</v>
      </c>
      <c r="F3951" t="s">
        <v>599</v>
      </c>
      <c r="G3951" t="s">
        <v>233</v>
      </c>
      <c r="H3951" t="s">
        <v>231</v>
      </c>
      <c r="I3951" t="s">
        <v>99</v>
      </c>
      <c r="J3951">
        <v>9307.44</v>
      </c>
      <c r="K3951">
        <v>8798.26</v>
      </c>
      <c r="L3951">
        <v>33378</v>
      </c>
      <c r="Q3951">
        <v>33378</v>
      </c>
      <c r="S3951">
        <v>33378</v>
      </c>
      <c r="X3951">
        <v>33378</v>
      </c>
      <c r="AB3951">
        <v>33378</v>
      </c>
      <c r="AG3951">
        <v>33378</v>
      </c>
      <c r="AH3951" s="5">
        <v>42835</v>
      </c>
      <c r="AI3951" t="s">
        <v>1643</v>
      </c>
      <c r="AJ3951">
        <v>2017</v>
      </c>
      <c r="AK3951" s="5">
        <v>42992</v>
      </c>
      <c r="AL3951" s="5" t="s">
        <v>1647</v>
      </c>
    </row>
    <row r="3952" spans="1:38" x14ac:dyDescent="0.25">
      <c r="A3952" t="s">
        <v>96</v>
      </c>
      <c r="B3952">
        <v>70304</v>
      </c>
      <c r="C3952" t="s">
        <v>163</v>
      </c>
      <c r="D3952" t="s">
        <v>163</v>
      </c>
      <c r="E3952" t="s">
        <v>568</v>
      </c>
      <c r="F3952" t="s">
        <v>603</v>
      </c>
      <c r="G3952" t="s">
        <v>139</v>
      </c>
      <c r="H3952" t="s">
        <v>508</v>
      </c>
      <c r="I3952" t="s">
        <v>99</v>
      </c>
      <c r="J3952">
        <v>10148</v>
      </c>
      <c r="K3952">
        <v>9736.25</v>
      </c>
      <c r="L3952">
        <v>31498</v>
      </c>
      <c r="Q3952">
        <v>31498</v>
      </c>
      <c r="S3952">
        <v>31498</v>
      </c>
      <c r="X3952">
        <v>31498</v>
      </c>
      <c r="AB3952">
        <v>31498</v>
      </c>
      <c r="AG3952">
        <v>31498</v>
      </c>
      <c r="AH3952" s="5">
        <v>42835</v>
      </c>
      <c r="AI3952" t="s">
        <v>1643</v>
      </c>
      <c r="AJ3952">
        <v>2017</v>
      </c>
      <c r="AK3952" s="5">
        <v>42992</v>
      </c>
      <c r="AL3952" s="5" t="s">
        <v>1647</v>
      </c>
    </row>
    <row r="3953" spans="1:38" x14ac:dyDescent="0.25">
      <c r="A3953" t="s">
        <v>90</v>
      </c>
      <c r="B3953">
        <v>60710</v>
      </c>
      <c r="C3953" t="s">
        <v>156</v>
      </c>
      <c r="D3953" t="s">
        <v>156</v>
      </c>
      <c r="E3953" t="s">
        <v>568</v>
      </c>
      <c r="F3953" t="s">
        <v>604</v>
      </c>
      <c r="G3953" t="s">
        <v>575</v>
      </c>
      <c r="H3953" t="s">
        <v>478</v>
      </c>
      <c r="I3953" t="s">
        <v>100</v>
      </c>
      <c r="J3953">
        <v>15241.66</v>
      </c>
      <c r="K3953">
        <v>13156.14</v>
      </c>
      <c r="L3953">
        <v>3975</v>
      </c>
      <c r="Q3953">
        <v>3975</v>
      </c>
      <c r="S3953">
        <v>3975</v>
      </c>
      <c r="X3953">
        <v>3975</v>
      </c>
      <c r="AB3953">
        <v>3975</v>
      </c>
      <c r="AG3953">
        <v>3975</v>
      </c>
      <c r="AH3953" s="5">
        <v>42835</v>
      </c>
      <c r="AI3953" t="s">
        <v>1643</v>
      </c>
      <c r="AJ3953">
        <v>2017</v>
      </c>
      <c r="AK3953" s="5">
        <v>42992</v>
      </c>
      <c r="AL3953" s="5" t="s">
        <v>1647</v>
      </c>
    </row>
    <row r="3954" spans="1:38" x14ac:dyDescent="0.25">
      <c r="A3954" t="s">
        <v>96</v>
      </c>
      <c r="B3954">
        <v>71601</v>
      </c>
      <c r="C3954" t="s">
        <v>129</v>
      </c>
      <c r="D3954" t="s">
        <v>129</v>
      </c>
      <c r="E3954" t="s">
        <v>568</v>
      </c>
      <c r="F3954" t="s">
        <v>605</v>
      </c>
      <c r="G3954" t="s">
        <v>258</v>
      </c>
      <c r="H3954" t="s">
        <v>606</v>
      </c>
      <c r="I3954" t="s">
        <v>100</v>
      </c>
      <c r="J3954">
        <v>6899</v>
      </c>
      <c r="K3954">
        <v>6498.3</v>
      </c>
      <c r="L3954">
        <v>33646</v>
      </c>
      <c r="Q3954">
        <v>33646</v>
      </c>
      <c r="S3954">
        <v>33646</v>
      </c>
      <c r="X3954">
        <v>33646</v>
      </c>
      <c r="AB3954">
        <v>33646</v>
      </c>
      <c r="AG3954">
        <v>33646</v>
      </c>
      <c r="AH3954" s="5">
        <v>42835</v>
      </c>
      <c r="AI3954" t="s">
        <v>1643</v>
      </c>
      <c r="AJ3954">
        <v>2017</v>
      </c>
      <c r="AK3954" s="5">
        <v>42992</v>
      </c>
      <c r="AL3954" s="5" t="s">
        <v>1647</v>
      </c>
    </row>
    <row r="3955" spans="1:38" x14ac:dyDescent="0.25">
      <c r="A3955" t="s">
        <v>96</v>
      </c>
      <c r="B3955">
        <v>40223</v>
      </c>
      <c r="C3955" t="s">
        <v>1586</v>
      </c>
      <c r="D3955" t="s">
        <v>1586</v>
      </c>
      <c r="E3955" t="s">
        <v>568</v>
      </c>
      <c r="F3955" t="s">
        <v>541</v>
      </c>
      <c r="G3955" t="s">
        <v>613</v>
      </c>
      <c r="H3955" t="s">
        <v>198</v>
      </c>
      <c r="I3955" t="s">
        <v>100</v>
      </c>
      <c r="J3955">
        <v>34720.019999999997</v>
      </c>
      <c r="K3955">
        <v>30000</v>
      </c>
      <c r="L3955">
        <v>34134</v>
      </c>
      <c r="Q3955">
        <v>34134</v>
      </c>
      <c r="S3955">
        <v>34134</v>
      </c>
      <c r="X3955">
        <v>34134</v>
      </c>
      <c r="AB3955">
        <v>34134</v>
      </c>
      <c r="AG3955">
        <v>34134</v>
      </c>
      <c r="AH3955" s="5">
        <v>42835</v>
      </c>
      <c r="AI3955" t="s">
        <v>1643</v>
      </c>
      <c r="AJ3955">
        <v>2017</v>
      </c>
      <c r="AK3955" s="5">
        <v>42992</v>
      </c>
      <c r="AL3955" s="5" t="s">
        <v>1647</v>
      </c>
    </row>
    <row r="3956" spans="1:38" x14ac:dyDescent="0.25">
      <c r="A3956" t="s">
        <v>90</v>
      </c>
      <c r="B3956">
        <v>60710</v>
      </c>
      <c r="C3956" t="s">
        <v>156</v>
      </c>
      <c r="D3956" t="s">
        <v>156</v>
      </c>
      <c r="E3956" t="s">
        <v>568</v>
      </c>
      <c r="F3956" t="s">
        <v>614</v>
      </c>
      <c r="G3956" t="s">
        <v>615</v>
      </c>
      <c r="H3956" t="s">
        <v>231</v>
      </c>
      <c r="I3956" t="s">
        <v>99</v>
      </c>
      <c r="J3956">
        <v>15348.92</v>
      </c>
      <c r="K3956">
        <v>13156.14</v>
      </c>
      <c r="L3956">
        <v>30894</v>
      </c>
      <c r="Q3956">
        <v>30894</v>
      </c>
      <c r="S3956">
        <v>30894</v>
      </c>
      <c r="X3956">
        <v>30894</v>
      </c>
      <c r="AB3956">
        <v>30894</v>
      </c>
      <c r="AG3956">
        <v>30894</v>
      </c>
      <c r="AH3956" s="5">
        <v>42835</v>
      </c>
      <c r="AI3956" t="s">
        <v>1643</v>
      </c>
      <c r="AJ3956">
        <v>2017</v>
      </c>
      <c r="AK3956" s="5">
        <v>42992</v>
      </c>
      <c r="AL3956" s="5" t="s">
        <v>1647</v>
      </c>
    </row>
    <row r="3957" spans="1:38" x14ac:dyDescent="0.25">
      <c r="A3957" t="s">
        <v>96</v>
      </c>
      <c r="B3957">
        <v>40215</v>
      </c>
      <c r="C3957" t="s">
        <v>192</v>
      </c>
      <c r="D3957" t="s">
        <v>192</v>
      </c>
      <c r="E3957" t="s">
        <v>568</v>
      </c>
      <c r="F3957" t="s">
        <v>618</v>
      </c>
      <c r="G3957" t="s">
        <v>619</v>
      </c>
      <c r="H3957" t="s">
        <v>620</v>
      </c>
      <c r="I3957" t="s">
        <v>100</v>
      </c>
      <c r="J3957">
        <v>16078.299999999997</v>
      </c>
      <c r="K3957">
        <v>15228.46</v>
      </c>
      <c r="L3957">
        <v>32490</v>
      </c>
      <c r="Q3957">
        <v>32490</v>
      </c>
      <c r="S3957">
        <v>32490</v>
      </c>
      <c r="X3957">
        <v>32490</v>
      </c>
      <c r="AB3957">
        <v>32490</v>
      </c>
      <c r="AG3957">
        <v>32490</v>
      </c>
      <c r="AH3957" s="5">
        <v>42835</v>
      </c>
      <c r="AI3957" t="s">
        <v>1643</v>
      </c>
      <c r="AJ3957">
        <v>2017</v>
      </c>
      <c r="AK3957" s="5">
        <v>42992</v>
      </c>
      <c r="AL3957" s="5" t="s">
        <v>1647</v>
      </c>
    </row>
    <row r="3958" spans="1:38" x14ac:dyDescent="0.25">
      <c r="A3958" t="s">
        <v>96</v>
      </c>
      <c r="B3958">
        <v>10102</v>
      </c>
      <c r="C3958" t="s">
        <v>594</v>
      </c>
      <c r="D3958" t="s">
        <v>594</v>
      </c>
      <c r="E3958" t="s">
        <v>568</v>
      </c>
      <c r="F3958" t="s">
        <v>621</v>
      </c>
      <c r="G3958" t="s">
        <v>478</v>
      </c>
      <c r="H3958" t="s">
        <v>478</v>
      </c>
      <c r="I3958" t="s">
        <v>100</v>
      </c>
      <c r="J3958">
        <v>8500</v>
      </c>
      <c r="K3958">
        <v>7954.8</v>
      </c>
      <c r="L3958">
        <v>34252</v>
      </c>
      <c r="Q3958">
        <v>34252</v>
      </c>
      <c r="S3958">
        <v>34252</v>
      </c>
      <c r="X3958">
        <v>34252</v>
      </c>
      <c r="AB3958">
        <v>34252</v>
      </c>
      <c r="AG3958">
        <v>34252</v>
      </c>
      <c r="AH3958" s="5">
        <v>42835</v>
      </c>
      <c r="AI3958" t="s">
        <v>1643</v>
      </c>
      <c r="AJ3958">
        <v>2017</v>
      </c>
      <c r="AK3958" s="5">
        <v>42992</v>
      </c>
      <c r="AL3958" s="5" t="s">
        <v>1647</v>
      </c>
    </row>
    <row r="3959" spans="1:38" x14ac:dyDescent="0.25">
      <c r="A3959" t="s">
        <v>90</v>
      </c>
      <c r="B3959">
        <v>10120</v>
      </c>
      <c r="C3959" t="s">
        <v>622</v>
      </c>
      <c r="D3959" t="s">
        <v>622</v>
      </c>
      <c r="E3959" t="s">
        <v>568</v>
      </c>
      <c r="F3959" t="s">
        <v>623</v>
      </c>
      <c r="G3959" t="s">
        <v>624</v>
      </c>
      <c r="H3959" t="s">
        <v>387</v>
      </c>
      <c r="I3959" t="s">
        <v>99</v>
      </c>
      <c r="J3959">
        <v>16201.42</v>
      </c>
      <c r="K3959">
        <v>13634.23</v>
      </c>
      <c r="L3959">
        <v>28485</v>
      </c>
      <c r="Q3959">
        <v>28485</v>
      </c>
      <c r="S3959">
        <v>28485</v>
      </c>
      <c r="X3959">
        <v>28485</v>
      </c>
      <c r="AB3959">
        <v>28485</v>
      </c>
      <c r="AG3959">
        <v>28485</v>
      </c>
      <c r="AH3959" s="5">
        <v>42835</v>
      </c>
      <c r="AI3959" t="s">
        <v>1643</v>
      </c>
      <c r="AJ3959">
        <v>2017</v>
      </c>
      <c r="AK3959" s="5">
        <v>42992</v>
      </c>
      <c r="AL3959" s="5" t="s">
        <v>1647</v>
      </c>
    </row>
    <row r="3960" spans="1:38" x14ac:dyDescent="0.25">
      <c r="A3960" t="s">
        <v>96</v>
      </c>
      <c r="B3960">
        <v>40227</v>
      </c>
      <c r="C3960" t="s">
        <v>1593</v>
      </c>
      <c r="D3960" t="s">
        <v>1593</v>
      </c>
      <c r="E3960" t="s">
        <v>568</v>
      </c>
      <c r="F3960" t="s">
        <v>1601</v>
      </c>
      <c r="G3960" t="s">
        <v>490</v>
      </c>
      <c r="H3960" t="s">
        <v>281</v>
      </c>
      <c r="I3960" t="s">
        <v>99</v>
      </c>
      <c r="J3960">
        <v>34778.480000000003</v>
      </c>
      <c r="K3960">
        <v>30000</v>
      </c>
      <c r="L3960">
        <v>32016</v>
      </c>
      <c r="Q3960">
        <v>32016</v>
      </c>
      <c r="S3960">
        <v>32016</v>
      </c>
      <c r="X3960">
        <v>32016</v>
      </c>
      <c r="AB3960">
        <v>32016</v>
      </c>
      <c r="AG3960">
        <v>32016</v>
      </c>
      <c r="AH3960" s="5">
        <v>42835</v>
      </c>
      <c r="AI3960" t="s">
        <v>1643</v>
      </c>
      <c r="AJ3960">
        <v>2017</v>
      </c>
      <c r="AK3960" s="5">
        <v>42992</v>
      </c>
      <c r="AL3960" s="5" t="s">
        <v>1647</v>
      </c>
    </row>
    <row r="3961" spans="1:38" x14ac:dyDescent="0.25">
      <c r="A3961" t="s">
        <v>90</v>
      </c>
      <c r="B3961">
        <v>60710</v>
      </c>
      <c r="C3961" t="s">
        <v>156</v>
      </c>
      <c r="D3961" t="s">
        <v>156</v>
      </c>
      <c r="E3961" t="s">
        <v>568</v>
      </c>
      <c r="F3961" t="s">
        <v>626</v>
      </c>
      <c r="G3961" t="s">
        <v>627</v>
      </c>
      <c r="H3961" t="s">
        <v>151</v>
      </c>
      <c r="I3961" t="s">
        <v>99</v>
      </c>
      <c r="J3961">
        <v>22541.86</v>
      </c>
      <c r="K3961">
        <v>16199.81</v>
      </c>
      <c r="L3961">
        <v>9742</v>
      </c>
      <c r="Q3961">
        <v>9742</v>
      </c>
      <c r="S3961">
        <v>9742</v>
      </c>
      <c r="X3961">
        <v>9742</v>
      </c>
      <c r="AB3961">
        <v>9742</v>
      </c>
      <c r="AG3961">
        <v>9742</v>
      </c>
      <c r="AH3961" s="5">
        <v>42835</v>
      </c>
      <c r="AI3961" t="s">
        <v>1643</v>
      </c>
      <c r="AJ3961">
        <v>2017</v>
      </c>
      <c r="AK3961" s="5">
        <v>42992</v>
      </c>
      <c r="AL3961" s="5" t="s">
        <v>1647</v>
      </c>
    </row>
    <row r="3962" spans="1:38" x14ac:dyDescent="0.25">
      <c r="A3962" t="s">
        <v>90</v>
      </c>
      <c r="B3962">
        <v>10302</v>
      </c>
      <c r="C3962" t="s">
        <v>628</v>
      </c>
      <c r="D3962" t="s">
        <v>628</v>
      </c>
      <c r="E3962" t="s">
        <v>568</v>
      </c>
      <c r="F3962" t="s">
        <v>629</v>
      </c>
      <c r="G3962" t="s">
        <v>250</v>
      </c>
      <c r="H3962" t="s">
        <v>630</v>
      </c>
      <c r="I3962" t="s">
        <v>99</v>
      </c>
      <c r="J3962">
        <v>15719.54</v>
      </c>
      <c r="K3962">
        <v>13239.8</v>
      </c>
      <c r="L3962">
        <v>7058</v>
      </c>
      <c r="Q3962">
        <v>7058</v>
      </c>
      <c r="S3962">
        <v>7058</v>
      </c>
      <c r="X3962">
        <v>7058</v>
      </c>
      <c r="AB3962">
        <v>7058</v>
      </c>
      <c r="AG3962">
        <v>7058</v>
      </c>
      <c r="AH3962" s="5">
        <v>42835</v>
      </c>
      <c r="AI3962" t="s">
        <v>1643</v>
      </c>
      <c r="AJ3962">
        <v>2017</v>
      </c>
      <c r="AK3962" s="5">
        <v>42992</v>
      </c>
      <c r="AL3962" s="5" t="s">
        <v>1647</v>
      </c>
    </row>
    <row r="3963" spans="1:38" x14ac:dyDescent="0.25">
      <c r="A3963" t="s">
        <v>96</v>
      </c>
      <c r="B3963">
        <v>70307</v>
      </c>
      <c r="C3963" t="s">
        <v>631</v>
      </c>
      <c r="D3963" t="s">
        <v>631</v>
      </c>
      <c r="E3963" t="s">
        <v>568</v>
      </c>
      <c r="F3963" t="s">
        <v>632</v>
      </c>
      <c r="G3963" t="s">
        <v>497</v>
      </c>
      <c r="H3963" t="s">
        <v>268</v>
      </c>
      <c r="I3963" t="s">
        <v>99</v>
      </c>
      <c r="J3963">
        <v>12985.78</v>
      </c>
      <c r="K3963">
        <v>9919.15</v>
      </c>
      <c r="L3963">
        <v>8443</v>
      </c>
      <c r="Q3963">
        <v>8443</v>
      </c>
      <c r="S3963">
        <v>8443</v>
      </c>
      <c r="X3963">
        <v>8443</v>
      </c>
      <c r="AB3963">
        <v>8443</v>
      </c>
      <c r="AG3963">
        <v>8443</v>
      </c>
      <c r="AH3963" s="5">
        <v>42835</v>
      </c>
      <c r="AI3963" t="s">
        <v>1643</v>
      </c>
      <c r="AJ3963">
        <v>2017</v>
      </c>
      <c r="AK3963" s="5">
        <v>42992</v>
      </c>
      <c r="AL3963" s="5" t="s">
        <v>1647</v>
      </c>
    </row>
    <row r="3964" spans="1:38" x14ac:dyDescent="0.25">
      <c r="A3964" t="s">
        <v>96</v>
      </c>
      <c r="B3964">
        <v>70304</v>
      </c>
      <c r="C3964" t="s">
        <v>163</v>
      </c>
      <c r="D3964" t="s">
        <v>163</v>
      </c>
      <c r="E3964" t="s">
        <v>568</v>
      </c>
      <c r="F3964" t="s">
        <v>633</v>
      </c>
      <c r="G3964" t="s">
        <v>497</v>
      </c>
      <c r="H3964" t="s">
        <v>246</v>
      </c>
      <c r="I3964" t="s">
        <v>99</v>
      </c>
      <c r="J3964">
        <v>15000</v>
      </c>
      <c r="K3964">
        <v>14588.25</v>
      </c>
      <c r="L3964">
        <v>33600</v>
      </c>
      <c r="Q3964">
        <v>33600</v>
      </c>
      <c r="S3964">
        <v>33600</v>
      </c>
      <c r="X3964">
        <v>33600</v>
      </c>
      <c r="AB3964">
        <v>33600</v>
      </c>
      <c r="AG3964">
        <v>33600</v>
      </c>
      <c r="AH3964" s="5">
        <v>42835</v>
      </c>
      <c r="AI3964" t="s">
        <v>1643</v>
      </c>
      <c r="AJ3964">
        <v>2017</v>
      </c>
      <c r="AK3964" s="5">
        <v>42992</v>
      </c>
      <c r="AL3964" s="5" t="s">
        <v>1647</v>
      </c>
    </row>
    <row r="3965" spans="1:38" x14ac:dyDescent="0.25">
      <c r="A3965" t="s">
        <v>96</v>
      </c>
      <c r="B3965">
        <v>70304</v>
      </c>
      <c r="C3965" t="s">
        <v>163</v>
      </c>
      <c r="D3965" t="s">
        <v>163</v>
      </c>
      <c r="E3965" t="s">
        <v>568</v>
      </c>
      <c r="F3965" t="s">
        <v>499</v>
      </c>
      <c r="G3965" t="s">
        <v>133</v>
      </c>
      <c r="H3965" t="s">
        <v>500</v>
      </c>
      <c r="I3965" t="s">
        <v>100</v>
      </c>
      <c r="J3965">
        <v>5002</v>
      </c>
      <c r="K3965">
        <v>4590.25</v>
      </c>
      <c r="L3965">
        <v>33708</v>
      </c>
      <c r="Q3965">
        <v>33708</v>
      </c>
      <c r="S3965">
        <v>33708</v>
      </c>
      <c r="X3965">
        <v>33708</v>
      </c>
      <c r="AB3965">
        <v>33708</v>
      </c>
      <c r="AG3965">
        <v>33708</v>
      </c>
      <c r="AH3965" s="5">
        <v>42835</v>
      </c>
      <c r="AI3965" t="s">
        <v>1643</v>
      </c>
      <c r="AJ3965">
        <v>2017</v>
      </c>
      <c r="AK3965" s="5">
        <v>42992</v>
      </c>
      <c r="AL3965" s="5" t="s">
        <v>1647</v>
      </c>
    </row>
    <row r="3966" spans="1:38" x14ac:dyDescent="0.25">
      <c r="A3966" t="s">
        <v>96</v>
      </c>
      <c r="B3966">
        <v>40204</v>
      </c>
      <c r="C3966" t="s">
        <v>585</v>
      </c>
      <c r="D3966" t="s">
        <v>585</v>
      </c>
      <c r="E3966" t="s">
        <v>568</v>
      </c>
      <c r="F3966" t="s">
        <v>1570</v>
      </c>
      <c r="G3966" t="s">
        <v>1571</v>
      </c>
      <c r="H3966" t="s">
        <v>1572</v>
      </c>
      <c r="I3966" t="s">
        <v>100</v>
      </c>
      <c r="J3966">
        <v>34720.019999999997</v>
      </c>
      <c r="K3966">
        <v>30000</v>
      </c>
      <c r="L3966">
        <v>34543</v>
      </c>
      <c r="Q3966">
        <v>34543</v>
      </c>
      <c r="S3966">
        <v>34543</v>
      </c>
      <c r="X3966">
        <v>34543</v>
      </c>
      <c r="AB3966">
        <v>34543</v>
      </c>
      <c r="AG3966">
        <v>34543</v>
      </c>
      <c r="AH3966" s="5">
        <v>42835</v>
      </c>
      <c r="AI3966" t="s">
        <v>1643</v>
      </c>
      <c r="AJ3966">
        <v>2017</v>
      </c>
      <c r="AK3966" s="5">
        <v>42992</v>
      </c>
      <c r="AL3966" s="5" t="s">
        <v>1647</v>
      </c>
    </row>
    <row r="3967" spans="1:38" x14ac:dyDescent="0.25">
      <c r="A3967" t="s">
        <v>96</v>
      </c>
      <c r="B3967">
        <v>40214</v>
      </c>
      <c r="C3967" t="s">
        <v>634</v>
      </c>
      <c r="D3967" t="s">
        <v>634</v>
      </c>
      <c r="E3967" t="s">
        <v>568</v>
      </c>
      <c r="F3967" t="s">
        <v>635</v>
      </c>
      <c r="G3967" t="s">
        <v>636</v>
      </c>
      <c r="H3967" t="s">
        <v>637</v>
      </c>
      <c r="I3967" t="s">
        <v>99</v>
      </c>
      <c r="J3967">
        <v>32577.98</v>
      </c>
      <c r="K3967">
        <v>28146.46</v>
      </c>
      <c r="L3967">
        <v>12535</v>
      </c>
      <c r="Q3967">
        <v>12535</v>
      </c>
      <c r="S3967">
        <v>12535</v>
      </c>
      <c r="X3967">
        <v>12535</v>
      </c>
      <c r="AB3967">
        <v>12535</v>
      </c>
      <c r="AG3967">
        <v>12535</v>
      </c>
      <c r="AH3967" s="5">
        <v>42835</v>
      </c>
      <c r="AI3967" t="s">
        <v>1643</v>
      </c>
      <c r="AJ3967">
        <v>2017</v>
      </c>
      <c r="AK3967" s="5">
        <v>42992</v>
      </c>
      <c r="AL3967" s="5" t="s">
        <v>1647</v>
      </c>
    </row>
    <row r="3968" spans="1:38" x14ac:dyDescent="0.25">
      <c r="A3968" t="s">
        <v>96</v>
      </c>
      <c r="B3968">
        <v>50108</v>
      </c>
      <c r="C3968" t="s">
        <v>1584</v>
      </c>
      <c r="D3968" t="s">
        <v>1584</v>
      </c>
      <c r="E3968" t="s">
        <v>568</v>
      </c>
      <c r="F3968" t="s">
        <v>187</v>
      </c>
      <c r="G3968" t="s">
        <v>533</v>
      </c>
      <c r="H3968" t="s">
        <v>534</v>
      </c>
      <c r="I3968" t="s">
        <v>100</v>
      </c>
      <c r="J3968">
        <v>16078</v>
      </c>
      <c r="K3968">
        <v>15228.16</v>
      </c>
      <c r="L3968">
        <v>9001</v>
      </c>
      <c r="Q3968">
        <v>9001</v>
      </c>
      <c r="S3968">
        <v>9001</v>
      </c>
      <c r="X3968">
        <v>9001</v>
      </c>
      <c r="AB3968">
        <v>9001</v>
      </c>
      <c r="AG3968">
        <v>9001</v>
      </c>
      <c r="AH3968" s="5">
        <v>42835</v>
      </c>
      <c r="AI3968" t="s">
        <v>1643</v>
      </c>
      <c r="AJ3968">
        <v>2017</v>
      </c>
      <c r="AK3968" s="5">
        <v>42992</v>
      </c>
      <c r="AL3968" s="5" t="s">
        <v>1647</v>
      </c>
    </row>
    <row r="3969" spans="1:38" x14ac:dyDescent="0.25">
      <c r="A3969" t="s">
        <v>96</v>
      </c>
      <c r="B3969">
        <v>10607</v>
      </c>
      <c r="C3969" t="s">
        <v>638</v>
      </c>
      <c r="D3969" t="s">
        <v>638</v>
      </c>
      <c r="E3969" t="s">
        <v>568</v>
      </c>
      <c r="F3969" t="s">
        <v>639</v>
      </c>
      <c r="G3969" t="s">
        <v>640</v>
      </c>
      <c r="H3969" t="s">
        <v>250</v>
      </c>
      <c r="I3969" t="s">
        <v>100</v>
      </c>
      <c r="J3969">
        <v>14716.959999999997</v>
      </c>
      <c r="K3969">
        <v>14273.97</v>
      </c>
      <c r="L3969">
        <v>34129</v>
      </c>
      <c r="Q3969">
        <v>34129</v>
      </c>
      <c r="S3969">
        <v>34129</v>
      </c>
      <c r="X3969">
        <v>34129</v>
      </c>
      <c r="AB3969">
        <v>34129</v>
      </c>
      <c r="AG3969">
        <v>34129</v>
      </c>
      <c r="AH3969" s="5">
        <v>42835</v>
      </c>
      <c r="AI3969" t="s">
        <v>1643</v>
      </c>
      <c r="AJ3969">
        <v>2017</v>
      </c>
      <c r="AK3969" s="5">
        <v>42992</v>
      </c>
      <c r="AL3969" s="5" t="s">
        <v>1647</v>
      </c>
    </row>
    <row r="3970" spans="1:38" x14ac:dyDescent="0.25">
      <c r="A3970" t="s">
        <v>90</v>
      </c>
      <c r="B3970">
        <v>60710</v>
      </c>
      <c r="C3970" t="s">
        <v>156</v>
      </c>
      <c r="D3970" t="s">
        <v>156</v>
      </c>
      <c r="E3970" t="s">
        <v>568</v>
      </c>
      <c r="F3970" t="s">
        <v>1460</v>
      </c>
      <c r="G3970" t="s">
        <v>1327</v>
      </c>
      <c r="H3970" t="s">
        <v>359</v>
      </c>
      <c r="I3970" t="s">
        <v>99</v>
      </c>
      <c r="J3970">
        <v>15291.7</v>
      </c>
      <c r="K3970">
        <v>13156.14</v>
      </c>
      <c r="L3970">
        <v>33698</v>
      </c>
      <c r="Q3970">
        <v>33698</v>
      </c>
      <c r="S3970">
        <v>33698</v>
      </c>
      <c r="X3970">
        <v>33698</v>
      </c>
      <c r="AB3970">
        <v>33698</v>
      </c>
      <c r="AG3970">
        <v>33698</v>
      </c>
      <c r="AH3970" s="5">
        <v>42835</v>
      </c>
      <c r="AI3970" t="s">
        <v>1643</v>
      </c>
      <c r="AJ3970">
        <v>2017</v>
      </c>
      <c r="AK3970" s="5">
        <v>42992</v>
      </c>
      <c r="AL3970" s="5" t="s">
        <v>1647</v>
      </c>
    </row>
    <row r="3971" spans="1:38" x14ac:dyDescent="0.25">
      <c r="A3971" t="s">
        <v>96</v>
      </c>
      <c r="B3971">
        <v>60207</v>
      </c>
      <c r="C3971" t="s">
        <v>643</v>
      </c>
      <c r="D3971" t="s">
        <v>643</v>
      </c>
      <c r="E3971" t="s">
        <v>644</v>
      </c>
      <c r="F3971" t="s">
        <v>645</v>
      </c>
      <c r="G3971" t="s">
        <v>646</v>
      </c>
      <c r="H3971" t="s">
        <v>615</v>
      </c>
      <c r="I3971" t="s">
        <v>100</v>
      </c>
      <c r="J3971">
        <v>9307.44</v>
      </c>
      <c r="K3971">
        <v>8798.26</v>
      </c>
      <c r="L3971">
        <v>10060</v>
      </c>
      <c r="Q3971">
        <v>10060</v>
      </c>
      <c r="S3971">
        <v>10060</v>
      </c>
      <c r="X3971">
        <v>10060</v>
      </c>
      <c r="AB3971">
        <v>10060</v>
      </c>
      <c r="AG3971">
        <v>10060</v>
      </c>
      <c r="AH3971" s="5">
        <v>42835</v>
      </c>
      <c r="AI3971" t="s">
        <v>1643</v>
      </c>
      <c r="AJ3971">
        <v>2017</v>
      </c>
      <c r="AK3971" s="5">
        <v>42992</v>
      </c>
      <c r="AL3971" s="5" t="s">
        <v>1647</v>
      </c>
    </row>
    <row r="3972" spans="1:38" x14ac:dyDescent="0.25">
      <c r="A3972" t="s">
        <v>96</v>
      </c>
      <c r="B3972">
        <v>60207</v>
      </c>
      <c r="C3972" t="s">
        <v>643</v>
      </c>
      <c r="D3972" t="s">
        <v>643</v>
      </c>
      <c r="E3972" t="s">
        <v>644</v>
      </c>
      <c r="F3972" t="s">
        <v>648</v>
      </c>
      <c r="G3972" t="s">
        <v>649</v>
      </c>
      <c r="H3972" t="s">
        <v>136</v>
      </c>
      <c r="I3972" t="s">
        <v>100</v>
      </c>
      <c r="J3972">
        <v>12099.68</v>
      </c>
      <c r="K3972">
        <v>11590.49</v>
      </c>
      <c r="L3972">
        <v>6832</v>
      </c>
      <c r="Q3972">
        <v>6832</v>
      </c>
      <c r="S3972">
        <v>6832</v>
      </c>
      <c r="X3972">
        <v>6832</v>
      </c>
      <c r="AB3972">
        <v>6832</v>
      </c>
      <c r="AG3972">
        <v>6832</v>
      </c>
      <c r="AH3972" s="5">
        <v>42835</v>
      </c>
      <c r="AI3972" t="s">
        <v>1643</v>
      </c>
      <c r="AJ3972">
        <v>2017</v>
      </c>
      <c r="AK3972" s="5">
        <v>42992</v>
      </c>
      <c r="AL3972" s="5" t="s">
        <v>1647</v>
      </c>
    </row>
    <row r="3973" spans="1:38" x14ac:dyDescent="0.25">
      <c r="A3973" t="s">
        <v>96</v>
      </c>
      <c r="B3973">
        <v>60207</v>
      </c>
      <c r="C3973" t="s">
        <v>643</v>
      </c>
      <c r="D3973" t="s">
        <v>643</v>
      </c>
      <c r="E3973" t="s">
        <v>644</v>
      </c>
      <c r="F3973" t="s">
        <v>650</v>
      </c>
      <c r="G3973" t="s">
        <v>127</v>
      </c>
      <c r="H3973" t="s">
        <v>133</v>
      </c>
      <c r="I3973" t="s">
        <v>100</v>
      </c>
      <c r="J3973">
        <v>9307.44</v>
      </c>
      <c r="K3973">
        <v>8798.26</v>
      </c>
      <c r="L3973">
        <v>30351</v>
      </c>
      <c r="Q3973">
        <v>30351</v>
      </c>
      <c r="S3973">
        <v>30351</v>
      </c>
      <c r="X3973">
        <v>30351</v>
      </c>
      <c r="AB3973">
        <v>30351</v>
      </c>
      <c r="AG3973">
        <v>30351</v>
      </c>
      <c r="AH3973" s="5">
        <v>42835</v>
      </c>
      <c r="AI3973" t="s">
        <v>1643</v>
      </c>
      <c r="AJ3973">
        <v>2017</v>
      </c>
      <c r="AK3973" s="5">
        <v>42992</v>
      </c>
      <c r="AL3973" s="5" t="s">
        <v>1647</v>
      </c>
    </row>
    <row r="3974" spans="1:38" x14ac:dyDescent="0.25">
      <c r="A3974" t="s">
        <v>96</v>
      </c>
      <c r="B3974">
        <v>60207</v>
      </c>
      <c r="C3974" t="s">
        <v>643</v>
      </c>
      <c r="D3974" t="s">
        <v>643</v>
      </c>
      <c r="E3974" t="s">
        <v>644</v>
      </c>
      <c r="F3974" t="s">
        <v>652</v>
      </c>
      <c r="G3974" t="s">
        <v>653</v>
      </c>
      <c r="H3974" t="s">
        <v>317</v>
      </c>
      <c r="I3974" t="s">
        <v>100</v>
      </c>
      <c r="J3974">
        <v>9307.44</v>
      </c>
      <c r="K3974">
        <v>8798.26</v>
      </c>
      <c r="L3974">
        <v>33618</v>
      </c>
      <c r="Q3974">
        <v>33618</v>
      </c>
      <c r="S3974">
        <v>33618</v>
      </c>
      <c r="X3974">
        <v>33618</v>
      </c>
      <c r="AB3974">
        <v>33618</v>
      </c>
      <c r="AG3974">
        <v>33618</v>
      </c>
      <c r="AH3974" s="5">
        <v>42835</v>
      </c>
      <c r="AI3974" t="s">
        <v>1643</v>
      </c>
      <c r="AJ3974">
        <v>2017</v>
      </c>
      <c r="AK3974" s="5">
        <v>42992</v>
      </c>
      <c r="AL3974" s="5" t="s">
        <v>1647</v>
      </c>
    </row>
    <row r="3975" spans="1:38" x14ac:dyDescent="0.25">
      <c r="A3975" t="s">
        <v>96</v>
      </c>
      <c r="B3975">
        <v>60207</v>
      </c>
      <c r="C3975" t="s">
        <v>643</v>
      </c>
      <c r="D3975" t="s">
        <v>643</v>
      </c>
      <c r="E3975" t="s">
        <v>644</v>
      </c>
      <c r="F3975" t="s">
        <v>654</v>
      </c>
      <c r="G3975" t="s">
        <v>653</v>
      </c>
      <c r="H3975" t="s">
        <v>655</v>
      </c>
      <c r="I3975" t="s">
        <v>100</v>
      </c>
      <c r="J3975">
        <v>9307.44</v>
      </c>
      <c r="K3975">
        <v>8798.26</v>
      </c>
      <c r="L3975">
        <v>33233</v>
      </c>
      <c r="Q3975">
        <v>33233</v>
      </c>
      <c r="S3975">
        <v>33233</v>
      </c>
      <c r="X3975">
        <v>33233</v>
      </c>
      <c r="AB3975">
        <v>33233</v>
      </c>
      <c r="AG3975">
        <v>33233</v>
      </c>
      <c r="AH3975" s="5">
        <v>42835</v>
      </c>
      <c r="AI3975" t="s">
        <v>1643</v>
      </c>
      <c r="AJ3975">
        <v>2017</v>
      </c>
      <c r="AK3975" s="5">
        <v>42992</v>
      </c>
      <c r="AL3975" s="5" t="s">
        <v>1647</v>
      </c>
    </row>
    <row r="3976" spans="1:38" x14ac:dyDescent="0.25">
      <c r="A3976" t="s">
        <v>96</v>
      </c>
      <c r="B3976">
        <v>60207</v>
      </c>
      <c r="C3976" t="s">
        <v>643</v>
      </c>
      <c r="D3976" t="s">
        <v>643</v>
      </c>
      <c r="E3976" t="s">
        <v>644</v>
      </c>
      <c r="F3976" t="s">
        <v>657</v>
      </c>
      <c r="G3976" t="s">
        <v>144</v>
      </c>
      <c r="H3976" t="s">
        <v>414</v>
      </c>
      <c r="I3976" t="s">
        <v>99</v>
      </c>
      <c r="J3976">
        <v>9307.44</v>
      </c>
      <c r="K3976">
        <v>8798.26</v>
      </c>
      <c r="L3976">
        <v>33026</v>
      </c>
      <c r="Q3976">
        <v>33026</v>
      </c>
      <c r="S3976">
        <v>33026</v>
      </c>
      <c r="X3976">
        <v>33026</v>
      </c>
      <c r="AB3976">
        <v>33026</v>
      </c>
      <c r="AG3976">
        <v>33026</v>
      </c>
      <c r="AH3976" s="5">
        <v>42835</v>
      </c>
      <c r="AI3976" t="s">
        <v>1643</v>
      </c>
      <c r="AJ3976">
        <v>2017</v>
      </c>
      <c r="AK3976" s="5">
        <v>42992</v>
      </c>
      <c r="AL3976" s="5" t="s">
        <v>1647</v>
      </c>
    </row>
    <row r="3977" spans="1:38" x14ac:dyDescent="0.25">
      <c r="A3977" t="s">
        <v>96</v>
      </c>
      <c r="B3977">
        <v>60207</v>
      </c>
      <c r="C3977" t="s">
        <v>643</v>
      </c>
      <c r="D3977" t="s">
        <v>643</v>
      </c>
      <c r="E3977" t="s">
        <v>644</v>
      </c>
      <c r="F3977" t="s">
        <v>658</v>
      </c>
      <c r="G3977" t="s">
        <v>151</v>
      </c>
      <c r="H3977" t="s">
        <v>169</v>
      </c>
      <c r="I3977" t="s">
        <v>100</v>
      </c>
      <c r="J3977">
        <v>9307.44</v>
      </c>
      <c r="K3977">
        <v>8798.26</v>
      </c>
      <c r="L3977">
        <v>13585</v>
      </c>
      <c r="Q3977">
        <v>13585</v>
      </c>
      <c r="S3977">
        <v>13585</v>
      </c>
      <c r="X3977">
        <v>13585</v>
      </c>
      <c r="AB3977">
        <v>13585</v>
      </c>
      <c r="AG3977">
        <v>13585</v>
      </c>
      <c r="AH3977" s="5">
        <v>42835</v>
      </c>
      <c r="AI3977" t="s">
        <v>1643</v>
      </c>
      <c r="AJ3977">
        <v>2017</v>
      </c>
      <c r="AK3977" s="5">
        <v>42992</v>
      </c>
      <c r="AL3977" s="5" t="s">
        <v>1647</v>
      </c>
    </row>
    <row r="3978" spans="1:38" x14ac:dyDescent="0.25">
      <c r="A3978" t="s">
        <v>96</v>
      </c>
      <c r="B3978">
        <v>60204</v>
      </c>
      <c r="C3978" t="s">
        <v>647</v>
      </c>
      <c r="D3978" t="s">
        <v>647</v>
      </c>
      <c r="E3978" t="s">
        <v>644</v>
      </c>
      <c r="F3978" t="s">
        <v>659</v>
      </c>
      <c r="G3978" t="s">
        <v>151</v>
      </c>
      <c r="H3978" t="s">
        <v>231</v>
      </c>
      <c r="I3978" t="s">
        <v>100</v>
      </c>
      <c r="J3978">
        <v>10427.64</v>
      </c>
      <c r="K3978">
        <v>9876.6299999999992</v>
      </c>
      <c r="L3978">
        <v>9917</v>
      </c>
      <c r="Q3978">
        <v>9917</v>
      </c>
      <c r="S3978">
        <v>9917</v>
      </c>
      <c r="X3978">
        <v>9917</v>
      </c>
      <c r="AB3978">
        <v>9917</v>
      </c>
      <c r="AG3978">
        <v>9917</v>
      </c>
      <c r="AH3978" s="5">
        <v>42835</v>
      </c>
      <c r="AI3978" t="s">
        <v>1643</v>
      </c>
      <c r="AJ3978">
        <v>2017</v>
      </c>
      <c r="AK3978" s="5">
        <v>42992</v>
      </c>
      <c r="AL3978" s="5" t="s">
        <v>1647</v>
      </c>
    </row>
    <row r="3979" spans="1:38" x14ac:dyDescent="0.25">
      <c r="A3979" t="s">
        <v>96</v>
      </c>
      <c r="B3979">
        <v>60207</v>
      </c>
      <c r="C3979" t="s">
        <v>643</v>
      </c>
      <c r="D3979" t="s">
        <v>643</v>
      </c>
      <c r="E3979" t="s">
        <v>644</v>
      </c>
      <c r="F3979" t="s">
        <v>660</v>
      </c>
      <c r="G3979" t="s">
        <v>151</v>
      </c>
      <c r="H3979" t="s">
        <v>189</v>
      </c>
      <c r="I3979" t="s">
        <v>100</v>
      </c>
      <c r="J3979">
        <v>9307.44</v>
      </c>
      <c r="K3979">
        <v>8798.26</v>
      </c>
      <c r="L3979">
        <v>13763</v>
      </c>
      <c r="Q3979">
        <v>13763</v>
      </c>
      <c r="S3979">
        <v>13763</v>
      </c>
      <c r="X3979">
        <v>13763</v>
      </c>
      <c r="AB3979">
        <v>13763</v>
      </c>
      <c r="AG3979">
        <v>13763</v>
      </c>
      <c r="AH3979" s="5">
        <v>42835</v>
      </c>
      <c r="AI3979" t="s">
        <v>1643</v>
      </c>
      <c r="AJ3979">
        <v>2017</v>
      </c>
      <c r="AK3979" s="5">
        <v>42992</v>
      </c>
      <c r="AL3979" s="5" t="s">
        <v>1647</v>
      </c>
    </row>
    <row r="3980" spans="1:38" x14ac:dyDescent="0.25">
      <c r="A3980" t="s">
        <v>96</v>
      </c>
      <c r="B3980">
        <v>10630</v>
      </c>
      <c r="C3980" t="s">
        <v>501</v>
      </c>
      <c r="D3980" t="s">
        <v>501</v>
      </c>
      <c r="E3980" t="s">
        <v>644</v>
      </c>
      <c r="F3980" t="s">
        <v>661</v>
      </c>
      <c r="G3980" t="s">
        <v>662</v>
      </c>
      <c r="H3980" t="s">
        <v>663</v>
      </c>
      <c r="I3980" t="s">
        <v>99</v>
      </c>
      <c r="J3980">
        <v>9935</v>
      </c>
      <c r="K3980">
        <v>9477.24</v>
      </c>
      <c r="L3980">
        <v>14152</v>
      </c>
      <c r="Q3980">
        <v>14152</v>
      </c>
      <c r="S3980">
        <v>14152</v>
      </c>
      <c r="X3980">
        <v>14152</v>
      </c>
      <c r="AB3980">
        <v>14152</v>
      </c>
      <c r="AG3980">
        <v>14152</v>
      </c>
      <c r="AH3980" s="5">
        <v>42835</v>
      </c>
      <c r="AI3980" t="s">
        <v>1643</v>
      </c>
      <c r="AJ3980">
        <v>2017</v>
      </c>
      <c r="AK3980" s="5">
        <v>42992</v>
      </c>
      <c r="AL3980" s="5" t="s">
        <v>1647</v>
      </c>
    </row>
    <row r="3981" spans="1:38" x14ac:dyDescent="0.25">
      <c r="A3981" t="s">
        <v>96</v>
      </c>
      <c r="B3981">
        <v>60207</v>
      </c>
      <c r="C3981" t="s">
        <v>643</v>
      </c>
      <c r="D3981" t="s">
        <v>643</v>
      </c>
      <c r="E3981" t="s">
        <v>644</v>
      </c>
      <c r="F3981" t="s">
        <v>474</v>
      </c>
      <c r="G3981" t="s">
        <v>323</v>
      </c>
      <c r="H3981" t="s">
        <v>176</v>
      </c>
      <c r="I3981" t="s">
        <v>100</v>
      </c>
      <c r="J3981">
        <v>9307.44</v>
      </c>
      <c r="K3981">
        <v>8798.26</v>
      </c>
      <c r="L3981">
        <v>14529</v>
      </c>
      <c r="Q3981">
        <v>14529</v>
      </c>
      <c r="S3981">
        <v>14529</v>
      </c>
      <c r="X3981">
        <v>14529</v>
      </c>
      <c r="AB3981">
        <v>14529</v>
      </c>
      <c r="AG3981">
        <v>14529</v>
      </c>
      <c r="AH3981" s="5">
        <v>42835</v>
      </c>
      <c r="AI3981" t="s">
        <v>1643</v>
      </c>
      <c r="AJ3981">
        <v>2017</v>
      </c>
      <c r="AK3981" s="5">
        <v>42992</v>
      </c>
      <c r="AL3981" s="5" t="s">
        <v>1647</v>
      </c>
    </row>
    <row r="3982" spans="1:38" x14ac:dyDescent="0.25">
      <c r="A3982" t="s">
        <v>96</v>
      </c>
      <c r="B3982">
        <v>60207</v>
      </c>
      <c r="C3982" t="s">
        <v>643</v>
      </c>
      <c r="D3982" t="s">
        <v>643</v>
      </c>
      <c r="E3982" t="s">
        <v>644</v>
      </c>
      <c r="F3982" t="s">
        <v>666</v>
      </c>
      <c r="G3982" t="s">
        <v>667</v>
      </c>
      <c r="H3982" t="s">
        <v>490</v>
      </c>
      <c r="I3982" t="s">
        <v>100</v>
      </c>
      <c r="J3982">
        <v>9307.44</v>
      </c>
      <c r="K3982">
        <v>8798.26</v>
      </c>
      <c r="L3982">
        <v>33777</v>
      </c>
      <c r="Q3982">
        <v>33777</v>
      </c>
      <c r="S3982">
        <v>33777</v>
      </c>
      <c r="X3982">
        <v>33777</v>
      </c>
      <c r="AB3982">
        <v>33777</v>
      </c>
      <c r="AG3982">
        <v>33777</v>
      </c>
      <c r="AH3982" s="5">
        <v>42835</v>
      </c>
      <c r="AI3982" t="s">
        <v>1643</v>
      </c>
      <c r="AJ3982">
        <v>2017</v>
      </c>
      <c r="AK3982" s="5">
        <v>42992</v>
      </c>
      <c r="AL3982" s="5" t="s">
        <v>1647</v>
      </c>
    </row>
    <row r="3983" spans="1:38" x14ac:dyDescent="0.25">
      <c r="A3983" t="s">
        <v>96</v>
      </c>
      <c r="B3983">
        <v>60207</v>
      </c>
      <c r="C3983" t="s">
        <v>643</v>
      </c>
      <c r="D3983" t="s">
        <v>643</v>
      </c>
      <c r="E3983" t="s">
        <v>644</v>
      </c>
      <c r="F3983" t="s">
        <v>168</v>
      </c>
      <c r="G3983" t="s">
        <v>667</v>
      </c>
      <c r="H3983" t="s">
        <v>133</v>
      </c>
      <c r="I3983" t="s">
        <v>100</v>
      </c>
      <c r="J3983">
        <v>9307.44</v>
      </c>
      <c r="K3983">
        <v>8798.26</v>
      </c>
      <c r="L3983">
        <v>33782</v>
      </c>
      <c r="Q3983">
        <v>33782</v>
      </c>
      <c r="S3983">
        <v>33782</v>
      </c>
      <c r="X3983">
        <v>33782</v>
      </c>
      <c r="AB3983">
        <v>33782</v>
      </c>
      <c r="AG3983">
        <v>33782</v>
      </c>
      <c r="AH3983" s="5">
        <v>42835</v>
      </c>
      <c r="AI3983" t="s">
        <v>1643</v>
      </c>
      <c r="AJ3983">
        <v>2017</v>
      </c>
      <c r="AK3983" s="5">
        <v>42992</v>
      </c>
      <c r="AL3983" s="5" t="s">
        <v>1647</v>
      </c>
    </row>
    <row r="3984" spans="1:38" x14ac:dyDescent="0.25">
      <c r="A3984" t="s">
        <v>96</v>
      </c>
      <c r="B3984">
        <v>60207</v>
      </c>
      <c r="C3984" t="s">
        <v>643</v>
      </c>
      <c r="D3984" t="s">
        <v>643</v>
      </c>
      <c r="E3984" t="s">
        <v>644</v>
      </c>
      <c r="F3984" t="s">
        <v>668</v>
      </c>
      <c r="G3984" t="s">
        <v>669</v>
      </c>
      <c r="H3984" t="s">
        <v>601</v>
      </c>
      <c r="I3984" t="s">
        <v>100</v>
      </c>
      <c r="J3984">
        <v>9307.44</v>
      </c>
      <c r="K3984">
        <v>8798.26</v>
      </c>
      <c r="L3984">
        <v>33029</v>
      </c>
      <c r="Q3984">
        <v>33029</v>
      </c>
      <c r="S3984">
        <v>33029</v>
      </c>
      <c r="X3984">
        <v>33029</v>
      </c>
      <c r="AB3984">
        <v>33029</v>
      </c>
      <c r="AG3984">
        <v>33029</v>
      </c>
      <c r="AH3984" s="5">
        <v>42835</v>
      </c>
      <c r="AI3984" t="s">
        <v>1643</v>
      </c>
      <c r="AJ3984">
        <v>2017</v>
      </c>
      <c r="AK3984" s="5">
        <v>42992</v>
      </c>
      <c r="AL3984" s="5" t="s">
        <v>1647</v>
      </c>
    </row>
    <row r="3985" spans="1:38" x14ac:dyDescent="0.25">
      <c r="A3985" t="s">
        <v>96</v>
      </c>
      <c r="B3985">
        <v>60207</v>
      </c>
      <c r="C3985" t="s">
        <v>643</v>
      </c>
      <c r="D3985" t="s">
        <v>643</v>
      </c>
      <c r="E3985" t="s">
        <v>644</v>
      </c>
      <c r="F3985" t="s">
        <v>670</v>
      </c>
      <c r="G3985" t="s">
        <v>671</v>
      </c>
      <c r="H3985" t="s">
        <v>142</v>
      </c>
      <c r="I3985" t="s">
        <v>100</v>
      </c>
      <c r="J3985">
        <v>9307.44</v>
      </c>
      <c r="K3985">
        <v>8798.26</v>
      </c>
      <c r="L3985">
        <v>33654</v>
      </c>
      <c r="Q3985">
        <v>33654</v>
      </c>
      <c r="S3985">
        <v>33654</v>
      </c>
      <c r="X3985">
        <v>33654</v>
      </c>
      <c r="AB3985">
        <v>33654</v>
      </c>
      <c r="AG3985">
        <v>33654</v>
      </c>
      <c r="AH3985" s="5">
        <v>42835</v>
      </c>
      <c r="AI3985" t="s">
        <v>1643</v>
      </c>
      <c r="AJ3985">
        <v>2017</v>
      </c>
      <c r="AK3985" s="5">
        <v>42992</v>
      </c>
      <c r="AL3985" s="5" t="s">
        <v>1647</v>
      </c>
    </row>
    <row r="3986" spans="1:38" x14ac:dyDescent="0.25">
      <c r="A3986" t="s">
        <v>96</v>
      </c>
      <c r="B3986">
        <v>60207</v>
      </c>
      <c r="C3986" t="s">
        <v>643</v>
      </c>
      <c r="D3986" t="s">
        <v>643</v>
      </c>
      <c r="E3986" t="s">
        <v>644</v>
      </c>
      <c r="F3986" t="s">
        <v>673</v>
      </c>
      <c r="G3986" t="s">
        <v>158</v>
      </c>
      <c r="H3986" t="s">
        <v>151</v>
      </c>
      <c r="I3986" t="s">
        <v>100</v>
      </c>
      <c r="J3986">
        <v>9307.44</v>
      </c>
      <c r="K3986">
        <v>8798.26</v>
      </c>
      <c r="L3986">
        <v>33628</v>
      </c>
      <c r="Q3986">
        <v>33628</v>
      </c>
      <c r="S3986">
        <v>33628</v>
      </c>
      <c r="X3986">
        <v>33628</v>
      </c>
      <c r="AB3986">
        <v>33628</v>
      </c>
      <c r="AG3986">
        <v>33628</v>
      </c>
      <c r="AH3986" s="5">
        <v>42835</v>
      </c>
      <c r="AI3986" t="s">
        <v>1643</v>
      </c>
      <c r="AJ3986">
        <v>2017</v>
      </c>
      <c r="AK3986" s="5">
        <v>42992</v>
      </c>
      <c r="AL3986" s="5" t="s">
        <v>1647</v>
      </c>
    </row>
    <row r="3987" spans="1:38" x14ac:dyDescent="0.25">
      <c r="A3987" t="s">
        <v>96</v>
      </c>
      <c r="B3987">
        <v>60207</v>
      </c>
      <c r="C3987" t="s">
        <v>643</v>
      </c>
      <c r="D3987" t="s">
        <v>643</v>
      </c>
      <c r="E3987" t="s">
        <v>644</v>
      </c>
      <c r="F3987" t="s">
        <v>676</v>
      </c>
      <c r="G3987" t="s">
        <v>340</v>
      </c>
      <c r="H3987" t="s">
        <v>243</v>
      </c>
      <c r="I3987" t="s">
        <v>100</v>
      </c>
      <c r="J3987">
        <v>12099.68</v>
      </c>
      <c r="K3987">
        <v>11590.49</v>
      </c>
      <c r="L3987">
        <v>14310</v>
      </c>
      <c r="Q3987">
        <v>14310</v>
      </c>
      <c r="S3987">
        <v>14310</v>
      </c>
      <c r="X3987">
        <v>14310</v>
      </c>
      <c r="AB3987">
        <v>14310</v>
      </c>
      <c r="AG3987">
        <v>14310</v>
      </c>
      <c r="AH3987" s="5">
        <v>42835</v>
      </c>
      <c r="AI3987" t="s">
        <v>1643</v>
      </c>
      <c r="AJ3987">
        <v>2017</v>
      </c>
      <c r="AK3987" s="5">
        <v>42992</v>
      </c>
      <c r="AL3987" s="5" t="s">
        <v>1647</v>
      </c>
    </row>
    <row r="3988" spans="1:38" x14ac:dyDescent="0.25">
      <c r="A3988" t="s">
        <v>96</v>
      </c>
      <c r="B3988">
        <v>60207</v>
      </c>
      <c r="C3988" t="s">
        <v>643</v>
      </c>
      <c r="D3988" t="s">
        <v>643</v>
      </c>
      <c r="E3988" t="s">
        <v>644</v>
      </c>
      <c r="F3988" t="s">
        <v>372</v>
      </c>
      <c r="G3988" t="s">
        <v>161</v>
      </c>
      <c r="H3988" t="s">
        <v>233</v>
      </c>
      <c r="I3988" t="s">
        <v>100</v>
      </c>
      <c r="J3988">
        <v>9307.44</v>
      </c>
      <c r="K3988">
        <v>8798.26</v>
      </c>
      <c r="L3988">
        <v>33623</v>
      </c>
      <c r="Q3988">
        <v>33623</v>
      </c>
      <c r="S3988">
        <v>33623</v>
      </c>
      <c r="X3988">
        <v>33623</v>
      </c>
      <c r="AB3988">
        <v>33623</v>
      </c>
      <c r="AG3988">
        <v>33623</v>
      </c>
      <c r="AH3988" s="5">
        <v>42835</v>
      </c>
      <c r="AI3988" t="s">
        <v>1643</v>
      </c>
      <c r="AJ3988">
        <v>2017</v>
      </c>
      <c r="AK3988" s="5">
        <v>42992</v>
      </c>
      <c r="AL3988" s="5" t="s">
        <v>1647</v>
      </c>
    </row>
    <row r="3989" spans="1:38" x14ac:dyDescent="0.25">
      <c r="A3989" t="s">
        <v>96</v>
      </c>
      <c r="B3989">
        <v>60207</v>
      </c>
      <c r="C3989" t="s">
        <v>643</v>
      </c>
      <c r="D3989" t="s">
        <v>643</v>
      </c>
      <c r="E3989" t="s">
        <v>644</v>
      </c>
      <c r="F3989" t="s">
        <v>677</v>
      </c>
      <c r="G3989" t="s">
        <v>128</v>
      </c>
      <c r="H3989" t="s">
        <v>678</v>
      </c>
      <c r="I3989" t="s">
        <v>100</v>
      </c>
      <c r="J3989">
        <v>9307.44</v>
      </c>
      <c r="K3989">
        <v>8798.26</v>
      </c>
      <c r="L3989">
        <v>33599</v>
      </c>
      <c r="Q3989">
        <v>33599</v>
      </c>
      <c r="S3989">
        <v>33599</v>
      </c>
      <c r="X3989">
        <v>33599</v>
      </c>
      <c r="AB3989">
        <v>33599</v>
      </c>
      <c r="AG3989">
        <v>33599</v>
      </c>
      <c r="AH3989" s="5">
        <v>42835</v>
      </c>
      <c r="AI3989" t="s">
        <v>1643</v>
      </c>
      <c r="AJ3989">
        <v>2017</v>
      </c>
      <c r="AK3989" s="5">
        <v>42992</v>
      </c>
      <c r="AL3989" s="5" t="s">
        <v>1647</v>
      </c>
    </row>
    <row r="3990" spans="1:38" x14ac:dyDescent="0.25">
      <c r="A3990" t="s">
        <v>96</v>
      </c>
      <c r="B3990">
        <v>60207</v>
      </c>
      <c r="C3990" t="s">
        <v>643</v>
      </c>
      <c r="D3990" t="s">
        <v>643</v>
      </c>
      <c r="E3990" t="s">
        <v>644</v>
      </c>
      <c r="F3990" t="s">
        <v>682</v>
      </c>
      <c r="G3990" t="s">
        <v>169</v>
      </c>
      <c r="H3990" t="s">
        <v>151</v>
      </c>
      <c r="I3990" t="s">
        <v>100</v>
      </c>
      <c r="J3990">
        <v>9307.44</v>
      </c>
      <c r="K3990">
        <v>8798.26</v>
      </c>
      <c r="L3990">
        <v>33632</v>
      </c>
      <c r="Q3990">
        <v>33632</v>
      </c>
      <c r="S3990">
        <v>33632</v>
      </c>
      <c r="X3990">
        <v>33632</v>
      </c>
      <c r="AB3990">
        <v>33632</v>
      </c>
      <c r="AG3990">
        <v>33632</v>
      </c>
      <c r="AH3990" s="5">
        <v>42835</v>
      </c>
      <c r="AI3990" t="s">
        <v>1643</v>
      </c>
      <c r="AJ3990">
        <v>2017</v>
      </c>
      <c r="AK3990" s="5">
        <v>42992</v>
      </c>
      <c r="AL3990" s="5" t="s">
        <v>1647</v>
      </c>
    </row>
    <row r="3991" spans="1:38" x14ac:dyDescent="0.25">
      <c r="A3991" t="s">
        <v>96</v>
      </c>
      <c r="B3991">
        <v>60202</v>
      </c>
      <c r="C3991" t="s">
        <v>683</v>
      </c>
      <c r="D3991" t="s">
        <v>683</v>
      </c>
      <c r="E3991" t="s">
        <v>644</v>
      </c>
      <c r="F3991" t="s">
        <v>684</v>
      </c>
      <c r="G3991" t="s">
        <v>169</v>
      </c>
      <c r="H3991" t="s">
        <v>446</v>
      </c>
      <c r="I3991" t="s">
        <v>100</v>
      </c>
      <c r="J3991">
        <v>12255.84</v>
      </c>
      <c r="K3991">
        <v>11530.08</v>
      </c>
      <c r="L3991">
        <v>7262</v>
      </c>
      <c r="Q3991">
        <v>7262</v>
      </c>
      <c r="S3991">
        <v>7262</v>
      </c>
      <c r="X3991">
        <v>7262</v>
      </c>
      <c r="AB3991">
        <v>7262</v>
      </c>
      <c r="AG3991">
        <v>7262</v>
      </c>
      <c r="AH3991" s="5">
        <v>42835</v>
      </c>
      <c r="AI3991" t="s">
        <v>1643</v>
      </c>
      <c r="AJ3991">
        <v>2017</v>
      </c>
      <c r="AK3991" s="5">
        <v>42992</v>
      </c>
      <c r="AL3991" s="5" t="s">
        <v>1647</v>
      </c>
    </row>
    <row r="3992" spans="1:38" x14ac:dyDescent="0.25">
      <c r="A3992" t="s">
        <v>96</v>
      </c>
      <c r="B3992">
        <v>60207</v>
      </c>
      <c r="C3992" t="s">
        <v>643</v>
      </c>
      <c r="D3992" t="s">
        <v>643</v>
      </c>
      <c r="E3992" t="s">
        <v>644</v>
      </c>
      <c r="F3992" t="s">
        <v>685</v>
      </c>
      <c r="G3992" t="s">
        <v>169</v>
      </c>
      <c r="H3992" t="s">
        <v>478</v>
      </c>
      <c r="I3992" t="s">
        <v>100</v>
      </c>
      <c r="J3992">
        <v>9307.44</v>
      </c>
      <c r="K3992">
        <v>8798.26</v>
      </c>
      <c r="L3992">
        <v>32220</v>
      </c>
      <c r="Q3992">
        <v>32220</v>
      </c>
      <c r="S3992">
        <v>32220</v>
      </c>
      <c r="X3992">
        <v>32220</v>
      </c>
      <c r="AB3992">
        <v>32220</v>
      </c>
      <c r="AG3992">
        <v>32220</v>
      </c>
      <c r="AH3992" s="5">
        <v>42835</v>
      </c>
      <c r="AI3992" t="s">
        <v>1643</v>
      </c>
      <c r="AJ3992">
        <v>2017</v>
      </c>
      <c r="AK3992" s="5">
        <v>42992</v>
      </c>
      <c r="AL3992" s="5" t="s">
        <v>1647</v>
      </c>
    </row>
    <row r="3993" spans="1:38" x14ac:dyDescent="0.25">
      <c r="A3993" t="s">
        <v>96</v>
      </c>
      <c r="B3993">
        <v>60207</v>
      </c>
      <c r="C3993" t="s">
        <v>643</v>
      </c>
      <c r="D3993" t="s">
        <v>643</v>
      </c>
      <c r="E3993" t="s">
        <v>644</v>
      </c>
      <c r="F3993" t="s">
        <v>389</v>
      </c>
      <c r="G3993" t="s">
        <v>689</v>
      </c>
      <c r="H3993" t="s">
        <v>690</v>
      </c>
      <c r="I3993" t="s">
        <v>100</v>
      </c>
      <c r="J3993">
        <v>9307.44</v>
      </c>
      <c r="K3993">
        <v>8798.26</v>
      </c>
      <c r="L3993">
        <v>9931</v>
      </c>
      <c r="Q3993">
        <v>9931</v>
      </c>
      <c r="S3993">
        <v>9931</v>
      </c>
      <c r="X3993">
        <v>9931</v>
      </c>
      <c r="AB3993">
        <v>9931</v>
      </c>
      <c r="AG3993">
        <v>9931</v>
      </c>
      <c r="AH3993" s="5">
        <v>42835</v>
      </c>
      <c r="AI3993" t="s">
        <v>1643</v>
      </c>
      <c r="AJ3993">
        <v>2017</v>
      </c>
      <c r="AK3993" s="5">
        <v>42992</v>
      </c>
      <c r="AL3993" s="5" t="s">
        <v>1647</v>
      </c>
    </row>
    <row r="3994" spans="1:38" x14ac:dyDescent="0.25">
      <c r="A3994" t="s">
        <v>96</v>
      </c>
      <c r="B3994">
        <v>60207</v>
      </c>
      <c r="C3994" t="s">
        <v>643</v>
      </c>
      <c r="D3994" t="s">
        <v>643</v>
      </c>
      <c r="E3994" t="s">
        <v>644</v>
      </c>
      <c r="F3994" t="s">
        <v>691</v>
      </c>
      <c r="G3994" t="s">
        <v>692</v>
      </c>
      <c r="H3994" t="s">
        <v>693</v>
      </c>
      <c r="I3994" t="s">
        <v>100</v>
      </c>
      <c r="J3994">
        <v>9307.44</v>
      </c>
      <c r="K3994">
        <v>8798.26</v>
      </c>
      <c r="L3994">
        <v>33229</v>
      </c>
      <c r="Q3994">
        <v>33229</v>
      </c>
      <c r="S3994">
        <v>33229</v>
      </c>
      <c r="X3994">
        <v>33229</v>
      </c>
      <c r="AB3994">
        <v>33229</v>
      </c>
      <c r="AG3994">
        <v>33229</v>
      </c>
      <c r="AH3994" s="5">
        <v>42835</v>
      </c>
      <c r="AI3994" t="s">
        <v>1643</v>
      </c>
      <c r="AJ3994">
        <v>2017</v>
      </c>
      <c r="AK3994" s="5">
        <v>42992</v>
      </c>
      <c r="AL3994" s="5" t="s">
        <v>1647</v>
      </c>
    </row>
    <row r="3995" spans="1:38" x14ac:dyDescent="0.25">
      <c r="A3995" t="s">
        <v>96</v>
      </c>
      <c r="B3995">
        <v>60207</v>
      </c>
      <c r="C3995" t="s">
        <v>643</v>
      </c>
      <c r="D3995" t="s">
        <v>643</v>
      </c>
      <c r="E3995" t="s">
        <v>644</v>
      </c>
      <c r="F3995" t="s">
        <v>694</v>
      </c>
      <c r="G3995" t="s">
        <v>188</v>
      </c>
      <c r="H3995" t="s">
        <v>268</v>
      </c>
      <c r="I3995" t="s">
        <v>100</v>
      </c>
      <c r="J3995">
        <v>9307.44</v>
      </c>
      <c r="K3995">
        <v>8798.26</v>
      </c>
      <c r="L3995">
        <v>13593</v>
      </c>
      <c r="Q3995">
        <v>13593</v>
      </c>
      <c r="S3995">
        <v>13593</v>
      </c>
      <c r="X3995">
        <v>13593</v>
      </c>
      <c r="AB3995">
        <v>13593</v>
      </c>
      <c r="AG3995">
        <v>13593</v>
      </c>
      <c r="AH3995" s="5">
        <v>42835</v>
      </c>
      <c r="AI3995" t="s">
        <v>1643</v>
      </c>
      <c r="AJ3995">
        <v>2017</v>
      </c>
      <c r="AK3995" s="5">
        <v>42992</v>
      </c>
      <c r="AL3995" s="5" t="s">
        <v>1647</v>
      </c>
    </row>
    <row r="3996" spans="1:38" x14ac:dyDescent="0.25">
      <c r="A3996" t="s">
        <v>96</v>
      </c>
      <c r="B3996">
        <v>60207</v>
      </c>
      <c r="C3996" t="s">
        <v>643</v>
      </c>
      <c r="D3996" t="s">
        <v>643</v>
      </c>
      <c r="E3996" t="s">
        <v>644</v>
      </c>
      <c r="F3996" t="s">
        <v>695</v>
      </c>
      <c r="G3996" t="s">
        <v>630</v>
      </c>
      <c r="H3996" t="s">
        <v>194</v>
      </c>
      <c r="I3996" t="s">
        <v>100</v>
      </c>
      <c r="J3996">
        <v>9307.44</v>
      </c>
      <c r="K3996">
        <v>8798.26</v>
      </c>
      <c r="L3996">
        <v>33158</v>
      </c>
      <c r="Q3996">
        <v>33158</v>
      </c>
      <c r="S3996">
        <v>33158</v>
      </c>
      <c r="X3996">
        <v>33158</v>
      </c>
      <c r="AB3996">
        <v>33158</v>
      </c>
      <c r="AG3996">
        <v>33158</v>
      </c>
      <c r="AH3996" s="5">
        <v>42835</v>
      </c>
      <c r="AI3996" t="s">
        <v>1643</v>
      </c>
      <c r="AJ3996">
        <v>2017</v>
      </c>
      <c r="AK3996" s="5">
        <v>42992</v>
      </c>
      <c r="AL3996" s="5" t="s">
        <v>1647</v>
      </c>
    </row>
    <row r="3997" spans="1:38" x14ac:dyDescent="0.25">
      <c r="A3997" t="s">
        <v>96</v>
      </c>
      <c r="B3997">
        <v>60202</v>
      </c>
      <c r="C3997" t="s">
        <v>683</v>
      </c>
      <c r="D3997" t="s">
        <v>683</v>
      </c>
      <c r="E3997" t="s">
        <v>644</v>
      </c>
      <c r="F3997" t="s">
        <v>696</v>
      </c>
      <c r="G3997" t="s">
        <v>630</v>
      </c>
      <c r="H3997" t="s">
        <v>246</v>
      </c>
      <c r="I3997" t="s">
        <v>100</v>
      </c>
      <c r="J3997">
        <v>12255.84</v>
      </c>
      <c r="K3997">
        <v>11530.08</v>
      </c>
      <c r="L3997">
        <v>7641</v>
      </c>
      <c r="Q3997">
        <v>7641</v>
      </c>
      <c r="S3997">
        <v>7641</v>
      </c>
      <c r="X3997">
        <v>7641</v>
      </c>
      <c r="AB3997">
        <v>7641</v>
      </c>
      <c r="AG3997">
        <v>7641</v>
      </c>
      <c r="AH3997" s="5">
        <v>42835</v>
      </c>
      <c r="AI3997" t="s">
        <v>1643</v>
      </c>
      <c r="AJ3997">
        <v>2017</v>
      </c>
      <c r="AK3997" s="5">
        <v>42992</v>
      </c>
      <c r="AL3997" s="5" t="s">
        <v>1647</v>
      </c>
    </row>
    <row r="3998" spans="1:38" x14ac:dyDescent="0.25">
      <c r="A3998" t="s">
        <v>96</v>
      </c>
      <c r="B3998">
        <v>70301</v>
      </c>
      <c r="C3998" t="s">
        <v>697</v>
      </c>
      <c r="D3998" t="s">
        <v>697</v>
      </c>
      <c r="E3998" t="s">
        <v>644</v>
      </c>
      <c r="F3998" t="s">
        <v>698</v>
      </c>
      <c r="G3998" t="s">
        <v>630</v>
      </c>
      <c r="H3998" t="s">
        <v>699</v>
      </c>
      <c r="I3998" t="s">
        <v>100</v>
      </c>
      <c r="J3998">
        <v>12236.04</v>
      </c>
      <c r="K3998">
        <v>11719.1</v>
      </c>
      <c r="L3998">
        <v>13830</v>
      </c>
      <c r="Q3998">
        <v>13830</v>
      </c>
      <c r="S3998">
        <v>13830</v>
      </c>
      <c r="X3998">
        <v>13830</v>
      </c>
      <c r="AB3998">
        <v>13830</v>
      </c>
      <c r="AG3998">
        <v>13830</v>
      </c>
      <c r="AH3998" s="5">
        <v>42835</v>
      </c>
      <c r="AI3998" t="s">
        <v>1643</v>
      </c>
      <c r="AJ3998">
        <v>2017</v>
      </c>
      <c r="AK3998" s="5">
        <v>42992</v>
      </c>
      <c r="AL3998" s="5" t="s">
        <v>1647</v>
      </c>
    </row>
    <row r="3999" spans="1:38" x14ac:dyDescent="0.25">
      <c r="A3999" t="s">
        <v>96</v>
      </c>
      <c r="B3999">
        <v>40216</v>
      </c>
      <c r="C3999" t="s">
        <v>700</v>
      </c>
      <c r="D3999" t="s">
        <v>700</v>
      </c>
      <c r="E3999" t="s">
        <v>644</v>
      </c>
      <c r="F3999" t="s">
        <v>701</v>
      </c>
      <c r="G3999" t="s">
        <v>630</v>
      </c>
      <c r="H3999" t="s">
        <v>204</v>
      </c>
      <c r="I3999" t="s">
        <v>100</v>
      </c>
      <c r="J3999">
        <v>15882</v>
      </c>
      <c r="K3999">
        <v>15272.72</v>
      </c>
      <c r="L3999">
        <v>6131</v>
      </c>
      <c r="Q3999">
        <v>6131</v>
      </c>
      <c r="S3999">
        <v>6131</v>
      </c>
      <c r="X3999">
        <v>6131</v>
      </c>
      <c r="AB3999">
        <v>6131</v>
      </c>
      <c r="AG3999">
        <v>6131</v>
      </c>
      <c r="AH3999" s="5">
        <v>42835</v>
      </c>
      <c r="AI3999" t="s">
        <v>1643</v>
      </c>
      <c r="AJ3999">
        <v>2017</v>
      </c>
      <c r="AK3999" s="5">
        <v>42992</v>
      </c>
      <c r="AL3999" s="5" t="s">
        <v>1647</v>
      </c>
    </row>
    <row r="4000" spans="1:38" x14ac:dyDescent="0.25">
      <c r="A4000" t="s">
        <v>96</v>
      </c>
      <c r="B4000">
        <v>60202</v>
      </c>
      <c r="C4000" t="s">
        <v>683</v>
      </c>
      <c r="D4000" t="s">
        <v>683</v>
      </c>
      <c r="E4000" t="s">
        <v>644</v>
      </c>
      <c r="F4000" t="s">
        <v>702</v>
      </c>
      <c r="G4000" t="s">
        <v>358</v>
      </c>
      <c r="H4000" t="s">
        <v>268</v>
      </c>
      <c r="I4000" t="s">
        <v>100</v>
      </c>
      <c r="J4000">
        <v>12255.84</v>
      </c>
      <c r="K4000">
        <v>11530.08</v>
      </c>
      <c r="L4000">
        <v>4279</v>
      </c>
      <c r="Q4000">
        <v>4279</v>
      </c>
      <c r="S4000">
        <v>4279</v>
      </c>
      <c r="X4000">
        <v>4279</v>
      </c>
      <c r="AB4000">
        <v>4279</v>
      </c>
      <c r="AG4000">
        <v>4279</v>
      </c>
      <c r="AH4000" s="5">
        <v>42835</v>
      </c>
      <c r="AI4000" t="s">
        <v>1643</v>
      </c>
      <c r="AJ4000">
        <v>2017</v>
      </c>
      <c r="AK4000" s="5">
        <v>42992</v>
      </c>
      <c r="AL4000" s="5" t="s">
        <v>1647</v>
      </c>
    </row>
    <row r="4001" spans="1:38" x14ac:dyDescent="0.25">
      <c r="A4001" t="s">
        <v>96</v>
      </c>
      <c r="B4001">
        <v>60207</v>
      </c>
      <c r="C4001" t="s">
        <v>643</v>
      </c>
      <c r="D4001" t="s">
        <v>643</v>
      </c>
      <c r="E4001" t="s">
        <v>644</v>
      </c>
      <c r="F4001" t="s">
        <v>703</v>
      </c>
      <c r="G4001" t="s">
        <v>358</v>
      </c>
      <c r="H4001" t="s">
        <v>704</v>
      </c>
      <c r="I4001" t="s">
        <v>100</v>
      </c>
      <c r="J4001">
        <v>9307.44</v>
      </c>
      <c r="K4001">
        <v>8798.26</v>
      </c>
      <c r="L4001">
        <v>32396</v>
      </c>
      <c r="Q4001">
        <v>32396</v>
      </c>
      <c r="S4001">
        <v>32396</v>
      </c>
      <c r="X4001">
        <v>32396</v>
      </c>
      <c r="AB4001">
        <v>32396</v>
      </c>
      <c r="AG4001">
        <v>32396</v>
      </c>
      <c r="AH4001" s="5">
        <v>42835</v>
      </c>
      <c r="AI4001" t="s">
        <v>1643</v>
      </c>
      <c r="AJ4001">
        <v>2017</v>
      </c>
      <c r="AK4001" s="5">
        <v>42992</v>
      </c>
      <c r="AL4001" s="5" t="s">
        <v>1647</v>
      </c>
    </row>
    <row r="4002" spans="1:38" x14ac:dyDescent="0.25">
      <c r="A4002" t="s">
        <v>96</v>
      </c>
      <c r="B4002">
        <v>60207</v>
      </c>
      <c r="C4002" t="s">
        <v>643</v>
      </c>
      <c r="D4002" t="s">
        <v>643</v>
      </c>
      <c r="E4002" t="s">
        <v>644</v>
      </c>
      <c r="F4002" t="s">
        <v>754</v>
      </c>
      <c r="G4002" t="s">
        <v>358</v>
      </c>
      <c r="H4002" t="s">
        <v>630</v>
      </c>
      <c r="I4002" t="s">
        <v>100</v>
      </c>
      <c r="J4002">
        <v>9307.44</v>
      </c>
      <c r="K4002">
        <v>8798.26</v>
      </c>
      <c r="L4002">
        <v>30636</v>
      </c>
      <c r="Q4002">
        <v>30636</v>
      </c>
      <c r="S4002">
        <v>30636</v>
      </c>
      <c r="X4002">
        <v>30636</v>
      </c>
      <c r="AB4002">
        <v>30636</v>
      </c>
      <c r="AG4002">
        <v>30636</v>
      </c>
      <c r="AH4002" s="5">
        <v>42835</v>
      </c>
      <c r="AI4002" t="s">
        <v>1643</v>
      </c>
      <c r="AJ4002">
        <v>2017</v>
      </c>
      <c r="AK4002" s="5">
        <v>42992</v>
      </c>
      <c r="AL4002" s="5" t="s">
        <v>1647</v>
      </c>
    </row>
    <row r="4003" spans="1:38" x14ac:dyDescent="0.25">
      <c r="A4003" t="s">
        <v>96</v>
      </c>
      <c r="B4003">
        <v>60207</v>
      </c>
      <c r="C4003" t="s">
        <v>643</v>
      </c>
      <c r="D4003" t="s">
        <v>643</v>
      </c>
      <c r="E4003" t="s">
        <v>644</v>
      </c>
      <c r="F4003" t="s">
        <v>705</v>
      </c>
      <c r="G4003" t="s">
        <v>358</v>
      </c>
      <c r="H4003" t="s">
        <v>362</v>
      </c>
      <c r="I4003" t="s">
        <v>100</v>
      </c>
      <c r="J4003">
        <v>9307.44</v>
      </c>
      <c r="K4003">
        <v>8798.26</v>
      </c>
      <c r="L4003">
        <v>33781</v>
      </c>
      <c r="Q4003">
        <v>33781</v>
      </c>
      <c r="S4003">
        <v>33781</v>
      </c>
      <c r="X4003">
        <v>33781</v>
      </c>
      <c r="AB4003">
        <v>33781</v>
      </c>
      <c r="AG4003">
        <v>33781</v>
      </c>
      <c r="AH4003" s="5">
        <v>42835</v>
      </c>
      <c r="AI4003" t="s">
        <v>1643</v>
      </c>
      <c r="AJ4003">
        <v>2017</v>
      </c>
      <c r="AK4003" s="5">
        <v>42992</v>
      </c>
      <c r="AL4003" s="5" t="s">
        <v>1647</v>
      </c>
    </row>
    <row r="4004" spans="1:38" x14ac:dyDescent="0.25">
      <c r="A4004" t="s">
        <v>96</v>
      </c>
      <c r="B4004">
        <v>60204</v>
      </c>
      <c r="C4004" t="s">
        <v>647</v>
      </c>
      <c r="D4004" t="s">
        <v>647</v>
      </c>
      <c r="E4004" t="s">
        <v>644</v>
      </c>
      <c r="F4004" t="s">
        <v>706</v>
      </c>
      <c r="G4004" t="s">
        <v>358</v>
      </c>
      <c r="H4004" t="s">
        <v>532</v>
      </c>
      <c r="I4004" t="s">
        <v>100</v>
      </c>
      <c r="J4004">
        <v>10427.64</v>
      </c>
      <c r="K4004">
        <v>9876.6299999999992</v>
      </c>
      <c r="L4004">
        <v>10443</v>
      </c>
      <c r="Q4004">
        <v>10443</v>
      </c>
      <c r="S4004">
        <v>10443</v>
      </c>
      <c r="X4004">
        <v>10443</v>
      </c>
      <c r="AB4004">
        <v>10443</v>
      </c>
      <c r="AG4004">
        <v>10443</v>
      </c>
      <c r="AH4004" s="5">
        <v>42835</v>
      </c>
      <c r="AI4004" t="s">
        <v>1643</v>
      </c>
      <c r="AJ4004">
        <v>2017</v>
      </c>
      <c r="AK4004" s="5">
        <v>42992</v>
      </c>
      <c r="AL4004" s="5" t="s">
        <v>1647</v>
      </c>
    </row>
    <row r="4005" spans="1:38" x14ac:dyDescent="0.25">
      <c r="A4005" t="s">
        <v>96</v>
      </c>
      <c r="B4005">
        <v>60207</v>
      </c>
      <c r="C4005" t="s">
        <v>643</v>
      </c>
      <c r="D4005" t="s">
        <v>643</v>
      </c>
      <c r="E4005" t="s">
        <v>644</v>
      </c>
      <c r="F4005" t="s">
        <v>713</v>
      </c>
      <c r="G4005" t="s">
        <v>370</v>
      </c>
      <c r="H4005" t="s">
        <v>299</v>
      </c>
      <c r="I4005" t="s">
        <v>100</v>
      </c>
      <c r="J4005">
        <v>9307.44</v>
      </c>
      <c r="K4005">
        <v>8798.26</v>
      </c>
      <c r="L4005">
        <v>14358</v>
      </c>
      <c r="Q4005">
        <v>14358</v>
      </c>
      <c r="S4005">
        <v>14358</v>
      </c>
      <c r="X4005">
        <v>14358</v>
      </c>
      <c r="AB4005">
        <v>14358</v>
      </c>
      <c r="AG4005">
        <v>14358</v>
      </c>
      <c r="AH4005" s="5">
        <v>42835</v>
      </c>
      <c r="AI4005" t="s">
        <v>1643</v>
      </c>
      <c r="AJ4005">
        <v>2017</v>
      </c>
      <c r="AK4005" s="5">
        <v>42992</v>
      </c>
      <c r="AL4005" s="5" t="s">
        <v>1647</v>
      </c>
    </row>
    <row r="4006" spans="1:38" x14ac:dyDescent="0.25">
      <c r="A4006" t="s">
        <v>96</v>
      </c>
      <c r="B4006">
        <v>60204</v>
      </c>
      <c r="C4006" t="s">
        <v>647</v>
      </c>
      <c r="D4006" t="s">
        <v>647</v>
      </c>
      <c r="E4006" t="s">
        <v>644</v>
      </c>
      <c r="F4006" t="s">
        <v>714</v>
      </c>
      <c r="G4006" t="s">
        <v>293</v>
      </c>
      <c r="H4006" t="s">
        <v>336</v>
      </c>
      <c r="I4006" t="s">
        <v>100</v>
      </c>
      <c r="J4006">
        <v>10427.64</v>
      </c>
      <c r="K4006">
        <v>9876.6299999999992</v>
      </c>
      <c r="L4006">
        <v>9927</v>
      </c>
      <c r="Q4006">
        <v>9927</v>
      </c>
      <c r="S4006">
        <v>9927</v>
      </c>
      <c r="X4006">
        <v>9927</v>
      </c>
      <c r="AB4006">
        <v>9927</v>
      </c>
      <c r="AG4006">
        <v>9927</v>
      </c>
      <c r="AH4006" s="5">
        <v>42835</v>
      </c>
      <c r="AI4006" t="s">
        <v>1643</v>
      </c>
      <c r="AJ4006">
        <v>2017</v>
      </c>
      <c r="AK4006" s="5">
        <v>42992</v>
      </c>
      <c r="AL4006" s="5" t="s">
        <v>1647</v>
      </c>
    </row>
    <row r="4007" spans="1:38" x14ac:dyDescent="0.25">
      <c r="A4007" t="s">
        <v>96</v>
      </c>
      <c r="B4007">
        <v>10630</v>
      </c>
      <c r="C4007" t="s">
        <v>501</v>
      </c>
      <c r="D4007" t="s">
        <v>501</v>
      </c>
      <c r="E4007" t="s">
        <v>644</v>
      </c>
      <c r="F4007" t="s">
        <v>715</v>
      </c>
      <c r="G4007" t="s">
        <v>716</v>
      </c>
      <c r="H4007" t="s">
        <v>159</v>
      </c>
      <c r="I4007" t="s">
        <v>99</v>
      </c>
      <c r="J4007">
        <v>9935</v>
      </c>
      <c r="K4007">
        <v>9477.24</v>
      </c>
      <c r="L4007">
        <v>13259</v>
      </c>
      <c r="Q4007">
        <v>13259</v>
      </c>
      <c r="S4007">
        <v>13259</v>
      </c>
      <c r="X4007">
        <v>13259</v>
      </c>
      <c r="AB4007">
        <v>13259</v>
      </c>
      <c r="AG4007">
        <v>13259</v>
      </c>
      <c r="AH4007" s="5">
        <v>42835</v>
      </c>
      <c r="AI4007" t="s">
        <v>1643</v>
      </c>
      <c r="AJ4007">
        <v>2017</v>
      </c>
      <c r="AK4007" s="5">
        <v>42992</v>
      </c>
      <c r="AL4007" s="5" t="s">
        <v>1647</v>
      </c>
    </row>
    <row r="4008" spans="1:38" x14ac:dyDescent="0.25">
      <c r="A4008" t="s">
        <v>96</v>
      </c>
      <c r="B4008">
        <v>60207</v>
      </c>
      <c r="C4008" t="s">
        <v>643</v>
      </c>
      <c r="D4008" t="s">
        <v>643</v>
      </c>
      <c r="E4008" t="s">
        <v>644</v>
      </c>
      <c r="F4008" t="s">
        <v>717</v>
      </c>
      <c r="G4008" t="s">
        <v>377</v>
      </c>
      <c r="H4008" t="s">
        <v>358</v>
      </c>
      <c r="I4008" t="s">
        <v>100</v>
      </c>
      <c r="J4008">
        <v>9307.44</v>
      </c>
      <c r="K4008">
        <v>8798.26</v>
      </c>
      <c r="L4008">
        <v>32319</v>
      </c>
      <c r="Q4008">
        <v>32319</v>
      </c>
      <c r="S4008">
        <v>32319</v>
      </c>
      <c r="X4008">
        <v>32319</v>
      </c>
      <c r="AB4008">
        <v>32319</v>
      </c>
      <c r="AG4008">
        <v>32319</v>
      </c>
      <c r="AH4008" s="5">
        <v>42835</v>
      </c>
      <c r="AI4008" t="s">
        <v>1643</v>
      </c>
      <c r="AJ4008">
        <v>2017</v>
      </c>
      <c r="AK4008" s="5">
        <v>42992</v>
      </c>
      <c r="AL4008" s="5" t="s">
        <v>1647</v>
      </c>
    </row>
    <row r="4009" spans="1:38" x14ac:dyDescent="0.25">
      <c r="A4009" t="s">
        <v>96</v>
      </c>
      <c r="B4009">
        <v>60204</v>
      </c>
      <c r="C4009" t="s">
        <v>647</v>
      </c>
      <c r="D4009" t="s">
        <v>647</v>
      </c>
      <c r="E4009" t="s">
        <v>644</v>
      </c>
      <c r="F4009" t="s">
        <v>718</v>
      </c>
      <c r="G4009" t="s">
        <v>246</v>
      </c>
      <c r="H4009" t="s">
        <v>288</v>
      </c>
      <c r="I4009" t="s">
        <v>100</v>
      </c>
      <c r="J4009">
        <v>10427.64</v>
      </c>
      <c r="K4009">
        <v>9876.6299999999992</v>
      </c>
      <c r="L4009">
        <v>13200</v>
      </c>
      <c r="Q4009">
        <v>13200</v>
      </c>
      <c r="S4009">
        <v>13200</v>
      </c>
      <c r="X4009">
        <v>13200</v>
      </c>
      <c r="AB4009">
        <v>13200</v>
      </c>
      <c r="AG4009">
        <v>13200</v>
      </c>
      <c r="AH4009" s="5">
        <v>42835</v>
      </c>
      <c r="AI4009" t="s">
        <v>1643</v>
      </c>
      <c r="AJ4009">
        <v>2017</v>
      </c>
      <c r="AK4009" s="5">
        <v>42992</v>
      </c>
      <c r="AL4009" s="5" t="s">
        <v>1647</v>
      </c>
    </row>
    <row r="4010" spans="1:38" x14ac:dyDescent="0.25">
      <c r="A4010" t="s">
        <v>96</v>
      </c>
      <c r="B4010">
        <v>60204</v>
      </c>
      <c r="C4010" t="s">
        <v>647</v>
      </c>
      <c r="D4010" t="s">
        <v>647</v>
      </c>
      <c r="E4010" t="s">
        <v>644</v>
      </c>
      <c r="F4010" t="s">
        <v>719</v>
      </c>
      <c r="G4010" t="s">
        <v>720</v>
      </c>
      <c r="H4010" t="s">
        <v>559</v>
      </c>
      <c r="I4010" t="s">
        <v>100</v>
      </c>
      <c r="J4010">
        <v>10427.64</v>
      </c>
      <c r="K4010">
        <v>9876.6299999999992</v>
      </c>
      <c r="L4010">
        <v>13724</v>
      </c>
      <c r="Q4010">
        <v>13724</v>
      </c>
      <c r="S4010">
        <v>13724</v>
      </c>
      <c r="X4010">
        <v>13724</v>
      </c>
      <c r="AB4010">
        <v>13724</v>
      </c>
      <c r="AG4010">
        <v>13724</v>
      </c>
      <c r="AH4010" s="5">
        <v>42835</v>
      </c>
      <c r="AI4010" t="s">
        <v>1643</v>
      </c>
      <c r="AJ4010">
        <v>2017</v>
      </c>
      <c r="AK4010" s="5">
        <v>42992</v>
      </c>
      <c r="AL4010" s="5" t="s">
        <v>1647</v>
      </c>
    </row>
    <row r="4011" spans="1:38" x14ac:dyDescent="0.25">
      <c r="A4011" t="s">
        <v>96</v>
      </c>
      <c r="B4011">
        <v>40202</v>
      </c>
      <c r="C4011" t="s">
        <v>1602</v>
      </c>
      <c r="D4011" t="s">
        <v>1602</v>
      </c>
      <c r="E4011" t="s">
        <v>644</v>
      </c>
      <c r="F4011" t="s">
        <v>1603</v>
      </c>
      <c r="G4011" t="s">
        <v>392</v>
      </c>
      <c r="H4011" t="s">
        <v>145</v>
      </c>
      <c r="I4011" t="s">
        <v>100</v>
      </c>
      <c r="J4011">
        <v>42852.28</v>
      </c>
      <c r="K4011">
        <v>36000</v>
      </c>
      <c r="L4011">
        <v>34862</v>
      </c>
      <c r="Q4011">
        <v>34862</v>
      </c>
      <c r="S4011">
        <v>34862</v>
      </c>
      <c r="X4011">
        <v>34862</v>
      </c>
      <c r="AB4011">
        <v>34862</v>
      </c>
      <c r="AG4011">
        <v>34862</v>
      </c>
      <c r="AH4011" s="5">
        <v>42835</v>
      </c>
      <c r="AI4011" t="s">
        <v>1643</v>
      </c>
      <c r="AJ4011">
        <v>2017</v>
      </c>
      <c r="AK4011" s="5">
        <v>42992</v>
      </c>
      <c r="AL4011" s="5" t="s">
        <v>1647</v>
      </c>
    </row>
    <row r="4012" spans="1:38" x14ac:dyDescent="0.25">
      <c r="A4012" t="s">
        <v>96</v>
      </c>
      <c r="B4012">
        <v>60202</v>
      </c>
      <c r="C4012" t="s">
        <v>683</v>
      </c>
      <c r="D4012" t="s">
        <v>683</v>
      </c>
      <c r="E4012" t="s">
        <v>644</v>
      </c>
      <c r="F4012" t="s">
        <v>713</v>
      </c>
      <c r="G4012" t="s">
        <v>207</v>
      </c>
      <c r="H4012" t="s">
        <v>721</v>
      </c>
      <c r="I4012" t="s">
        <v>100</v>
      </c>
      <c r="J4012">
        <v>18227</v>
      </c>
      <c r="K4012">
        <v>17501.240000000002</v>
      </c>
      <c r="L4012">
        <v>8583</v>
      </c>
      <c r="Q4012">
        <v>8583</v>
      </c>
      <c r="S4012">
        <v>8583</v>
      </c>
      <c r="X4012">
        <v>8583</v>
      </c>
      <c r="AB4012">
        <v>8583</v>
      </c>
      <c r="AG4012">
        <v>8583</v>
      </c>
      <c r="AH4012" s="5">
        <v>42835</v>
      </c>
      <c r="AI4012" t="s">
        <v>1643</v>
      </c>
      <c r="AJ4012">
        <v>2017</v>
      </c>
      <c r="AK4012" s="5">
        <v>42992</v>
      </c>
      <c r="AL4012" s="5" t="s">
        <v>1647</v>
      </c>
    </row>
    <row r="4013" spans="1:38" x14ac:dyDescent="0.25">
      <c r="A4013" t="s">
        <v>96</v>
      </c>
      <c r="B4013">
        <v>60202</v>
      </c>
      <c r="C4013" t="s">
        <v>683</v>
      </c>
      <c r="D4013" t="s">
        <v>683</v>
      </c>
      <c r="E4013" t="s">
        <v>644</v>
      </c>
      <c r="F4013" t="s">
        <v>389</v>
      </c>
      <c r="G4013" t="s">
        <v>362</v>
      </c>
      <c r="H4013" t="s">
        <v>165</v>
      </c>
      <c r="I4013" t="s">
        <v>100</v>
      </c>
      <c r="J4013">
        <v>12255.84</v>
      </c>
      <c r="K4013">
        <v>11530.08</v>
      </c>
      <c r="L4013">
        <v>13597</v>
      </c>
      <c r="Q4013">
        <v>13597</v>
      </c>
      <c r="S4013">
        <v>13597</v>
      </c>
      <c r="X4013">
        <v>13597</v>
      </c>
      <c r="AB4013">
        <v>13597</v>
      </c>
      <c r="AG4013">
        <v>13597</v>
      </c>
      <c r="AH4013" s="5">
        <v>42835</v>
      </c>
      <c r="AI4013" t="s">
        <v>1643</v>
      </c>
      <c r="AJ4013">
        <v>2017</v>
      </c>
      <c r="AK4013" s="5">
        <v>42992</v>
      </c>
      <c r="AL4013" s="5" t="s">
        <v>1647</v>
      </c>
    </row>
    <row r="4014" spans="1:38" x14ac:dyDescent="0.25">
      <c r="A4014" t="s">
        <v>96</v>
      </c>
      <c r="B4014">
        <v>71607</v>
      </c>
      <c r="C4014" t="s">
        <v>1573</v>
      </c>
      <c r="D4014" t="s">
        <v>1573</v>
      </c>
      <c r="E4014" t="s">
        <v>644</v>
      </c>
      <c r="F4014" t="s">
        <v>713</v>
      </c>
      <c r="G4014" t="s">
        <v>362</v>
      </c>
      <c r="H4014" t="s">
        <v>722</v>
      </c>
      <c r="I4014" t="s">
        <v>100</v>
      </c>
      <c r="J4014">
        <v>20451.2</v>
      </c>
      <c r="K4014">
        <v>14996.75</v>
      </c>
      <c r="L4014">
        <v>3860</v>
      </c>
      <c r="Q4014">
        <v>3860</v>
      </c>
      <c r="S4014">
        <v>3860</v>
      </c>
      <c r="X4014">
        <v>3860</v>
      </c>
      <c r="AB4014">
        <v>3860</v>
      </c>
      <c r="AG4014">
        <v>3860</v>
      </c>
      <c r="AH4014" s="5">
        <v>42835</v>
      </c>
      <c r="AI4014" t="s">
        <v>1643</v>
      </c>
      <c r="AJ4014">
        <v>2017</v>
      </c>
      <c r="AK4014" s="5">
        <v>42992</v>
      </c>
      <c r="AL4014" s="5" t="s">
        <v>1647</v>
      </c>
    </row>
    <row r="4015" spans="1:38" x14ac:dyDescent="0.25">
      <c r="A4015" t="s">
        <v>96</v>
      </c>
      <c r="B4015">
        <v>60207</v>
      </c>
      <c r="C4015" t="s">
        <v>643</v>
      </c>
      <c r="D4015" t="s">
        <v>643</v>
      </c>
      <c r="E4015" t="s">
        <v>644</v>
      </c>
      <c r="F4015" t="s">
        <v>725</v>
      </c>
      <c r="G4015" t="s">
        <v>362</v>
      </c>
      <c r="H4015" t="s">
        <v>305</v>
      </c>
      <c r="I4015" t="s">
        <v>100</v>
      </c>
      <c r="J4015">
        <v>9307.44</v>
      </c>
      <c r="K4015">
        <v>8798.26</v>
      </c>
      <c r="L4015">
        <v>13737</v>
      </c>
      <c r="Q4015">
        <v>13737</v>
      </c>
      <c r="S4015">
        <v>13737</v>
      </c>
      <c r="X4015">
        <v>13737</v>
      </c>
      <c r="AB4015">
        <v>13737</v>
      </c>
      <c r="AG4015">
        <v>13737</v>
      </c>
      <c r="AH4015" s="5">
        <v>42835</v>
      </c>
      <c r="AI4015" t="s">
        <v>1643</v>
      </c>
      <c r="AJ4015">
        <v>2017</v>
      </c>
      <c r="AK4015" s="5">
        <v>42992</v>
      </c>
      <c r="AL4015" s="5" t="s">
        <v>1647</v>
      </c>
    </row>
    <row r="4016" spans="1:38" x14ac:dyDescent="0.25">
      <c r="A4016" t="s">
        <v>96</v>
      </c>
      <c r="B4016">
        <v>60207</v>
      </c>
      <c r="C4016" t="s">
        <v>643</v>
      </c>
      <c r="D4016" t="s">
        <v>643</v>
      </c>
      <c r="E4016" t="s">
        <v>644</v>
      </c>
      <c r="F4016" t="s">
        <v>726</v>
      </c>
      <c r="G4016" t="s">
        <v>362</v>
      </c>
      <c r="H4016" t="s">
        <v>234</v>
      </c>
      <c r="I4016" t="s">
        <v>100</v>
      </c>
      <c r="J4016">
        <v>9307.44</v>
      </c>
      <c r="K4016">
        <v>8798.26</v>
      </c>
      <c r="L4016">
        <v>33231</v>
      </c>
      <c r="Q4016">
        <v>33231</v>
      </c>
      <c r="S4016">
        <v>33231</v>
      </c>
      <c r="X4016">
        <v>33231</v>
      </c>
      <c r="AB4016">
        <v>33231</v>
      </c>
      <c r="AG4016">
        <v>33231</v>
      </c>
      <c r="AH4016" s="5">
        <v>42835</v>
      </c>
      <c r="AI4016" t="s">
        <v>1643</v>
      </c>
      <c r="AJ4016">
        <v>2017</v>
      </c>
      <c r="AK4016" s="5">
        <v>42992</v>
      </c>
      <c r="AL4016" s="5" t="s">
        <v>1647</v>
      </c>
    </row>
    <row r="4017" spans="1:38" x14ac:dyDescent="0.25">
      <c r="A4017" t="s">
        <v>96</v>
      </c>
      <c r="B4017">
        <v>60207</v>
      </c>
      <c r="C4017" t="s">
        <v>643</v>
      </c>
      <c r="D4017" t="s">
        <v>643</v>
      </c>
      <c r="E4017" t="s">
        <v>644</v>
      </c>
      <c r="F4017" t="s">
        <v>727</v>
      </c>
      <c r="G4017" t="s">
        <v>728</v>
      </c>
      <c r="H4017" t="s">
        <v>131</v>
      </c>
      <c r="I4017" t="s">
        <v>100</v>
      </c>
      <c r="J4017">
        <v>9307.44</v>
      </c>
      <c r="K4017">
        <v>8798.26</v>
      </c>
      <c r="L4017">
        <v>28878</v>
      </c>
      <c r="Q4017">
        <v>28878</v>
      </c>
      <c r="S4017">
        <v>28878</v>
      </c>
      <c r="X4017">
        <v>28878</v>
      </c>
      <c r="AB4017">
        <v>28878</v>
      </c>
      <c r="AG4017">
        <v>28878</v>
      </c>
      <c r="AH4017" s="5">
        <v>42835</v>
      </c>
      <c r="AI4017" t="s">
        <v>1643</v>
      </c>
      <c r="AJ4017">
        <v>2017</v>
      </c>
      <c r="AK4017" s="5">
        <v>42992</v>
      </c>
      <c r="AL4017" s="5" t="s">
        <v>1647</v>
      </c>
    </row>
    <row r="4018" spans="1:38" x14ac:dyDescent="0.25">
      <c r="A4018" t="s">
        <v>96</v>
      </c>
      <c r="B4018">
        <v>60207</v>
      </c>
      <c r="C4018" t="s">
        <v>643</v>
      </c>
      <c r="D4018" t="s">
        <v>643</v>
      </c>
      <c r="E4018" t="s">
        <v>644</v>
      </c>
      <c r="F4018" t="s">
        <v>729</v>
      </c>
      <c r="G4018" t="s">
        <v>390</v>
      </c>
      <c r="H4018" t="s">
        <v>351</v>
      </c>
      <c r="I4018" t="s">
        <v>100</v>
      </c>
      <c r="J4018">
        <v>9307.44</v>
      </c>
      <c r="K4018">
        <v>8798.26</v>
      </c>
      <c r="L4018">
        <v>29315</v>
      </c>
      <c r="Q4018">
        <v>29315</v>
      </c>
      <c r="S4018">
        <v>29315</v>
      </c>
      <c r="X4018">
        <v>29315</v>
      </c>
      <c r="AB4018">
        <v>29315</v>
      </c>
      <c r="AG4018">
        <v>29315</v>
      </c>
      <c r="AH4018" s="5">
        <v>42835</v>
      </c>
      <c r="AI4018" t="s">
        <v>1643</v>
      </c>
      <c r="AJ4018">
        <v>2017</v>
      </c>
      <c r="AK4018" s="5">
        <v>42992</v>
      </c>
      <c r="AL4018" s="5" t="s">
        <v>1647</v>
      </c>
    </row>
    <row r="4019" spans="1:38" x14ac:dyDescent="0.25">
      <c r="A4019" t="s">
        <v>96</v>
      </c>
      <c r="B4019">
        <v>60202</v>
      </c>
      <c r="C4019" t="s">
        <v>683</v>
      </c>
      <c r="D4019" t="s">
        <v>683</v>
      </c>
      <c r="E4019" t="s">
        <v>644</v>
      </c>
      <c r="F4019" t="s">
        <v>730</v>
      </c>
      <c r="G4019" t="s">
        <v>214</v>
      </c>
      <c r="H4019" t="s">
        <v>362</v>
      </c>
      <c r="I4019" t="s">
        <v>100</v>
      </c>
      <c r="J4019">
        <v>12255.84</v>
      </c>
      <c r="K4019">
        <v>11530.08</v>
      </c>
      <c r="L4019">
        <v>14308</v>
      </c>
      <c r="Q4019">
        <v>14308</v>
      </c>
      <c r="S4019">
        <v>14308</v>
      </c>
      <c r="X4019">
        <v>14308</v>
      </c>
      <c r="AB4019">
        <v>14308</v>
      </c>
      <c r="AG4019">
        <v>14308</v>
      </c>
      <c r="AH4019" s="5">
        <v>42835</v>
      </c>
      <c r="AI4019" t="s">
        <v>1643</v>
      </c>
      <c r="AJ4019">
        <v>2017</v>
      </c>
      <c r="AK4019" s="5">
        <v>42992</v>
      </c>
      <c r="AL4019" s="5" t="s">
        <v>1647</v>
      </c>
    </row>
    <row r="4020" spans="1:38" x14ac:dyDescent="0.25">
      <c r="A4020" t="s">
        <v>96</v>
      </c>
      <c r="B4020">
        <v>60207</v>
      </c>
      <c r="C4020" t="s">
        <v>643</v>
      </c>
      <c r="D4020" t="s">
        <v>643</v>
      </c>
      <c r="E4020" t="s">
        <v>644</v>
      </c>
      <c r="F4020" t="s">
        <v>263</v>
      </c>
      <c r="G4020" t="s">
        <v>214</v>
      </c>
      <c r="H4020" t="s">
        <v>362</v>
      </c>
      <c r="I4020" t="s">
        <v>100</v>
      </c>
      <c r="J4020">
        <v>9307.44</v>
      </c>
      <c r="K4020">
        <v>8798.26</v>
      </c>
      <c r="L4020">
        <v>32145</v>
      </c>
      <c r="Q4020">
        <v>32145</v>
      </c>
      <c r="S4020">
        <v>32145</v>
      </c>
      <c r="X4020">
        <v>32145</v>
      </c>
      <c r="AB4020">
        <v>32145</v>
      </c>
      <c r="AG4020">
        <v>32145</v>
      </c>
      <c r="AH4020" s="5">
        <v>42835</v>
      </c>
      <c r="AI4020" t="s">
        <v>1643</v>
      </c>
      <c r="AJ4020">
        <v>2017</v>
      </c>
      <c r="AK4020" s="5">
        <v>42992</v>
      </c>
      <c r="AL4020" s="5" t="s">
        <v>1647</v>
      </c>
    </row>
    <row r="4021" spans="1:38" x14ac:dyDescent="0.25">
      <c r="A4021" t="s">
        <v>96</v>
      </c>
      <c r="B4021">
        <v>60202</v>
      </c>
      <c r="C4021" t="s">
        <v>683</v>
      </c>
      <c r="D4021" t="s">
        <v>683</v>
      </c>
      <c r="E4021" t="s">
        <v>644</v>
      </c>
      <c r="F4021" t="s">
        <v>306</v>
      </c>
      <c r="G4021" t="s">
        <v>214</v>
      </c>
      <c r="H4021" t="s">
        <v>142</v>
      </c>
      <c r="I4021" t="s">
        <v>100</v>
      </c>
      <c r="J4021">
        <v>12255.84</v>
      </c>
      <c r="K4021">
        <v>11530.08</v>
      </c>
      <c r="L4021">
        <v>14548</v>
      </c>
      <c r="Q4021">
        <v>14548</v>
      </c>
      <c r="S4021">
        <v>14548</v>
      </c>
      <c r="X4021">
        <v>14548</v>
      </c>
      <c r="AB4021">
        <v>14548</v>
      </c>
      <c r="AG4021">
        <v>14548</v>
      </c>
      <c r="AH4021" s="5">
        <v>42835</v>
      </c>
      <c r="AI4021" t="s">
        <v>1643</v>
      </c>
      <c r="AJ4021">
        <v>2017</v>
      </c>
      <c r="AK4021" s="5">
        <v>42992</v>
      </c>
      <c r="AL4021" s="5" t="s">
        <v>1647</v>
      </c>
    </row>
    <row r="4022" spans="1:38" x14ac:dyDescent="0.25">
      <c r="A4022" t="s">
        <v>96</v>
      </c>
      <c r="B4022">
        <v>60207</v>
      </c>
      <c r="C4022" t="s">
        <v>643</v>
      </c>
      <c r="D4022" t="s">
        <v>643</v>
      </c>
      <c r="E4022" t="s">
        <v>644</v>
      </c>
      <c r="F4022" t="s">
        <v>731</v>
      </c>
      <c r="G4022" t="s">
        <v>214</v>
      </c>
      <c r="H4022" t="s">
        <v>142</v>
      </c>
      <c r="I4022" t="s">
        <v>100</v>
      </c>
      <c r="J4022">
        <v>9307.44</v>
      </c>
      <c r="K4022">
        <v>8798.26</v>
      </c>
      <c r="L4022">
        <v>33537</v>
      </c>
      <c r="Q4022">
        <v>33537</v>
      </c>
      <c r="S4022">
        <v>33537</v>
      </c>
      <c r="X4022">
        <v>33537</v>
      </c>
      <c r="AB4022">
        <v>33537</v>
      </c>
      <c r="AG4022">
        <v>33537</v>
      </c>
      <c r="AH4022" s="5">
        <v>42835</v>
      </c>
      <c r="AI4022" t="s">
        <v>1643</v>
      </c>
      <c r="AJ4022">
        <v>2017</v>
      </c>
      <c r="AK4022" s="5">
        <v>42992</v>
      </c>
      <c r="AL4022" s="5" t="s">
        <v>1647</v>
      </c>
    </row>
    <row r="4023" spans="1:38" x14ac:dyDescent="0.25">
      <c r="A4023" t="s">
        <v>96</v>
      </c>
      <c r="B4023">
        <v>60207</v>
      </c>
      <c r="C4023" t="s">
        <v>643</v>
      </c>
      <c r="D4023" t="s">
        <v>643</v>
      </c>
      <c r="E4023" t="s">
        <v>644</v>
      </c>
      <c r="F4023" t="s">
        <v>734</v>
      </c>
      <c r="G4023" t="s">
        <v>214</v>
      </c>
      <c r="H4023" t="s">
        <v>735</v>
      </c>
      <c r="I4023" t="s">
        <v>100</v>
      </c>
      <c r="J4023">
        <v>9307.44</v>
      </c>
      <c r="K4023">
        <v>8798.26</v>
      </c>
      <c r="L4023">
        <v>6904</v>
      </c>
      <c r="Q4023">
        <v>6904</v>
      </c>
      <c r="S4023">
        <v>6904</v>
      </c>
      <c r="X4023">
        <v>6904</v>
      </c>
      <c r="AB4023">
        <v>6904</v>
      </c>
      <c r="AG4023">
        <v>6904</v>
      </c>
      <c r="AH4023" s="5">
        <v>42835</v>
      </c>
      <c r="AI4023" t="s">
        <v>1643</v>
      </c>
      <c r="AJ4023">
        <v>2017</v>
      </c>
      <c r="AK4023" s="5">
        <v>42992</v>
      </c>
      <c r="AL4023" s="5" t="s">
        <v>1647</v>
      </c>
    </row>
    <row r="4024" spans="1:38" x14ac:dyDescent="0.25">
      <c r="A4024" t="s">
        <v>96</v>
      </c>
      <c r="B4024">
        <v>60207</v>
      </c>
      <c r="C4024" t="s">
        <v>643</v>
      </c>
      <c r="D4024" t="s">
        <v>643</v>
      </c>
      <c r="E4024" t="s">
        <v>644</v>
      </c>
      <c r="F4024" t="s">
        <v>739</v>
      </c>
      <c r="G4024" t="s">
        <v>231</v>
      </c>
      <c r="H4024" t="s">
        <v>281</v>
      </c>
      <c r="I4024" t="s">
        <v>100</v>
      </c>
      <c r="J4024">
        <v>9307.44</v>
      </c>
      <c r="K4024">
        <v>8798.26</v>
      </c>
      <c r="L4024">
        <v>33633</v>
      </c>
      <c r="Q4024">
        <v>33633</v>
      </c>
      <c r="S4024">
        <v>33633</v>
      </c>
      <c r="X4024">
        <v>33633</v>
      </c>
      <c r="AB4024">
        <v>33633</v>
      </c>
      <c r="AG4024">
        <v>33633</v>
      </c>
      <c r="AH4024" s="5">
        <v>42835</v>
      </c>
      <c r="AI4024" t="s">
        <v>1643</v>
      </c>
      <c r="AJ4024">
        <v>2017</v>
      </c>
      <c r="AK4024" s="5">
        <v>42992</v>
      </c>
      <c r="AL4024" s="5" t="s">
        <v>1647</v>
      </c>
    </row>
    <row r="4025" spans="1:38" x14ac:dyDescent="0.25">
      <c r="A4025" t="s">
        <v>96</v>
      </c>
      <c r="B4025">
        <v>60207</v>
      </c>
      <c r="C4025" t="s">
        <v>643</v>
      </c>
      <c r="D4025" t="s">
        <v>643</v>
      </c>
      <c r="E4025" t="s">
        <v>644</v>
      </c>
      <c r="F4025" t="s">
        <v>740</v>
      </c>
      <c r="G4025" t="s">
        <v>231</v>
      </c>
      <c r="H4025" t="s">
        <v>741</v>
      </c>
      <c r="I4025" t="s">
        <v>100</v>
      </c>
      <c r="J4025">
        <v>9307.44</v>
      </c>
      <c r="K4025">
        <v>8798.26</v>
      </c>
      <c r="L4025">
        <v>33745</v>
      </c>
      <c r="Q4025">
        <v>33745</v>
      </c>
      <c r="S4025">
        <v>33745</v>
      </c>
      <c r="X4025">
        <v>33745</v>
      </c>
      <c r="AB4025">
        <v>33745</v>
      </c>
      <c r="AG4025">
        <v>33745</v>
      </c>
      <c r="AH4025" s="5">
        <v>42835</v>
      </c>
      <c r="AI4025" t="s">
        <v>1643</v>
      </c>
      <c r="AJ4025">
        <v>2017</v>
      </c>
      <c r="AK4025" s="5">
        <v>42992</v>
      </c>
      <c r="AL4025" s="5" t="s">
        <v>1647</v>
      </c>
    </row>
    <row r="4026" spans="1:38" x14ac:dyDescent="0.25">
      <c r="A4026" t="s">
        <v>96</v>
      </c>
      <c r="B4026">
        <v>60207</v>
      </c>
      <c r="C4026" t="s">
        <v>643</v>
      </c>
      <c r="D4026" t="s">
        <v>643</v>
      </c>
      <c r="E4026" t="s">
        <v>644</v>
      </c>
      <c r="F4026" t="s">
        <v>742</v>
      </c>
      <c r="G4026" t="s">
        <v>743</v>
      </c>
      <c r="H4026" t="s">
        <v>744</v>
      </c>
      <c r="I4026" t="s">
        <v>100</v>
      </c>
      <c r="J4026">
        <v>9307.44</v>
      </c>
      <c r="K4026">
        <v>8798.26</v>
      </c>
      <c r="L4026">
        <v>33634</v>
      </c>
      <c r="Q4026">
        <v>33634</v>
      </c>
      <c r="S4026">
        <v>33634</v>
      </c>
      <c r="X4026">
        <v>33634</v>
      </c>
      <c r="AB4026">
        <v>33634</v>
      </c>
      <c r="AG4026">
        <v>33634</v>
      </c>
      <c r="AH4026" s="5">
        <v>42835</v>
      </c>
      <c r="AI4026" t="s">
        <v>1643</v>
      </c>
      <c r="AJ4026">
        <v>2017</v>
      </c>
      <c r="AK4026" s="5">
        <v>42992</v>
      </c>
      <c r="AL4026" s="5" t="s">
        <v>1647</v>
      </c>
    </row>
    <row r="4027" spans="1:38" x14ac:dyDescent="0.25">
      <c r="A4027" t="s">
        <v>96</v>
      </c>
      <c r="B4027">
        <v>60207</v>
      </c>
      <c r="C4027" t="s">
        <v>643</v>
      </c>
      <c r="D4027" t="s">
        <v>643</v>
      </c>
      <c r="E4027" t="s">
        <v>644</v>
      </c>
      <c r="F4027" t="s">
        <v>747</v>
      </c>
      <c r="G4027" t="s">
        <v>131</v>
      </c>
      <c r="H4027" t="s">
        <v>748</v>
      </c>
      <c r="I4027" t="s">
        <v>100</v>
      </c>
      <c r="J4027">
        <v>9307.44</v>
      </c>
      <c r="K4027">
        <v>8798.26</v>
      </c>
      <c r="L4027">
        <v>33627</v>
      </c>
      <c r="Q4027">
        <v>33627</v>
      </c>
      <c r="S4027">
        <v>33627</v>
      </c>
      <c r="X4027">
        <v>33627</v>
      </c>
      <c r="AB4027">
        <v>33627</v>
      </c>
      <c r="AG4027">
        <v>33627</v>
      </c>
      <c r="AH4027" s="5">
        <v>42835</v>
      </c>
      <c r="AI4027" t="s">
        <v>1643</v>
      </c>
      <c r="AJ4027">
        <v>2017</v>
      </c>
      <c r="AK4027" s="5">
        <v>42992</v>
      </c>
      <c r="AL4027" s="5" t="s">
        <v>1647</v>
      </c>
    </row>
    <row r="4028" spans="1:38" x14ac:dyDescent="0.25">
      <c r="A4028" t="s">
        <v>96</v>
      </c>
      <c r="B4028">
        <v>60207</v>
      </c>
      <c r="C4028" t="s">
        <v>643</v>
      </c>
      <c r="D4028" t="s">
        <v>643</v>
      </c>
      <c r="E4028" t="s">
        <v>644</v>
      </c>
      <c r="F4028" t="s">
        <v>749</v>
      </c>
      <c r="G4028" t="s">
        <v>131</v>
      </c>
      <c r="H4028" t="s">
        <v>299</v>
      </c>
      <c r="I4028" t="s">
        <v>100</v>
      </c>
      <c r="J4028">
        <v>12099.68</v>
      </c>
      <c r="K4028">
        <v>11590.49</v>
      </c>
      <c r="L4028">
        <v>9916</v>
      </c>
      <c r="Q4028">
        <v>9916</v>
      </c>
      <c r="S4028">
        <v>9916</v>
      </c>
      <c r="X4028">
        <v>9916</v>
      </c>
      <c r="AB4028">
        <v>9916</v>
      </c>
      <c r="AG4028">
        <v>9916</v>
      </c>
      <c r="AH4028" s="5">
        <v>42835</v>
      </c>
      <c r="AI4028" t="s">
        <v>1643</v>
      </c>
      <c r="AJ4028">
        <v>2017</v>
      </c>
      <c r="AK4028" s="5">
        <v>42992</v>
      </c>
      <c r="AL4028" s="5" t="s">
        <v>1647</v>
      </c>
    </row>
    <row r="4029" spans="1:38" x14ac:dyDescent="0.25">
      <c r="A4029" t="s">
        <v>96</v>
      </c>
      <c r="B4029">
        <v>60207</v>
      </c>
      <c r="C4029" t="s">
        <v>643</v>
      </c>
      <c r="D4029" t="s">
        <v>643</v>
      </c>
      <c r="E4029" t="s">
        <v>644</v>
      </c>
      <c r="F4029" t="s">
        <v>750</v>
      </c>
      <c r="G4029" t="s">
        <v>131</v>
      </c>
      <c r="H4029" t="s">
        <v>245</v>
      </c>
      <c r="I4029" t="s">
        <v>100</v>
      </c>
      <c r="J4029">
        <v>9307.44</v>
      </c>
      <c r="K4029">
        <v>8798.26</v>
      </c>
      <c r="L4029">
        <v>32398</v>
      </c>
      <c r="Q4029">
        <v>32398</v>
      </c>
      <c r="S4029">
        <v>32398</v>
      </c>
      <c r="X4029">
        <v>32398</v>
      </c>
      <c r="AB4029">
        <v>32398</v>
      </c>
      <c r="AG4029">
        <v>32398</v>
      </c>
      <c r="AH4029" s="5">
        <v>42835</v>
      </c>
      <c r="AI4029" t="s">
        <v>1643</v>
      </c>
      <c r="AJ4029">
        <v>2017</v>
      </c>
      <c r="AK4029" s="5">
        <v>42992</v>
      </c>
      <c r="AL4029" s="5" t="s">
        <v>1647</v>
      </c>
    </row>
    <row r="4030" spans="1:38" x14ac:dyDescent="0.25">
      <c r="A4030" t="s">
        <v>96</v>
      </c>
      <c r="B4030">
        <v>60207</v>
      </c>
      <c r="C4030" t="s">
        <v>643</v>
      </c>
      <c r="D4030" t="s">
        <v>643</v>
      </c>
      <c r="E4030" t="s">
        <v>644</v>
      </c>
      <c r="F4030" t="s">
        <v>734</v>
      </c>
      <c r="G4030" t="s">
        <v>131</v>
      </c>
      <c r="H4030" t="s">
        <v>752</v>
      </c>
      <c r="I4030" t="s">
        <v>100</v>
      </c>
      <c r="J4030">
        <v>12099.68</v>
      </c>
      <c r="K4030">
        <v>11590.49</v>
      </c>
      <c r="L4030">
        <v>33230</v>
      </c>
      <c r="Q4030">
        <v>33230</v>
      </c>
      <c r="S4030">
        <v>33230</v>
      </c>
      <c r="X4030">
        <v>33230</v>
      </c>
      <c r="AB4030">
        <v>33230</v>
      </c>
      <c r="AG4030">
        <v>33230</v>
      </c>
      <c r="AH4030" s="5">
        <v>42835</v>
      </c>
      <c r="AI4030" t="s">
        <v>1643</v>
      </c>
      <c r="AJ4030">
        <v>2017</v>
      </c>
      <c r="AK4030" s="5">
        <v>42992</v>
      </c>
      <c r="AL4030" s="5" t="s">
        <v>1647</v>
      </c>
    </row>
    <row r="4031" spans="1:38" x14ac:dyDescent="0.25">
      <c r="A4031" t="s">
        <v>96</v>
      </c>
      <c r="B4031">
        <v>60207</v>
      </c>
      <c r="C4031" t="s">
        <v>643</v>
      </c>
      <c r="D4031" t="s">
        <v>643</v>
      </c>
      <c r="E4031" t="s">
        <v>644</v>
      </c>
      <c r="F4031" t="s">
        <v>495</v>
      </c>
      <c r="G4031" t="s">
        <v>131</v>
      </c>
      <c r="H4031" t="s">
        <v>753</v>
      </c>
      <c r="I4031" t="s">
        <v>100</v>
      </c>
      <c r="J4031">
        <v>9307.44</v>
      </c>
      <c r="K4031">
        <v>8798.26</v>
      </c>
      <c r="L4031">
        <v>13869</v>
      </c>
      <c r="Q4031">
        <v>13869</v>
      </c>
      <c r="S4031">
        <v>13869</v>
      </c>
      <c r="X4031">
        <v>13869</v>
      </c>
      <c r="AB4031">
        <v>13869</v>
      </c>
      <c r="AG4031">
        <v>13869</v>
      </c>
      <c r="AH4031" s="5">
        <v>42835</v>
      </c>
      <c r="AI4031" t="s">
        <v>1643</v>
      </c>
      <c r="AJ4031">
        <v>2017</v>
      </c>
      <c r="AK4031" s="5">
        <v>42992</v>
      </c>
      <c r="AL4031" s="5" t="s">
        <v>1647</v>
      </c>
    </row>
    <row r="4032" spans="1:38" x14ac:dyDescent="0.25">
      <c r="A4032" t="s">
        <v>96</v>
      </c>
      <c r="B4032">
        <v>60204</v>
      </c>
      <c r="C4032" t="s">
        <v>647</v>
      </c>
      <c r="D4032" t="s">
        <v>647</v>
      </c>
      <c r="E4032" t="s">
        <v>644</v>
      </c>
      <c r="F4032" t="s">
        <v>754</v>
      </c>
      <c r="G4032" t="s">
        <v>755</v>
      </c>
      <c r="H4032" t="s">
        <v>214</v>
      </c>
      <c r="I4032" t="s">
        <v>100</v>
      </c>
      <c r="J4032">
        <v>10427.64</v>
      </c>
      <c r="K4032">
        <v>9876.6299999999992</v>
      </c>
      <c r="L4032">
        <v>13960</v>
      </c>
      <c r="Q4032">
        <v>13960</v>
      </c>
      <c r="S4032">
        <v>13960</v>
      </c>
      <c r="X4032">
        <v>13960</v>
      </c>
      <c r="AB4032">
        <v>13960</v>
      </c>
      <c r="AG4032">
        <v>13960</v>
      </c>
      <c r="AH4032" s="5">
        <v>42835</v>
      </c>
      <c r="AI4032" t="s">
        <v>1643</v>
      </c>
      <c r="AJ4032">
        <v>2017</v>
      </c>
      <c r="AK4032" s="5">
        <v>42992</v>
      </c>
      <c r="AL4032" s="5" t="s">
        <v>1647</v>
      </c>
    </row>
    <row r="4033" spans="1:38" x14ac:dyDescent="0.25">
      <c r="A4033" t="s">
        <v>96</v>
      </c>
      <c r="B4033">
        <v>60207</v>
      </c>
      <c r="C4033" t="s">
        <v>643</v>
      </c>
      <c r="D4033" t="s">
        <v>643</v>
      </c>
      <c r="E4033" t="s">
        <v>644</v>
      </c>
      <c r="F4033" t="s">
        <v>756</v>
      </c>
      <c r="G4033" t="s">
        <v>189</v>
      </c>
      <c r="H4033" t="s">
        <v>131</v>
      </c>
      <c r="I4033" t="s">
        <v>100</v>
      </c>
      <c r="J4033">
        <v>9307.44</v>
      </c>
      <c r="K4033">
        <v>8798.26</v>
      </c>
      <c r="L4033">
        <v>32219</v>
      </c>
      <c r="Q4033">
        <v>32219</v>
      </c>
      <c r="S4033">
        <v>32219</v>
      </c>
      <c r="X4033">
        <v>32219</v>
      </c>
      <c r="AB4033">
        <v>32219</v>
      </c>
      <c r="AG4033">
        <v>32219</v>
      </c>
      <c r="AH4033" s="5">
        <v>42835</v>
      </c>
      <c r="AI4033" t="s">
        <v>1643</v>
      </c>
      <c r="AJ4033">
        <v>2017</v>
      </c>
      <c r="AK4033" s="5">
        <v>42992</v>
      </c>
      <c r="AL4033" s="5" t="s">
        <v>1647</v>
      </c>
    </row>
    <row r="4034" spans="1:38" x14ac:dyDescent="0.25">
      <c r="A4034" t="s">
        <v>96</v>
      </c>
      <c r="B4034">
        <v>60207</v>
      </c>
      <c r="C4034" t="s">
        <v>643</v>
      </c>
      <c r="D4034" t="s">
        <v>643</v>
      </c>
      <c r="E4034" t="s">
        <v>644</v>
      </c>
      <c r="F4034" t="s">
        <v>757</v>
      </c>
      <c r="G4034" t="s">
        <v>189</v>
      </c>
      <c r="H4034" t="s">
        <v>427</v>
      </c>
      <c r="I4034" t="s">
        <v>100</v>
      </c>
      <c r="J4034">
        <v>9307.44</v>
      </c>
      <c r="K4034">
        <v>8798.26</v>
      </c>
      <c r="L4034">
        <v>14140</v>
      </c>
      <c r="Q4034">
        <v>14140</v>
      </c>
      <c r="S4034">
        <v>14140</v>
      </c>
      <c r="X4034">
        <v>14140</v>
      </c>
      <c r="AB4034">
        <v>14140</v>
      </c>
      <c r="AG4034">
        <v>14140</v>
      </c>
      <c r="AH4034" s="5">
        <v>42835</v>
      </c>
      <c r="AI4034" t="s">
        <v>1643</v>
      </c>
      <c r="AJ4034">
        <v>2017</v>
      </c>
      <c r="AK4034" s="5">
        <v>42992</v>
      </c>
      <c r="AL4034" s="5" t="s">
        <v>1647</v>
      </c>
    </row>
    <row r="4035" spans="1:38" x14ac:dyDescent="0.25">
      <c r="A4035" t="s">
        <v>96</v>
      </c>
      <c r="B4035">
        <v>60207</v>
      </c>
      <c r="C4035" t="s">
        <v>643</v>
      </c>
      <c r="D4035" t="s">
        <v>643</v>
      </c>
      <c r="E4035" t="s">
        <v>644</v>
      </c>
      <c r="F4035" t="s">
        <v>758</v>
      </c>
      <c r="G4035" t="s">
        <v>414</v>
      </c>
      <c r="H4035" t="s">
        <v>268</v>
      </c>
      <c r="I4035" t="s">
        <v>100</v>
      </c>
      <c r="J4035">
        <v>9307.44</v>
      </c>
      <c r="K4035">
        <v>8798.26</v>
      </c>
      <c r="L4035">
        <v>31246</v>
      </c>
      <c r="Q4035">
        <v>31246</v>
      </c>
      <c r="S4035">
        <v>31246</v>
      </c>
      <c r="X4035">
        <v>31246</v>
      </c>
      <c r="AB4035">
        <v>31246</v>
      </c>
      <c r="AG4035">
        <v>31246</v>
      </c>
      <c r="AH4035" s="5">
        <v>42835</v>
      </c>
      <c r="AI4035" t="s">
        <v>1643</v>
      </c>
      <c r="AJ4035">
        <v>2017</v>
      </c>
      <c r="AK4035" s="5">
        <v>42992</v>
      </c>
      <c r="AL4035" s="5" t="s">
        <v>1647</v>
      </c>
    </row>
    <row r="4036" spans="1:38" x14ac:dyDescent="0.25">
      <c r="A4036" t="s">
        <v>96</v>
      </c>
      <c r="B4036">
        <v>60207</v>
      </c>
      <c r="C4036" t="s">
        <v>643</v>
      </c>
      <c r="D4036" t="s">
        <v>643</v>
      </c>
      <c r="E4036" t="s">
        <v>644</v>
      </c>
      <c r="F4036" t="s">
        <v>759</v>
      </c>
      <c r="G4036" t="s">
        <v>387</v>
      </c>
      <c r="H4036" t="s">
        <v>317</v>
      </c>
      <c r="I4036" t="s">
        <v>100</v>
      </c>
      <c r="J4036">
        <v>9307.44</v>
      </c>
      <c r="K4036">
        <v>8798.26</v>
      </c>
      <c r="L4036">
        <v>33539</v>
      </c>
      <c r="Q4036">
        <v>33539</v>
      </c>
      <c r="S4036">
        <v>33539</v>
      </c>
      <c r="X4036">
        <v>33539</v>
      </c>
      <c r="AB4036">
        <v>33539</v>
      </c>
      <c r="AG4036">
        <v>33539</v>
      </c>
      <c r="AH4036" s="5">
        <v>42835</v>
      </c>
      <c r="AI4036" t="s">
        <v>1643</v>
      </c>
      <c r="AJ4036">
        <v>2017</v>
      </c>
      <c r="AK4036" s="5">
        <v>42992</v>
      </c>
      <c r="AL4036" s="5" t="s">
        <v>1647</v>
      </c>
    </row>
    <row r="4037" spans="1:38" x14ac:dyDescent="0.25">
      <c r="A4037" t="s">
        <v>96</v>
      </c>
      <c r="B4037">
        <v>60207</v>
      </c>
      <c r="C4037" t="s">
        <v>643</v>
      </c>
      <c r="D4037" t="s">
        <v>643</v>
      </c>
      <c r="E4037" t="s">
        <v>644</v>
      </c>
      <c r="F4037" t="s">
        <v>760</v>
      </c>
      <c r="G4037" t="s">
        <v>761</v>
      </c>
      <c r="H4037" t="s">
        <v>281</v>
      </c>
      <c r="I4037" t="s">
        <v>99</v>
      </c>
      <c r="J4037">
        <v>9307.44</v>
      </c>
      <c r="K4037">
        <v>8798.26</v>
      </c>
      <c r="L4037">
        <v>13955</v>
      </c>
      <c r="Q4037">
        <v>13955</v>
      </c>
      <c r="S4037">
        <v>13955</v>
      </c>
      <c r="X4037">
        <v>13955</v>
      </c>
      <c r="AB4037">
        <v>13955</v>
      </c>
      <c r="AG4037">
        <v>13955</v>
      </c>
      <c r="AH4037" s="5">
        <v>42835</v>
      </c>
      <c r="AI4037" t="s">
        <v>1643</v>
      </c>
      <c r="AJ4037">
        <v>2017</v>
      </c>
      <c r="AK4037" s="5">
        <v>42992</v>
      </c>
      <c r="AL4037" s="5" t="s">
        <v>1647</v>
      </c>
    </row>
    <row r="4038" spans="1:38" x14ac:dyDescent="0.25">
      <c r="A4038" t="s">
        <v>96</v>
      </c>
      <c r="B4038">
        <v>60207</v>
      </c>
      <c r="C4038" t="s">
        <v>643</v>
      </c>
      <c r="D4038" t="s">
        <v>643</v>
      </c>
      <c r="E4038" t="s">
        <v>644</v>
      </c>
      <c r="F4038" t="s">
        <v>767</v>
      </c>
      <c r="G4038" t="s">
        <v>416</v>
      </c>
      <c r="H4038" t="s">
        <v>768</v>
      </c>
      <c r="I4038" t="s">
        <v>100</v>
      </c>
      <c r="J4038">
        <v>9291.44</v>
      </c>
      <c r="K4038">
        <v>8782.26</v>
      </c>
      <c r="L4038">
        <v>13735</v>
      </c>
      <c r="Q4038">
        <v>13735</v>
      </c>
      <c r="S4038">
        <v>13735</v>
      </c>
      <c r="X4038">
        <v>13735</v>
      </c>
      <c r="AB4038">
        <v>13735</v>
      </c>
      <c r="AG4038">
        <v>13735</v>
      </c>
      <c r="AH4038" s="5">
        <v>42835</v>
      </c>
      <c r="AI4038" t="s">
        <v>1643</v>
      </c>
      <c r="AJ4038">
        <v>2017</v>
      </c>
      <c r="AK4038" s="5">
        <v>42992</v>
      </c>
      <c r="AL4038" s="5" t="s">
        <v>1647</v>
      </c>
    </row>
    <row r="4039" spans="1:38" x14ac:dyDescent="0.25">
      <c r="A4039" t="s">
        <v>96</v>
      </c>
      <c r="B4039">
        <v>60207</v>
      </c>
      <c r="C4039" t="s">
        <v>643</v>
      </c>
      <c r="D4039" t="s">
        <v>643</v>
      </c>
      <c r="E4039" t="s">
        <v>644</v>
      </c>
      <c r="F4039" t="s">
        <v>769</v>
      </c>
      <c r="G4039" t="s">
        <v>421</v>
      </c>
      <c r="H4039" t="s">
        <v>189</v>
      </c>
      <c r="I4039" t="s">
        <v>100</v>
      </c>
      <c r="J4039">
        <v>9307.44</v>
      </c>
      <c r="K4039">
        <v>8798.26</v>
      </c>
      <c r="L4039">
        <v>31072</v>
      </c>
      <c r="Q4039">
        <v>31072</v>
      </c>
      <c r="S4039">
        <v>31072</v>
      </c>
      <c r="X4039">
        <v>31072</v>
      </c>
      <c r="AB4039">
        <v>31072</v>
      </c>
      <c r="AG4039">
        <v>31072</v>
      </c>
      <c r="AH4039" s="5">
        <v>42835</v>
      </c>
      <c r="AI4039" t="s">
        <v>1643</v>
      </c>
      <c r="AJ4039">
        <v>2017</v>
      </c>
      <c r="AK4039" s="5">
        <v>42992</v>
      </c>
      <c r="AL4039" s="5" t="s">
        <v>1647</v>
      </c>
    </row>
    <row r="4040" spans="1:38" x14ac:dyDescent="0.25">
      <c r="A4040" t="s">
        <v>96</v>
      </c>
      <c r="B4040">
        <v>60207</v>
      </c>
      <c r="C4040" t="s">
        <v>643</v>
      </c>
      <c r="D4040" t="s">
        <v>643</v>
      </c>
      <c r="E4040" t="s">
        <v>644</v>
      </c>
      <c r="F4040" t="s">
        <v>771</v>
      </c>
      <c r="G4040" t="s">
        <v>427</v>
      </c>
      <c r="H4040" t="s">
        <v>772</v>
      </c>
      <c r="I4040" t="s">
        <v>100</v>
      </c>
      <c r="J4040">
        <v>9307.44</v>
      </c>
      <c r="K4040">
        <v>8798.26</v>
      </c>
      <c r="L4040">
        <v>32321</v>
      </c>
      <c r="Q4040">
        <v>32321</v>
      </c>
      <c r="S4040">
        <v>32321</v>
      </c>
      <c r="X4040">
        <v>32321</v>
      </c>
      <c r="AB4040">
        <v>32321</v>
      </c>
      <c r="AG4040">
        <v>32321</v>
      </c>
      <c r="AH4040" s="5">
        <v>42835</v>
      </c>
      <c r="AI4040" t="s">
        <v>1643</v>
      </c>
      <c r="AJ4040">
        <v>2017</v>
      </c>
      <c r="AK4040" s="5">
        <v>42992</v>
      </c>
      <c r="AL4040" s="5" t="s">
        <v>1647</v>
      </c>
    </row>
    <row r="4041" spans="1:38" x14ac:dyDescent="0.25">
      <c r="A4041" t="s">
        <v>96</v>
      </c>
      <c r="B4041">
        <v>60207</v>
      </c>
      <c r="C4041" t="s">
        <v>643</v>
      </c>
      <c r="D4041" t="s">
        <v>643</v>
      </c>
      <c r="E4041" t="s">
        <v>644</v>
      </c>
      <c r="F4041" t="s">
        <v>773</v>
      </c>
      <c r="G4041" t="s">
        <v>142</v>
      </c>
      <c r="H4041" t="s">
        <v>774</v>
      </c>
      <c r="I4041" t="s">
        <v>100</v>
      </c>
      <c r="J4041">
        <v>9307.44</v>
      </c>
      <c r="K4041">
        <v>8798.26</v>
      </c>
      <c r="L4041">
        <v>9207</v>
      </c>
      <c r="Q4041">
        <v>9207</v>
      </c>
      <c r="S4041">
        <v>9207</v>
      </c>
      <c r="X4041">
        <v>9207</v>
      </c>
      <c r="AB4041">
        <v>9207</v>
      </c>
      <c r="AG4041">
        <v>9207</v>
      </c>
      <c r="AH4041" s="5">
        <v>42835</v>
      </c>
      <c r="AI4041" t="s">
        <v>1643</v>
      </c>
      <c r="AJ4041">
        <v>2017</v>
      </c>
      <c r="AK4041" s="5">
        <v>42992</v>
      </c>
      <c r="AL4041" s="5" t="s">
        <v>1647</v>
      </c>
    </row>
    <row r="4042" spans="1:38" x14ac:dyDescent="0.25">
      <c r="A4042" t="s">
        <v>96</v>
      </c>
      <c r="B4042">
        <v>60207</v>
      </c>
      <c r="C4042" t="s">
        <v>643</v>
      </c>
      <c r="D4042" t="s">
        <v>643</v>
      </c>
      <c r="E4042" t="s">
        <v>644</v>
      </c>
      <c r="F4042" t="s">
        <v>775</v>
      </c>
      <c r="G4042" t="s">
        <v>142</v>
      </c>
      <c r="H4042" t="s">
        <v>387</v>
      </c>
      <c r="I4042" t="s">
        <v>100</v>
      </c>
      <c r="J4042">
        <v>9307.44</v>
      </c>
      <c r="K4042">
        <v>8798.26</v>
      </c>
      <c r="L4042">
        <v>10342</v>
      </c>
      <c r="Q4042">
        <v>10342</v>
      </c>
      <c r="S4042">
        <v>10342</v>
      </c>
      <c r="X4042">
        <v>10342</v>
      </c>
      <c r="AB4042">
        <v>10342</v>
      </c>
      <c r="AG4042">
        <v>10342</v>
      </c>
      <c r="AH4042" s="5">
        <v>42835</v>
      </c>
      <c r="AI4042" t="s">
        <v>1643</v>
      </c>
      <c r="AJ4042">
        <v>2017</v>
      </c>
      <c r="AK4042" s="5">
        <v>42992</v>
      </c>
      <c r="AL4042" s="5" t="s">
        <v>1647</v>
      </c>
    </row>
    <row r="4043" spans="1:38" x14ac:dyDescent="0.25">
      <c r="A4043" t="s">
        <v>96</v>
      </c>
      <c r="B4043">
        <v>60207</v>
      </c>
      <c r="C4043" t="s">
        <v>643</v>
      </c>
      <c r="D4043" t="s">
        <v>643</v>
      </c>
      <c r="E4043" t="s">
        <v>644</v>
      </c>
      <c r="F4043" t="s">
        <v>776</v>
      </c>
      <c r="G4043" t="s">
        <v>142</v>
      </c>
      <c r="H4043" t="s">
        <v>478</v>
      </c>
      <c r="I4043" t="s">
        <v>100</v>
      </c>
      <c r="J4043">
        <v>9307.44</v>
      </c>
      <c r="K4043">
        <v>8798.26</v>
      </c>
      <c r="L4043">
        <v>32583</v>
      </c>
      <c r="Q4043">
        <v>32583</v>
      </c>
      <c r="S4043">
        <v>32583</v>
      </c>
      <c r="X4043">
        <v>32583</v>
      </c>
      <c r="AB4043">
        <v>32583</v>
      </c>
      <c r="AG4043">
        <v>32583</v>
      </c>
      <c r="AH4043" s="5">
        <v>42835</v>
      </c>
      <c r="AI4043" t="s">
        <v>1643</v>
      </c>
      <c r="AJ4043">
        <v>2017</v>
      </c>
      <c r="AK4043" s="5">
        <v>42992</v>
      </c>
      <c r="AL4043" s="5" t="s">
        <v>1647</v>
      </c>
    </row>
    <row r="4044" spans="1:38" x14ac:dyDescent="0.25">
      <c r="A4044" t="s">
        <v>96</v>
      </c>
      <c r="B4044">
        <v>60207</v>
      </c>
      <c r="C4044" t="s">
        <v>643</v>
      </c>
      <c r="D4044" t="s">
        <v>643</v>
      </c>
      <c r="E4044" t="s">
        <v>644</v>
      </c>
      <c r="F4044" t="s">
        <v>777</v>
      </c>
      <c r="G4044" t="s">
        <v>778</v>
      </c>
      <c r="H4044" t="s">
        <v>619</v>
      </c>
      <c r="I4044" t="s">
        <v>100</v>
      </c>
      <c r="J4044">
        <v>9307.44</v>
      </c>
      <c r="K4044">
        <v>8798.26</v>
      </c>
      <c r="L4044">
        <v>32224</v>
      </c>
      <c r="Q4044">
        <v>32224</v>
      </c>
      <c r="S4044">
        <v>32224</v>
      </c>
      <c r="X4044">
        <v>32224</v>
      </c>
      <c r="AB4044">
        <v>32224</v>
      </c>
      <c r="AG4044">
        <v>32224</v>
      </c>
      <c r="AH4044" s="5">
        <v>42835</v>
      </c>
      <c r="AI4044" t="s">
        <v>1643</v>
      </c>
      <c r="AJ4044">
        <v>2017</v>
      </c>
      <c r="AK4044" s="5">
        <v>42992</v>
      </c>
      <c r="AL4044" s="5" t="s">
        <v>1647</v>
      </c>
    </row>
    <row r="4045" spans="1:38" x14ac:dyDescent="0.25">
      <c r="A4045" t="s">
        <v>96</v>
      </c>
      <c r="B4045">
        <v>60207</v>
      </c>
      <c r="C4045" t="s">
        <v>643</v>
      </c>
      <c r="D4045" t="s">
        <v>643</v>
      </c>
      <c r="E4045" t="s">
        <v>644</v>
      </c>
      <c r="F4045" t="s">
        <v>263</v>
      </c>
      <c r="G4045" t="s">
        <v>779</v>
      </c>
      <c r="H4045" t="s">
        <v>780</v>
      </c>
      <c r="I4045" t="s">
        <v>100</v>
      </c>
      <c r="J4045">
        <v>9307.44</v>
      </c>
      <c r="K4045">
        <v>8798.26</v>
      </c>
      <c r="L4045">
        <v>33499</v>
      </c>
      <c r="Q4045">
        <v>33499</v>
      </c>
      <c r="S4045">
        <v>33499</v>
      </c>
      <c r="X4045">
        <v>33499</v>
      </c>
      <c r="AB4045">
        <v>33499</v>
      </c>
      <c r="AG4045">
        <v>33499</v>
      </c>
      <c r="AH4045" s="5">
        <v>42835</v>
      </c>
      <c r="AI4045" t="s">
        <v>1643</v>
      </c>
      <c r="AJ4045">
        <v>2017</v>
      </c>
      <c r="AK4045" s="5">
        <v>42992</v>
      </c>
      <c r="AL4045" s="5" t="s">
        <v>1647</v>
      </c>
    </row>
    <row r="4046" spans="1:38" x14ac:dyDescent="0.25">
      <c r="A4046" t="s">
        <v>96</v>
      </c>
      <c r="B4046">
        <v>60207</v>
      </c>
      <c r="C4046" t="s">
        <v>643</v>
      </c>
      <c r="D4046" t="s">
        <v>643</v>
      </c>
      <c r="E4046" t="s">
        <v>644</v>
      </c>
      <c r="F4046" t="s">
        <v>781</v>
      </c>
      <c r="G4046" t="s">
        <v>526</v>
      </c>
      <c r="H4046" t="s">
        <v>481</v>
      </c>
      <c r="I4046" t="s">
        <v>100</v>
      </c>
      <c r="J4046">
        <v>9307.44</v>
      </c>
      <c r="K4046">
        <v>8798.26</v>
      </c>
      <c r="L4046">
        <v>7343</v>
      </c>
      <c r="Q4046">
        <v>7343</v>
      </c>
      <c r="S4046">
        <v>7343</v>
      </c>
      <c r="X4046">
        <v>7343</v>
      </c>
      <c r="AB4046">
        <v>7343</v>
      </c>
      <c r="AG4046">
        <v>7343</v>
      </c>
      <c r="AH4046" s="5">
        <v>42835</v>
      </c>
      <c r="AI4046" t="s">
        <v>1643</v>
      </c>
      <c r="AJ4046">
        <v>2017</v>
      </c>
      <c r="AK4046" s="5">
        <v>42992</v>
      </c>
      <c r="AL4046" s="5" t="s">
        <v>1647</v>
      </c>
    </row>
    <row r="4047" spans="1:38" x14ac:dyDescent="0.25">
      <c r="A4047" t="s">
        <v>96</v>
      </c>
      <c r="B4047">
        <v>60207</v>
      </c>
      <c r="C4047" t="s">
        <v>643</v>
      </c>
      <c r="D4047" t="s">
        <v>643</v>
      </c>
      <c r="E4047" t="s">
        <v>644</v>
      </c>
      <c r="F4047" t="s">
        <v>782</v>
      </c>
      <c r="G4047" t="s">
        <v>783</v>
      </c>
      <c r="H4047" t="s">
        <v>281</v>
      </c>
      <c r="I4047" t="s">
        <v>100</v>
      </c>
      <c r="J4047">
        <v>9307.44</v>
      </c>
      <c r="K4047">
        <v>8798.26</v>
      </c>
      <c r="L4047">
        <v>33444</v>
      </c>
      <c r="Q4047">
        <v>33444</v>
      </c>
      <c r="S4047">
        <v>33444</v>
      </c>
      <c r="X4047">
        <v>33444</v>
      </c>
      <c r="AB4047">
        <v>33444</v>
      </c>
      <c r="AG4047">
        <v>33444</v>
      </c>
      <c r="AH4047" s="5">
        <v>42835</v>
      </c>
      <c r="AI4047" t="s">
        <v>1643</v>
      </c>
      <c r="AJ4047">
        <v>2017</v>
      </c>
      <c r="AK4047" s="5">
        <v>42992</v>
      </c>
      <c r="AL4047" s="5" t="s">
        <v>1647</v>
      </c>
    </row>
    <row r="4048" spans="1:38" x14ac:dyDescent="0.25">
      <c r="A4048" t="s">
        <v>96</v>
      </c>
      <c r="B4048">
        <v>60202</v>
      </c>
      <c r="C4048" t="s">
        <v>683</v>
      </c>
      <c r="D4048" t="s">
        <v>683</v>
      </c>
      <c r="E4048" t="s">
        <v>644</v>
      </c>
      <c r="F4048" t="s">
        <v>784</v>
      </c>
      <c r="G4048" t="s">
        <v>446</v>
      </c>
      <c r="H4048" t="s">
        <v>561</v>
      </c>
      <c r="I4048" t="s">
        <v>100</v>
      </c>
      <c r="J4048">
        <v>12285.84</v>
      </c>
      <c r="K4048">
        <v>11560.08</v>
      </c>
      <c r="L4048">
        <v>13425</v>
      </c>
      <c r="Q4048">
        <v>13425</v>
      </c>
      <c r="S4048">
        <v>13425</v>
      </c>
      <c r="X4048">
        <v>13425</v>
      </c>
      <c r="AB4048">
        <v>13425</v>
      </c>
      <c r="AG4048">
        <v>13425</v>
      </c>
      <c r="AH4048" s="5">
        <v>42835</v>
      </c>
      <c r="AI4048" t="s">
        <v>1643</v>
      </c>
      <c r="AJ4048">
        <v>2017</v>
      </c>
      <c r="AK4048" s="5">
        <v>42992</v>
      </c>
      <c r="AL4048" s="5" t="s">
        <v>1647</v>
      </c>
    </row>
    <row r="4049" spans="1:38" x14ac:dyDescent="0.25">
      <c r="A4049" t="s">
        <v>96</v>
      </c>
      <c r="B4049">
        <v>60207</v>
      </c>
      <c r="C4049" t="s">
        <v>643</v>
      </c>
      <c r="D4049" t="s">
        <v>643</v>
      </c>
      <c r="E4049" t="s">
        <v>644</v>
      </c>
      <c r="F4049" t="s">
        <v>785</v>
      </c>
      <c r="G4049" t="s">
        <v>446</v>
      </c>
      <c r="H4049" t="s">
        <v>561</v>
      </c>
      <c r="I4049" t="s">
        <v>100</v>
      </c>
      <c r="J4049">
        <v>9307.44</v>
      </c>
      <c r="K4049">
        <v>8798.26</v>
      </c>
      <c r="L4049">
        <v>28575</v>
      </c>
      <c r="Q4049">
        <v>28575</v>
      </c>
      <c r="S4049">
        <v>28575</v>
      </c>
      <c r="X4049">
        <v>28575</v>
      </c>
      <c r="AB4049">
        <v>28575</v>
      </c>
      <c r="AG4049">
        <v>28575</v>
      </c>
      <c r="AH4049" s="5">
        <v>42835</v>
      </c>
      <c r="AI4049" t="s">
        <v>1643</v>
      </c>
      <c r="AJ4049">
        <v>2017</v>
      </c>
      <c r="AK4049" s="5">
        <v>42992</v>
      </c>
      <c r="AL4049" s="5" t="s">
        <v>1647</v>
      </c>
    </row>
    <row r="4050" spans="1:38" x14ac:dyDescent="0.25">
      <c r="A4050" t="s">
        <v>96</v>
      </c>
      <c r="B4050">
        <v>60207</v>
      </c>
      <c r="C4050" t="s">
        <v>643</v>
      </c>
      <c r="D4050" t="s">
        <v>643</v>
      </c>
      <c r="E4050" t="s">
        <v>644</v>
      </c>
      <c r="F4050" t="s">
        <v>786</v>
      </c>
      <c r="G4050" t="s">
        <v>787</v>
      </c>
      <c r="H4050" t="s">
        <v>788</v>
      </c>
      <c r="I4050" t="s">
        <v>100</v>
      </c>
      <c r="J4050">
        <v>9307.44</v>
      </c>
      <c r="K4050">
        <v>8798.26</v>
      </c>
      <c r="L4050">
        <v>33100</v>
      </c>
      <c r="Q4050">
        <v>33100</v>
      </c>
      <c r="S4050">
        <v>33100</v>
      </c>
      <c r="X4050">
        <v>33100</v>
      </c>
      <c r="AB4050">
        <v>33100</v>
      </c>
      <c r="AG4050">
        <v>33100</v>
      </c>
      <c r="AH4050" s="5">
        <v>42835</v>
      </c>
      <c r="AI4050" t="s">
        <v>1643</v>
      </c>
      <c r="AJ4050">
        <v>2017</v>
      </c>
      <c r="AK4050" s="5">
        <v>42992</v>
      </c>
      <c r="AL4050" s="5" t="s">
        <v>1647</v>
      </c>
    </row>
    <row r="4051" spans="1:38" x14ac:dyDescent="0.25">
      <c r="A4051" t="s">
        <v>96</v>
      </c>
      <c r="B4051">
        <v>60207</v>
      </c>
      <c r="C4051" t="s">
        <v>643</v>
      </c>
      <c r="D4051" t="s">
        <v>643</v>
      </c>
      <c r="E4051" t="s">
        <v>644</v>
      </c>
      <c r="F4051" t="s">
        <v>790</v>
      </c>
      <c r="G4051" t="s">
        <v>210</v>
      </c>
      <c r="H4051" t="s">
        <v>574</v>
      </c>
      <c r="I4051" t="s">
        <v>100</v>
      </c>
      <c r="J4051">
        <v>9307.44</v>
      </c>
      <c r="K4051">
        <v>8798.26</v>
      </c>
      <c r="L4051">
        <v>10141</v>
      </c>
      <c r="Q4051">
        <v>10141</v>
      </c>
      <c r="S4051">
        <v>10141</v>
      </c>
      <c r="X4051">
        <v>10141</v>
      </c>
      <c r="AB4051">
        <v>10141</v>
      </c>
      <c r="AG4051">
        <v>10141</v>
      </c>
      <c r="AH4051" s="5">
        <v>42835</v>
      </c>
      <c r="AI4051" t="s">
        <v>1643</v>
      </c>
      <c r="AJ4051">
        <v>2017</v>
      </c>
      <c r="AK4051" s="5">
        <v>42992</v>
      </c>
      <c r="AL4051" s="5" t="s">
        <v>1647</v>
      </c>
    </row>
    <row r="4052" spans="1:38" x14ac:dyDescent="0.25">
      <c r="A4052" t="s">
        <v>96</v>
      </c>
      <c r="B4052">
        <v>60207</v>
      </c>
      <c r="C4052" t="s">
        <v>643</v>
      </c>
      <c r="D4052" t="s">
        <v>643</v>
      </c>
      <c r="E4052" t="s">
        <v>644</v>
      </c>
      <c r="F4052" t="s">
        <v>792</v>
      </c>
      <c r="G4052" t="s">
        <v>210</v>
      </c>
      <c r="H4052" t="s">
        <v>793</v>
      </c>
      <c r="I4052" t="s">
        <v>100</v>
      </c>
      <c r="J4052">
        <v>9307.44</v>
      </c>
      <c r="K4052">
        <v>8798.26</v>
      </c>
      <c r="L4052">
        <v>33030</v>
      </c>
      <c r="Q4052">
        <v>33030</v>
      </c>
      <c r="S4052">
        <v>33030</v>
      </c>
      <c r="X4052">
        <v>33030</v>
      </c>
      <c r="AB4052">
        <v>33030</v>
      </c>
      <c r="AG4052">
        <v>33030</v>
      </c>
      <c r="AH4052" s="5">
        <v>42835</v>
      </c>
      <c r="AI4052" t="s">
        <v>1643</v>
      </c>
      <c r="AJ4052">
        <v>2017</v>
      </c>
      <c r="AK4052" s="5">
        <v>42992</v>
      </c>
      <c r="AL4052" s="5" t="s">
        <v>1647</v>
      </c>
    </row>
    <row r="4053" spans="1:38" x14ac:dyDescent="0.25">
      <c r="A4053" t="s">
        <v>96</v>
      </c>
      <c r="B4053">
        <v>60207</v>
      </c>
      <c r="C4053" t="s">
        <v>643</v>
      </c>
      <c r="D4053" t="s">
        <v>643</v>
      </c>
      <c r="E4053" t="s">
        <v>644</v>
      </c>
      <c r="F4053" t="s">
        <v>794</v>
      </c>
      <c r="G4053" t="s">
        <v>210</v>
      </c>
      <c r="H4053" t="s">
        <v>288</v>
      </c>
      <c r="I4053" t="s">
        <v>100</v>
      </c>
      <c r="J4053">
        <v>9307.44</v>
      </c>
      <c r="K4053">
        <v>8798.26</v>
      </c>
      <c r="L4053">
        <v>33246</v>
      </c>
      <c r="Q4053">
        <v>33246</v>
      </c>
      <c r="S4053">
        <v>33246</v>
      </c>
      <c r="X4053">
        <v>33246</v>
      </c>
      <c r="AB4053">
        <v>33246</v>
      </c>
      <c r="AG4053">
        <v>33246</v>
      </c>
      <c r="AH4053" s="5">
        <v>42835</v>
      </c>
      <c r="AI4053" t="s">
        <v>1643</v>
      </c>
      <c r="AJ4053">
        <v>2017</v>
      </c>
      <c r="AK4053" s="5">
        <v>42992</v>
      </c>
      <c r="AL4053" s="5" t="s">
        <v>1647</v>
      </c>
    </row>
    <row r="4054" spans="1:38" x14ac:dyDescent="0.25">
      <c r="A4054" t="s">
        <v>96</v>
      </c>
      <c r="B4054">
        <v>60207</v>
      </c>
      <c r="C4054" t="s">
        <v>643</v>
      </c>
      <c r="D4054" t="s">
        <v>643</v>
      </c>
      <c r="E4054" t="s">
        <v>644</v>
      </c>
      <c r="F4054" t="s">
        <v>795</v>
      </c>
      <c r="G4054" t="s">
        <v>210</v>
      </c>
      <c r="H4054" t="s">
        <v>497</v>
      </c>
      <c r="I4054" t="s">
        <v>100</v>
      </c>
      <c r="J4054">
        <v>9307.44</v>
      </c>
      <c r="K4054">
        <v>8798.26</v>
      </c>
      <c r="L4054">
        <v>33775</v>
      </c>
      <c r="Q4054">
        <v>33775</v>
      </c>
      <c r="S4054">
        <v>33775</v>
      </c>
      <c r="X4054">
        <v>33775</v>
      </c>
      <c r="AB4054">
        <v>33775</v>
      </c>
      <c r="AG4054">
        <v>33775</v>
      </c>
      <c r="AH4054" s="5">
        <v>42835</v>
      </c>
      <c r="AI4054" t="s">
        <v>1643</v>
      </c>
      <c r="AJ4054">
        <v>2017</v>
      </c>
      <c r="AK4054" s="5">
        <v>42992</v>
      </c>
      <c r="AL4054" s="5" t="s">
        <v>1647</v>
      </c>
    </row>
    <row r="4055" spans="1:38" x14ac:dyDescent="0.25">
      <c r="A4055" t="s">
        <v>96</v>
      </c>
      <c r="B4055">
        <v>60207</v>
      </c>
      <c r="C4055" t="s">
        <v>643</v>
      </c>
      <c r="D4055" t="s">
        <v>643</v>
      </c>
      <c r="E4055" t="s">
        <v>644</v>
      </c>
      <c r="F4055" t="s">
        <v>796</v>
      </c>
      <c r="G4055" t="s">
        <v>210</v>
      </c>
      <c r="H4055" t="s">
        <v>326</v>
      </c>
      <c r="I4055" t="s">
        <v>100</v>
      </c>
      <c r="J4055">
        <v>9307.44</v>
      </c>
      <c r="K4055">
        <v>8798.26</v>
      </c>
      <c r="L4055">
        <v>14386</v>
      </c>
      <c r="Q4055">
        <v>14386</v>
      </c>
      <c r="S4055">
        <v>14386</v>
      </c>
      <c r="X4055">
        <v>14386</v>
      </c>
      <c r="AB4055">
        <v>14386</v>
      </c>
      <c r="AG4055">
        <v>14386</v>
      </c>
      <c r="AH4055" s="5">
        <v>42835</v>
      </c>
      <c r="AI4055" t="s">
        <v>1643</v>
      </c>
      <c r="AJ4055">
        <v>2017</v>
      </c>
      <c r="AK4055" s="5">
        <v>42992</v>
      </c>
      <c r="AL4055" s="5" t="s">
        <v>1647</v>
      </c>
    </row>
    <row r="4056" spans="1:38" x14ac:dyDescent="0.25">
      <c r="A4056" t="s">
        <v>96</v>
      </c>
      <c r="B4056">
        <v>60204</v>
      </c>
      <c r="C4056" t="s">
        <v>647</v>
      </c>
      <c r="D4056" t="s">
        <v>647</v>
      </c>
      <c r="E4056" t="s">
        <v>644</v>
      </c>
      <c r="F4056" t="s">
        <v>797</v>
      </c>
      <c r="G4056" t="s">
        <v>238</v>
      </c>
      <c r="H4056" t="s">
        <v>169</v>
      </c>
      <c r="I4056" t="s">
        <v>100</v>
      </c>
      <c r="J4056">
        <v>10427.64</v>
      </c>
      <c r="K4056">
        <v>9876.6299999999992</v>
      </c>
      <c r="L4056">
        <v>29026</v>
      </c>
      <c r="Q4056">
        <v>29026</v>
      </c>
      <c r="S4056">
        <v>29026</v>
      </c>
      <c r="X4056">
        <v>29026</v>
      </c>
      <c r="AB4056">
        <v>29026</v>
      </c>
      <c r="AG4056">
        <v>29026</v>
      </c>
      <c r="AH4056" s="5">
        <v>42835</v>
      </c>
      <c r="AI4056" t="s">
        <v>1643</v>
      </c>
      <c r="AJ4056">
        <v>2017</v>
      </c>
      <c r="AK4056" s="5">
        <v>42992</v>
      </c>
      <c r="AL4056" s="5" t="s">
        <v>1647</v>
      </c>
    </row>
    <row r="4057" spans="1:38" x14ac:dyDescent="0.25">
      <c r="A4057" t="s">
        <v>96</v>
      </c>
      <c r="B4057">
        <v>60207</v>
      </c>
      <c r="C4057" t="s">
        <v>643</v>
      </c>
      <c r="D4057" t="s">
        <v>643</v>
      </c>
      <c r="E4057" t="s">
        <v>644</v>
      </c>
      <c r="F4057" t="s">
        <v>798</v>
      </c>
      <c r="G4057" t="s">
        <v>238</v>
      </c>
      <c r="H4057" t="s">
        <v>508</v>
      </c>
      <c r="I4057" t="s">
        <v>100</v>
      </c>
      <c r="J4057">
        <v>9307.44</v>
      </c>
      <c r="K4057">
        <v>8798.26</v>
      </c>
      <c r="L4057">
        <v>32393</v>
      </c>
      <c r="Q4057">
        <v>32393</v>
      </c>
      <c r="S4057">
        <v>32393</v>
      </c>
      <c r="X4057">
        <v>32393</v>
      </c>
      <c r="AB4057">
        <v>32393</v>
      </c>
      <c r="AG4057">
        <v>32393</v>
      </c>
      <c r="AH4057" s="5">
        <v>42835</v>
      </c>
      <c r="AI4057" t="s">
        <v>1643</v>
      </c>
      <c r="AJ4057">
        <v>2017</v>
      </c>
      <c r="AK4057" s="5">
        <v>42992</v>
      </c>
      <c r="AL4057" s="5" t="s">
        <v>1647</v>
      </c>
    </row>
    <row r="4058" spans="1:38" x14ac:dyDescent="0.25">
      <c r="A4058" t="s">
        <v>96</v>
      </c>
      <c r="B4058">
        <v>60207</v>
      </c>
      <c r="C4058" t="s">
        <v>643</v>
      </c>
      <c r="D4058" t="s">
        <v>643</v>
      </c>
      <c r="E4058" t="s">
        <v>644</v>
      </c>
      <c r="F4058" t="s">
        <v>1441</v>
      </c>
      <c r="G4058" t="s">
        <v>601</v>
      </c>
      <c r="H4058" t="s">
        <v>472</v>
      </c>
      <c r="I4058" t="s">
        <v>99</v>
      </c>
      <c r="J4058">
        <v>9307.44</v>
      </c>
      <c r="K4058">
        <v>8798.26</v>
      </c>
      <c r="L4058">
        <v>33783</v>
      </c>
      <c r="Q4058">
        <v>33783</v>
      </c>
      <c r="S4058">
        <v>33783</v>
      </c>
      <c r="X4058">
        <v>33783</v>
      </c>
      <c r="AB4058">
        <v>33783</v>
      </c>
      <c r="AG4058">
        <v>33783</v>
      </c>
      <c r="AH4058" s="5">
        <v>42835</v>
      </c>
      <c r="AI4058" t="s">
        <v>1643</v>
      </c>
      <c r="AJ4058">
        <v>2017</v>
      </c>
      <c r="AK4058" s="5">
        <v>42992</v>
      </c>
      <c r="AL4058" s="5" t="s">
        <v>1647</v>
      </c>
    </row>
    <row r="4059" spans="1:38" x14ac:dyDescent="0.25">
      <c r="A4059" t="s">
        <v>96</v>
      </c>
      <c r="B4059">
        <v>60207</v>
      </c>
      <c r="C4059" t="s">
        <v>643</v>
      </c>
      <c r="D4059" t="s">
        <v>643</v>
      </c>
      <c r="E4059" t="s">
        <v>644</v>
      </c>
      <c r="F4059" t="s">
        <v>799</v>
      </c>
      <c r="G4059" t="s">
        <v>139</v>
      </c>
      <c r="H4059" t="s">
        <v>317</v>
      </c>
      <c r="I4059" t="s">
        <v>99</v>
      </c>
      <c r="J4059">
        <v>9307.44</v>
      </c>
      <c r="K4059">
        <v>8798.26</v>
      </c>
      <c r="L4059">
        <v>33616</v>
      </c>
      <c r="Q4059">
        <v>33616</v>
      </c>
      <c r="S4059">
        <v>33616</v>
      </c>
      <c r="X4059">
        <v>33616</v>
      </c>
      <c r="AB4059">
        <v>33616</v>
      </c>
      <c r="AG4059">
        <v>33616</v>
      </c>
      <c r="AH4059" s="5">
        <v>42835</v>
      </c>
      <c r="AI4059" t="s">
        <v>1643</v>
      </c>
      <c r="AJ4059">
        <v>2017</v>
      </c>
      <c r="AK4059" s="5">
        <v>42992</v>
      </c>
      <c r="AL4059" s="5" t="s">
        <v>1647</v>
      </c>
    </row>
    <row r="4060" spans="1:38" x14ac:dyDescent="0.25">
      <c r="A4060" t="s">
        <v>96</v>
      </c>
      <c r="B4060">
        <v>60207</v>
      </c>
      <c r="C4060" t="s">
        <v>643</v>
      </c>
      <c r="D4060" t="s">
        <v>643</v>
      </c>
      <c r="E4060" t="s">
        <v>644</v>
      </c>
      <c r="F4060" t="s">
        <v>800</v>
      </c>
      <c r="G4060" t="s">
        <v>139</v>
      </c>
      <c r="H4060" t="s">
        <v>801</v>
      </c>
      <c r="I4060" t="s">
        <v>100</v>
      </c>
      <c r="J4060">
        <v>9307.44</v>
      </c>
      <c r="K4060">
        <v>8798.26</v>
      </c>
      <c r="L4060">
        <v>30375</v>
      </c>
      <c r="Q4060">
        <v>30375</v>
      </c>
      <c r="S4060">
        <v>30375</v>
      </c>
      <c r="X4060">
        <v>30375</v>
      </c>
      <c r="AB4060">
        <v>30375</v>
      </c>
      <c r="AG4060">
        <v>30375</v>
      </c>
      <c r="AH4060" s="5">
        <v>42835</v>
      </c>
      <c r="AI4060" t="s">
        <v>1643</v>
      </c>
      <c r="AJ4060">
        <v>2017</v>
      </c>
      <c r="AK4060" s="5">
        <v>42992</v>
      </c>
      <c r="AL4060" s="5" t="s">
        <v>1647</v>
      </c>
    </row>
    <row r="4061" spans="1:38" x14ac:dyDescent="0.25">
      <c r="A4061" t="s">
        <v>96</v>
      </c>
      <c r="B4061">
        <v>60202</v>
      </c>
      <c r="C4061" t="s">
        <v>683</v>
      </c>
      <c r="D4061" t="s">
        <v>683</v>
      </c>
      <c r="E4061" t="s">
        <v>644</v>
      </c>
      <c r="F4061" t="s">
        <v>727</v>
      </c>
      <c r="G4061" t="s">
        <v>139</v>
      </c>
      <c r="H4061" t="s">
        <v>427</v>
      </c>
      <c r="I4061" t="s">
        <v>100</v>
      </c>
      <c r="J4061">
        <v>12255.84</v>
      </c>
      <c r="K4061">
        <v>11530.08</v>
      </c>
      <c r="L4061">
        <v>12906</v>
      </c>
      <c r="Q4061">
        <v>12906</v>
      </c>
      <c r="S4061">
        <v>12906</v>
      </c>
      <c r="X4061">
        <v>12906</v>
      </c>
      <c r="AB4061">
        <v>12906</v>
      </c>
      <c r="AG4061">
        <v>12906</v>
      </c>
      <c r="AH4061" s="5">
        <v>42835</v>
      </c>
      <c r="AI4061" t="s">
        <v>1643</v>
      </c>
      <c r="AJ4061">
        <v>2017</v>
      </c>
      <c r="AK4061" s="5">
        <v>42992</v>
      </c>
      <c r="AL4061" s="5" t="s">
        <v>1647</v>
      </c>
    </row>
    <row r="4062" spans="1:38" x14ac:dyDescent="0.25">
      <c r="A4062" t="s">
        <v>96</v>
      </c>
      <c r="B4062">
        <v>60204</v>
      </c>
      <c r="C4062" t="s">
        <v>647</v>
      </c>
      <c r="D4062" t="s">
        <v>647</v>
      </c>
      <c r="E4062" t="s">
        <v>644</v>
      </c>
      <c r="F4062" t="s">
        <v>495</v>
      </c>
      <c r="G4062" t="s">
        <v>575</v>
      </c>
      <c r="H4062" t="s">
        <v>601</v>
      </c>
      <c r="I4062" t="s">
        <v>100</v>
      </c>
      <c r="J4062">
        <v>10427.64</v>
      </c>
      <c r="K4062">
        <v>9876.6299999999992</v>
      </c>
      <c r="L4062">
        <v>12042</v>
      </c>
      <c r="Q4062">
        <v>12042</v>
      </c>
      <c r="S4062">
        <v>12042</v>
      </c>
      <c r="X4062">
        <v>12042</v>
      </c>
      <c r="AB4062">
        <v>12042</v>
      </c>
      <c r="AG4062">
        <v>12042</v>
      </c>
      <c r="AH4062" s="5">
        <v>42835</v>
      </c>
      <c r="AI4062" t="s">
        <v>1643</v>
      </c>
      <c r="AJ4062">
        <v>2017</v>
      </c>
      <c r="AK4062" s="5">
        <v>42992</v>
      </c>
      <c r="AL4062" s="5" t="s">
        <v>1647</v>
      </c>
    </row>
    <row r="4063" spans="1:38" x14ac:dyDescent="0.25">
      <c r="A4063" t="s">
        <v>90</v>
      </c>
      <c r="B4063">
        <v>10111</v>
      </c>
      <c r="C4063" t="s">
        <v>149</v>
      </c>
      <c r="D4063" t="s">
        <v>149</v>
      </c>
      <c r="E4063" t="s">
        <v>644</v>
      </c>
      <c r="F4063" t="s">
        <v>731</v>
      </c>
      <c r="G4063" t="s">
        <v>447</v>
      </c>
      <c r="H4063" t="s">
        <v>532</v>
      </c>
      <c r="I4063" t="s">
        <v>100</v>
      </c>
      <c r="J4063">
        <v>15432.64</v>
      </c>
      <c r="K4063">
        <v>13194.07</v>
      </c>
      <c r="L4063">
        <v>14634</v>
      </c>
      <c r="Q4063">
        <v>14634</v>
      </c>
      <c r="S4063">
        <v>14634</v>
      </c>
      <c r="X4063">
        <v>14634</v>
      </c>
      <c r="AB4063">
        <v>14634</v>
      </c>
      <c r="AG4063">
        <v>14634</v>
      </c>
      <c r="AH4063" s="5">
        <v>42835</v>
      </c>
      <c r="AI4063" t="s">
        <v>1643</v>
      </c>
      <c r="AJ4063">
        <v>2017</v>
      </c>
      <c r="AK4063" s="5">
        <v>42992</v>
      </c>
      <c r="AL4063" s="5" t="s">
        <v>1647</v>
      </c>
    </row>
    <row r="4064" spans="1:38" x14ac:dyDescent="0.25">
      <c r="A4064" t="s">
        <v>96</v>
      </c>
      <c r="B4064">
        <v>60207</v>
      </c>
      <c r="C4064" t="s">
        <v>643</v>
      </c>
      <c r="D4064" t="s">
        <v>643</v>
      </c>
      <c r="E4064" t="s">
        <v>644</v>
      </c>
      <c r="F4064" t="s">
        <v>807</v>
      </c>
      <c r="G4064" t="s">
        <v>305</v>
      </c>
      <c r="H4064" t="s">
        <v>808</v>
      </c>
      <c r="I4064" t="s">
        <v>100</v>
      </c>
      <c r="J4064">
        <v>9307.44</v>
      </c>
      <c r="K4064">
        <v>8798.26</v>
      </c>
      <c r="L4064">
        <v>32574</v>
      </c>
      <c r="Q4064">
        <v>32574</v>
      </c>
      <c r="S4064">
        <v>32574</v>
      </c>
      <c r="X4064">
        <v>32574</v>
      </c>
      <c r="AB4064">
        <v>32574</v>
      </c>
      <c r="AG4064">
        <v>32574</v>
      </c>
      <c r="AH4064" s="5">
        <v>42835</v>
      </c>
      <c r="AI4064" t="s">
        <v>1643</v>
      </c>
      <c r="AJ4064">
        <v>2017</v>
      </c>
      <c r="AK4064" s="5">
        <v>42992</v>
      </c>
      <c r="AL4064" s="5" t="s">
        <v>1647</v>
      </c>
    </row>
    <row r="4065" spans="1:38" x14ac:dyDescent="0.25">
      <c r="A4065" t="s">
        <v>96</v>
      </c>
      <c r="B4065">
        <v>60202</v>
      </c>
      <c r="C4065" t="s">
        <v>683</v>
      </c>
      <c r="D4065" t="s">
        <v>683</v>
      </c>
      <c r="E4065" t="s">
        <v>644</v>
      </c>
      <c r="F4065" t="s">
        <v>809</v>
      </c>
      <c r="G4065" t="s">
        <v>810</v>
      </c>
      <c r="H4065" t="s">
        <v>250</v>
      </c>
      <c r="I4065" t="s">
        <v>100</v>
      </c>
      <c r="J4065">
        <v>12255.84</v>
      </c>
      <c r="K4065">
        <v>11530.08</v>
      </c>
      <c r="L4065">
        <v>9914</v>
      </c>
      <c r="Q4065">
        <v>9914</v>
      </c>
      <c r="S4065">
        <v>9914</v>
      </c>
      <c r="X4065">
        <v>9914</v>
      </c>
      <c r="AB4065">
        <v>9914</v>
      </c>
      <c r="AG4065">
        <v>9914</v>
      </c>
      <c r="AH4065" s="5">
        <v>42835</v>
      </c>
      <c r="AI4065" t="s">
        <v>1643</v>
      </c>
      <c r="AJ4065">
        <v>2017</v>
      </c>
      <c r="AK4065" s="5">
        <v>42992</v>
      </c>
      <c r="AL4065" s="5" t="s">
        <v>1647</v>
      </c>
    </row>
    <row r="4066" spans="1:38" x14ac:dyDescent="0.25">
      <c r="A4066" t="s">
        <v>96</v>
      </c>
      <c r="B4066">
        <v>60202</v>
      </c>
      <c r="C4066" t="s">
        <v>683</v>
      </c>
      <c r="D4066" t="s">
        <v>683</v>
      </c>
      <c r="E4066" t="s">
        <v>644</v>
      </c>
      <c r="F4066" t="s">
        <v>811</v>
      </c>
      <c r="G4066" t="s">
        <v>264</v>
      </c>
      <c r="H4066" t="s">
        <v>486</v>
      </c>
      <c r="I4066" t="s">
        <v>100</v>
      </c>
      <c r="J4066">
        <v>12255.84</v>
      </c>
      <c r="K4066">
        <v>11530.08</v>
      </c>
      <c r="L4066">
        <v>5955</v>
      </c>
      <c r="Q4066">
        <v>5955</v>
      </c>
      <c r="S4066">
        <v>5955</v>
      </c>
      <c r="X4066">
        <v>5955</v>
      </c>
      <c r="AB4066">
        <v>5955</v>
      </c>
      <c r="AG4066">
        <v>5955</v>
      </c>
      <c r="AH4066" s="5">
        <v>42835</v>
      </c>
      <c r="AI4066" t="s">
        <v>1643</v>
      </c>
      <c r="AJ4066">
        <v>2017</v>
      </c>
      <c r="AK4066" s="5">
        <v>42992</v>
      </c>
      <c r="AL4066" s="5" t="s">
        <v>1647</v>
      </c>
    </row>
    <row r="4067" spans="1:38" x14ac:dyDescent="0.25">
      <c r="A4067" t="s">
        <v>96</v>
      </c>
      <c r="B4067">
        <v>60207</v>
      </c>
      <c r="C4067" t="s">
        <v>643</v>
      </c>
      <c r="D4067" t="s">
        <v>643</v>
      </c>
      <c r="E4067" t="s">
        <v>644</v>
      </c>
      <c r="F4067" t="s">
        <v>731</v>
      </c>
      <c r="G4067" t="s">
        <v>813</v>
      </c>
      <c r="H4067" t="s">
        <v>204</v>
      </c>
      <c r="I4067" t="s">
        <v>100</v>
      </c>
      <c r="J4067">
        <v>9307.44</v>
      </c>
      <c r="K4067">
        <v>8798.26</v>
      </c>
      <c r="L4067">
        <v>10357</v>
      </c>
      <c r="Q4067">
        <v>10357</v>
      </c>
      <c r="S4067">
        <v>10357</v>
      </c>
      <c r="X4067">
        <v>10357</v>
      </c>
      <c r="AB4067">
        <v>10357</v>
      </c>
      <c r="AG4067">
        <v>10357</v>
      </c>
      <c r="AH4067" s="5">
        <v>42835</v>
      </c>
      <c r="AI4067" t="s">
        <v>1643</v>
      </c>
      <c r="AJ4067">
        <v>2017</v>
      </c>
      <c r="AK4067" s="5">
        <v>42992</v>
      </c>
      <c r="AL4067" s="5" t="s">
        <v>1647</v>
      </c>
    </row>
    <row r="4068" spans="1:38" x14ac:dyDescent="0.25">
      <c r="A4068" t="s">
        <v>96</v>
      </c>
      <c r="B4068">
        <v>60207</v>
      </c>
      <c r="C4068" t="s">
        <v>643</v>
      </c>
      <c r="D4068" t="s">
        <v>643</v>
      </c>
      <c r="E4068" t="s">
        <v>644</v>
      </c>
      <c r="F4068" t="s">
        <v>814</v>
      </c>
      <c r="G4068" t="s">
        <v>815</v>
      </c>
      <c r="H4068" t="s">
        <v>816</v>
      </c>
      <c r="I4068" t="s">
        <v>100</v>
      </c>
      <c r="J4068">
        <v>9307.44</v>
      </c>
      <c r="K4068">
        <v>8798.26</v>
      </c>
      <c r="L4068">
        <v>32146</v>
      </c>
      <c r="Q4068">
        <v>32146</v>
      </c>
      <c r="S4068">
        <v>32146</v>
      </c>
      <c r="X4068">
        <v>32146</v>
      </c>
      <c r="AB4068">
        <v>32146</v>
      </c>
      <c r="AG4068">
        <v>32146</v>
      </c>
      <c r="AH4068" s="5">
        <v>42835</v>
      </c>
      <c r="AI4068" t="s">
        <v>1643</v>
      </c>
      <c r="AJ4068">
        <v>2017</v>
      </c>
      <c r="AK4068" s="5">
        <v>42992</v>
      </c>
      <c r="AL4068" s="5" t="s">
        <v>1647</v>
      </c>
    </row>
    <row r="4069" spans="1:38" x14ac:dyDescent="0.25">
      <c r="A4069" t="s">
        <v>96</v>
      </c>
      <c r="B4069">
        <v>60207</v>
      </c>
      <c r="C4069" t="s">
        <v>643</v>
      </c>
      <c r="D4069" t="s">
        <v>643</v>
      </c>
      <c r="E4069" t="s">
        <v>644</v>
      </c>
      <c r="F4069" t="s">
        <v>817</v>
      </c>
      <c r="G4069" t="s">
        <v>166</v>
      </c>
      <c r="H4069" t="s">
        <v>191</v>
      </c>
      <c r="I4069" t="s">
        <v>100</v>
      </c>
      <c r="J4069">
        <v>9307.44</v>
      </c>
      <c r="K4069">
        <v>8798.26</v>
      </c>
      <c r="L4069">
        <v>33284</v>
      </c>
      <c r="Q4069">
        <v>33284</v>
      </c>
      <c r="S4069">
        <v>33284</v>
      </c>
      <c r="X4069">
        <v>33284</v>
      </c>
      <c r="AB4069">
        <v>33284</v>
      </c>
      <c r="AG4069">
        <v>33284</v>
      </c>
      <c r="AH4069" s="5">
        <v>42835</v>
      </c>
      <c r="AI4069" t="s">
        <v>1643</v>
      </c>
      <c r="AJ4069">
        <v>2017</v>
      </c>
      <c r="AK4069" s="5">
        <v>42992</v>
      </c>
      <c r="AL4069" s="5" t="s">
        <v>1647</v>
      </c>
    </row>
    <row r="4070" spans="1:38" x14ac:dyDescent="0.25">
      <c r="A4070" t="s">
        <v>96</v>
      </c>
      <c r="B4070">
        <v>60207</v>
      </c>
      <c r="C4070" t="s">
        <v>643</v>
      </c>
      <c r="D4070" t="s">
        <v>643</v>
      </c>
      <c r="E4070" t="s">
        <v>644</v>
      </c>
      <c r="F4070" t="s">
        <v>819</v>
      </c>
      <c r="G4070" t="s">
        <v>265</v>
      </c>
      <c r="H4070" t="s">
        <v>358</v>
      </c>
      <c r="I4070" t="s">
        <v>100</v>
      </c>
      <c r="J4070">
        <v>9307.44</v>
      </c>
      <c r="K4070">
        <v>8798.26</v>
      </c>
      <c r="L4070">
        <v>33282</v>
      </c>
      <c r="Q4070">
        <v>33282</v>
      </c>
      <c r="S4070">
        <v>33282</v>
      </c>
      <c r="X4070">
        <v>33282</v>
      </c>
      <c r="AB4070">
        <v>33282</v>
      </c>
      <c r="AG4070">
        <v>33282</v>
      </c>
      <c r="AH4070" s="5">
        <v>42835</v>
      </c>
      <c r="AI4070" t="s">
        <v>1643</v>
      </c>
      <c r="AJ4070">
        <v>2017</v>
      </c>
      <c r="AK4070" s="5">
        <v>42992</v>
      </c>
      <c r="AL4070" s="5" t="s">
        <v>1647</v>
      </c>
    </row>
    <row r="4071" spans="1:38" x14ac:dyDescent="0.25">
      <c r="A4071" t="s">
        <v>96</v>
      </c>
      <c r="B4071">
        <v>60207</v>
      </c>
      <c r="C4071" t="s">
        <v>643</v>
      </c>
      <c r="D4071" t="s">
        <v>643</v>
      </c>
      <c r="E4071" t="s">
        <v>644</v>
      </c>
      <c r="F4071" t="s">
        <v>820</v>
      </c>
      <c r="G4071" t="s">
        <v>821</v>
      </c>
      <c r="H4071" t="s">
        <v>822</v>
      </c>
      <c r="I4071" t="s">
        <v>100</v>
      </c>
      <c r="J4071">
        <v>9307.44</v>
      </c>
      <c r="K4071">
        <v>8798.26</v>
      </c>
      <c r="L4071">
        <v>32387</v>
      </c>
      <c r="Q4071">
        <v>32387</v>
      </c>
      <c r="S4071">
        <v>32387</v>
      </c>
      <c r="X4071">
        <v>32387</v>
      </c>
      <c r="AB4071">
        <v>32387</v>
      </c>
      <c r="AG4071">
        <v>32387</v>
      </c>
      <c r="AH4071" s="5">
        <v>42835</v>
      </c>
      <c r="AI4071" t="s">
        <v>1643</v>
      </c>
      <c r="AJ4071">
        <v>2017</v>
      </c>
      <c r="AK4071" s="5">
        <v>42992</v>
      </c>
      <c r="AL4071" s="5" t="s">
        <v>1647</v>
      </c>
    </row>
    <row r="4072" spans="1:38" x14ac:dyDescent="0.25">
      <c r="A4072" t="s">
        <v>96</v>
      </c>
      <c r="B4072">
        <v>60207</v>
      </c>
      <c r="C4072" t="s">
        <v>643</v>
      </c>
      <c r="D4072" t="s">
        <v>643</v>
      </c>
      <c r="E4072" t="s">
        <v>644</v>
      </c>
      <c r="F4072" t="s">
        <v>823</v>
      </c>
      <c r="G4072" t="s">
        <v>824</v>
      </c>
      <c r="H4072" t="s">
        <v>151</v>
      </c>
      <c r="I4072" t="s">
        <v>100</v>
      </c>
      <c r="J4072">
        <v>9307.44</v>
      </c>
      <c r="K4072">
        <v>8798.26</v>
      </c>
      <c r="L4072">
        <v>33620</v>
      </c>
      <c r="Q4072">
        <v>33620</v>
      </c>
      <c r="S4072">
        <v>33620</v>
      </c>
      <c r="X4072">
        <v>33620</v>
      </c>
      <c r="AB4072">
        <v>33620</v>
      </c>
      <c r="AG4072">
        <v>33620</v>
      </c>
      <c r="AH4072" s="5">
        <v>42835</v>
      </c>
      <c r="AI4072" t="s">
        <v>1643</v>
      </c>
      <c r="AJ4072">
        <v>2017</v>
      </c>
      <c r="AK4072" s="5">
        <v>42992</v>
      </c>
      <c r="AL4072" s="5" t="s">
        <v>1647</v>
      </c>
    </row>
    <row r="4073" spans="1:38" x14ac:dyDescent="0.25">
      <c r="A4073" t="s">
        <v>96</v>
      </c>
      <c r="B4073">
        <v>60207</v>
      </c>
      <c r="C4073" t="s">
        <v>643</v>
      </c>
      <c r="D4073" t="s">
        <v>643</v>
      </c>
      <c r="E4073" t="s">
        <v>644</v>
      </c>
      <c r="F4073" t="s">
        <v>465</v>
      </c>
      <c r="G4073" t="s">
        <v>472</v>
      </c>
      <c r="H4073" t="s">
        <v>142</v>
      </c>
      <c r="I4073" t="s">
        <v>100</v>
      </c>
      <c r="J4073">
        <v>9307.44</v>
      </c>
      <c r="K4073">
        <v>8798.26</v>
      </c>
      <c r="L4073">
        <v>33597</v>
      </c>
      <c r="Q4073">
        <v>33597</v>
      </c>
      <c r="S4073">
        <v>33597</v>
      </c>
      <c r="X4073">
        <v>33597</v>
      </c>
      <c r="AB4073">
        <v>33597</v>
      </c>
      <c r="AG4073">
        <v>33597</v>
      </c>
      <c r="AH4073" s="5">
        <v>42835</v>
      </c>
      <c r="AI4073" t="s">
        <v>1643</v>
      </c>
      <c r="AJ4073">
        <v>2017</v>
      </c>
      <c r="AK4073" s="5">
        <v>42992</v>
      </c>
      <c r="AL4073" s="5" t="s">
        <v>1647</v>
      </c>
    </row>
    <row r="4074" spans="1:38" x14ac:dyDescent="0.25">
      <c r="A4074" t="s">
        <v>96</v>
      </c>
      <c r="B4074">
        <v>60207</v>
      </c>
      <c r="C4074" t="s">
        <v>643</v>
      </c>
      <c r="D4074" t="s">
        <v>643</v>
      </c>
      <c r="E4074" t="s">
        <v>644</v>
      </c>
      <c r="F4074" t="s">
        <v>1446</v>
      </c>
      <c r="G4074" t="s">
        <v>472</v>
      </c>
      <c r="H4074" t="s">
        <v>139</v>
      </c>
      <c r="I4074" t="s">
        <v>100</v>
      </c>
      <c r="J4074">
        <v>9307.44</v>
      </c>
      <c r="K4074">
        <v>8798.26</v>
      </c>
      <c r="L4074">
        <v>14081</v>
      </c>
      <c r="Q4074">
        <v>14081</v>
      </c>
      <c r="S4074">
        <v>14081</v>
      </c>
      <c r="X4074">
        <v>14081</v>
      </c>
      <c r="AB4074">
        <v>14081</v>
      </c>
      <c r="AG4074">
        <v>14081</v>
      </c>
      <c r="AH4074" s="5">
        <v>42835</v>
      </c>
      <c r="AI4074" t="s">
        <v>1643</v>
      </c>
      <c r="AJ4074">
        <v>2017</v>
      </c>
      <c r="AK4074" s="5">
        <v>42992</v>
      </c>
      <c r="AL4074" s="5" t="s">
        <v>1647</v>
      </c>
    </row>
    <row r="4075" spans="1:38" x14ac:dyDescent="0.25">
      <c r="A4075" t="s">
        <v>96</v>
      </c>
      <c r="B4075">
        <v>60207</v>
      </c>
      <c r="C4075" t="s">
        <v>643</v>
      </c>
      <c r="D4075" t="s">
        <v>643</v>
      </c>
      <c r="E4075" t="s">
        <v>644</v>
      </c>
      <c r="F4075" t="s">
        <v>828</v>
      </c>
      <c r="G4075" t="s">
        <v>829</v>
      </c>
      <c r="H4075" t="s">
        <v>233</v>
      </c>
      <c r="I4075" t="s">
        <v>99</v>
      </c>
      <c r="J4075">
        <v>9307.44</v>
      </c>
      <c r="K4075">
        <v>8798.26</v>
      </c>
      <c r="L4075">
        <v>33778</v>
      </c>
      <c r="Q4075">
        <v>33778</v>
      </c>
      <c r="S4075">
        <v>33778</v>
      </c>
      <c r="X4075">
        <v>33778</v>
      </c>
      <c r="AB4075">
        <v>33778</v>
      </c>
      <c r="AG4075">
        <v>33778</v>
      </c>
      <c r="AH4075" s="5">
        <v>42835</v>
      </c>
      <c r="AI4075" t="s">
        <v>1643</v>
      </c>
      <c r="AJ4075">
        <v>2017</v>
      </c>
      <c r="AK4075" s="5">
        <v>42992</v>
      </c>
      <c r="AL4075" s="5" t="s">
        <v>1647</v>
      </c>
    </row>
    <row r="4076" spans="1:38" x14ac:dyDescent="0.25">
      <c r="A4076" t="s">
        <v>96</v>
      </c>
      <c r="B4076">
        <v>60207</v>
      </c>
      <c r="C4076" t="s">
        <v>643</v>
      </c>
      <c r="D4076" t="s">
        <v>643</v>
      </c>
      <c r="E4076" t="s">
        <v>644</v>
      </c>
      <c r="F4076" t="s">
        <v>830</v>
      </c>
      <c r="G4076" t="s">
        <v>831</v>
      </c>
      <c r="H4076" t="s">
        <v>293</v>
      </c>
      <c r="I4076" t="s">
        <v>100</v>
      </c>
      <c r="J4076">
        <v>9307.44</v>
      </c>
      <c r="K4076">
        <v>8798.26</v>
      </c>
      <c r="L4076">
        <v>14558</v>
      </c>
      <c r="Q4076">
        <v>14558</v>
      </c>
      <c r="S4076">
        <v>14558</v>
      </c>
      <c r="X4076">
        <v>14558</v>
      </c>
      <c r="AB4076">
        <v>14558</v>
      </c>
      <c r="AG4076">
        <v>14558</v>
      </c>
      <c r="AH4076" s="5">
        <v>42835</v>
      </c>
      <c r="AI4076" t="s">
        <v>1643</v>
      </c>
      <c r="AJ4076">
        <v>2017</v>
      </c>
      <c r="AK4076" s="5">
        <v>42992</v>
      </c>
      <c r="AL4076" s="5" t="s">
        <v>1647</v>
      </c>
    </row>
    <row r="4077" spans="1:38" x14ac:dyDescent="0.25">
      <c r="A4077" t="s">
        <v>96</v>
      </c>
      <c r="B4077">
        <v>60207</v>
      </c>
      <c r="C4077" t="s">
        <v>643</v>
      </c>
      <c r="D4077" t="s">
        <v>643</v>
      </c>
      <c r="E4077" t="s">
        <v>644</v>
      </c>
      <c r="F4077" t="s">
        <v>834</v>
      </c>
      <c r="G4077" t="s">
        <v>835</v>
      </c>
      <c r="H4077" t="s">
        <v>189</v>
      </c>
      <c r="I4077" t="s">
        <v>100</v>
      </c>
      <c r="J4077">
        <v>12099.68</v>
      </c>
      <c r="K4077">
        <v>11590.49</v>
      </c>
      <c r="L4077">
        <v>14413</v>
      </c>
      <c r="Q4077">
        <v>14413</v>
      </c>
      <c r="S4077">
        <v>14413</v>
      </c>
      <c r="X4077">
        <v>14413</v>
      </c>
      <c r="AB4077">
        <v>14413</v>
      </c>
      <c r="AG4077">
        <v>14413</v>
      </c>
      <c r="AH4077" s="5">
        <v>42835</v>
      </c>
      <c r="AI4077" t="s">
        <v>1643</v>
      </c>
      <c r="AJ4077">
        <v>2017</v>
      </c>
      <c r="AK4077" s="5">
        <v>42992</v>
      </c>
      <c r="AL4077" s="5" t="s">
        <v>1647</v>
      </c>
    </row>
    <row r="4078" spans="1:38" x14ac:dyDescent="0.25">
      <c r="A4078" t="s">
        <v>96</v>
      </c>
      <c r="B4078">
        <v>60207</v>
      </c>
      <c r="C4078" t="s">
        <v>643</v>
      </c>
      <c r="D4078" t="s">
        <v>643</v>
      </c>
      <c r="E4078" t="s">
        <v>644</v>
      </c>
      <c r="F4078" t="s">
        <v>673</v>
      </c>
      <c r="G4078" t="s">
        <v>741</v>
      </c>
      <c r="H4078" t="s">
        <v>377</v>
      </c>
      <c r="I4078" t="s">
        <v>100</v>
      </c>
      <c r="J4078">
        <v>9307.44</v>
      </c>
      <c r="K4078">
        <v>8798.26</v>
      </c>
      <c r="L4078">
        <v>31796</v>
      </c>
      <c r="Q4078">
        <v>31796</v>
      </c>
      <c r="S4078">
        <v>31796</v>
      </c>
      <c r="X4078">
        <v>31796</v>
      </c>
      <c r="AB4078">
        <v>31796</v>
      </c>
      <c r="AG4078">
        <v>31796</v>
      </c>
      <c r="AH4078" s="5">
        <v>42835</v>
      </c>
      <c r="AI4078" t="s">
        <v>1643</v>
      </c>
      <c r="AJ4078">
        <v>2017</v>
      </c>
      <c r="AK4078" s="5">
        <v>42992</v>
      </c>
      <c r="AL4078" s="5" t="s">
        <v>1647</v>
      </c>
    </row>
    <row r="4079" spans="1:38" x14ac:dyDescent="0.25">
      <c r="A4079" t="s">
        <v>96</v>
      </c>
      <c r="B4079">
        <v>60204</v>
      </c>
      <c r="C4079" t="s">
        <v>647</v>
      </c>
      <c r="D4079" t="s">
        <v>647</v>
      </c>
      <c r="E4079" t="s">
        <v>644</v>
      </c>
      <c r="F4079" t="s">
        <v>167</v>
      </c>
      <c r="G4079" t="s">
        <v>288</v>
      </c>
      <c r="H4079" t="s">
        <v>152</v>
      </c>
      <c r="I4079" t="s">
        <v>100</v>
      </c>
      <c r="J4079">
        <v>10427.64</v>
      </c>
      <c r="K4079">
        <v>9876.6299999999992</v>
      </c>
      <c r="L4079">
        <v>7074</v>
      </c>
      <c r="Q4079">
        <v>7074</v>
      </c>
      <c r="S4079">
        <v>7074</v>
      </c>
      <c r="X4079">
        <v>7074</v>
      </c>
      <c r="AB4079">
        <v>7074</v>
      </c>
      <c r="AG4079">
        <v>7074</v>
      </c>
      <c r="AH4079" s="5">
        <v>42835</v>
      </c>
      <c r="AI4079" t="s">
        <v>1643</v>
      </c>
      <c r="AJ4079">
        <v>2017</v>
      </c>
      <c r="AK4079" s="5">
        <v>42992</v>
      </c>
      <c r="AL4079" s="5" t="s">
        <v>1647</v>
      </c>
    </row>
    <row r="4080" spans="1:38" x14ac:dyDescent="0.25">
      <c r="A4080" t="s">
        <v>96</v>
      </c>
      <c r="B4080">
        <v>60207</v>
      </c>
      <c r="C4080" t="s">
        <v>643</v>
      </c>
      <c r="D4080" t="s">
        <v>643</v>
      </c>
      <c r="E4080" t="s">
        <v>644</v>
      </c>
      <c r="F4080" t="s">
        <v>221</v>
      </c>
      <c r="G4080" t="s">
        <v>288</v>
      </c>
      <c r="H4080" t="s">
        <v>839</v>
      </c>
      <c r="I4080" t="s">
        <v>100</v>
      </c>
      <c r="J4080">
        <v>9307.44</v>
      </c>
      <c r="K4080">
        <v>8798.26</v>
      </c>
      <c r="L4080">
        <v>32584</v>
      </c>
      <c r="Q4080">
        <v>32584</v>
      </c>
      <c r="S4080">
        <v>32584</v>
      </c>
      <c r="X4080">
        <v>32584</v>
      </c>
      <c r="AB4080">
        <v>32584</v>
      </c>
      <c r="AG4080">
        <v>32584</v>
      </c>
      <c r="AH4080" s="5">
        <v>42835</v>
      </c>
      <c r="AI4080" t="s">
        <v>1643</v>
      </c>
      <c r="AJ4080">
        <v>2017</v>
      </c>
      <c r="AK4080" s="5">
        <v>42992</v>
      </c>
      <c r="AL4080" s="5" t="s">
        <v>1647</v>
      </c>
    </row>
    <row r="4081" spans="1:38" x14ac:dyDescent="0.25">
      <c r="A4081" t="s">
        <v>96</v>
      </c>
      <c r="B4081">
        <v>60202</v>
      </c>
      <c r="C4081" t="s">
        <v>683</v>
      </c>
      <c r="D4081" t="s">
        <v>683</v>
      </c>
      <c r="E4081" t="s">
        <v>644</v>
      </c>
      <c r="F4081" t="s">
        <v>802</v>
      </c>
      <c r="G4081" t="s">
        <v>494</v>
      </c>
      <c r="H4081" t="s">
        <v>478</v>
      </c>
      <c r="I4081" t="s">
        <v>100</v>
      </c>
      <c r="J4081">
        <v>12255.84</v>
      </c>
      <c r="K4081">
        <v>11530.08</v>
      </c>
      <c r="L4081">
        <v>9809</v>
      </c>
      <c r="Q4081">
        <v>9809</v>
      </c>
      <c r="S4081">
        <v>9809</v>
      </c>
      <c r="X4081">
        <v>9809</v>
      </c>
      <c r="AB4081">
        <v>9809</v>
      </c>
      <c r="AG4081">
        <v>9809</v>
      </c>
      <c r="AH4081" s="5">
        <v>42835</v>
      </c>
      <c r="AI4081" t="s">
        <v>1643</v>
      </c>
      <c r="AJ4081">
        <v>2017</v>
      </c>
      <c r="AK4081" s="5">
        <v>42992</v>
      </c>
      <c r="AL4081" s="5" t="s">
        <v>1647</v>
      </c>
    </row>
    <row r="4082" spans="1:38" x14ac:dyDescent="0.25">
      <c r="A4082" t="s">
        <v>96</v>
      </c>
      <c r="B4082">
        <v>60202</v>
      </c>
      <c r="C4082" t="s">
        <v>683</v>
      </c>
      <c r="D4082" t="s">
        <v>683</v>
      </c>
      <c r="E4082" t="s">
        <v>644</v>
      </c>
      <c r="F4082" t="s">
        <v>840</v>
      </c>
      <c r="G4082" t="s">
        <v>250</v>
      </c>
      <c r="H4082" t="s">
        <v>841</v>
      </c>
      <c r="I4082" t="s">
        <v>100</v>
      </c>
      <c r="J4082">
        <v>12255.84</v>
      </c>
      <c r="K4082">
        <v>11530.08</v>
      </c>
      <c r="L4082">
        <v>8608</v>
      </c>
      <c r="Q4082">
        <v>8608</v>
      </c>
      <c r="S4082">
        <v>8608</v>
      </c>
      <c r="X4082">
        <v>8608</v>
      </c>
      <c r="AB4082">
        <v>8608</v>
      </c>
      <c r="AG4082">
        <v>8608</v>
      </c>
      <c r="AH4082" s="5">
        <v>42835</v>
      </c>
      <c r="AI4082" t="s">
        <v>1643</v>
      </c>
      <c r="AJ4082">
        <v>2017</v>
      </c>
      <c r="AK4082" s="5">
        <v>42992</v>
      </c>
      <c r="AL4082" s="5" t="s">
        <v>1647</v>
      </c>
    </row>
    <row r="4083" spans="1:38" x14ac:dyDescent="0.25">
      <c r="A4083" t="s">
        <v>96</v>
      </c>
      <c r="B4083">
        <v>60207</v>
      </c>
      <c r="C4083" t="s">
        <v>643</v>
      </c>
      <c r="D4083" t="s">
        <v>643</v>
      </c>
      <c r="E4083" t="s">
        <v>644</v>
      </c>
      <c r="F4083" t="s">
        <v>842</v>
      </c>
      <c r="G4083" t="s">
        <v>250</v>
      </c>
      <c r="H4083" t="s">
        <v>317</v>
      </c>
      <c r="I4083" t="s">
        <v>100</v>
      </c>
      <c r="J4083">
        <v>9307.44</v>
      </c>
      <c r="K4083">
        <v>8798.26</v>
      </c>
      <c r="L4083">
        <v>32316</v>
      </c>
      <c r="Q4083">
        <v>32316</v>
      </c>
      <c r="S4083">
        <v>32316</v>
      </c>
      <c r="X4083">
        <v>32316</v>
      </c>
      <c r="AB4083">
        <v>32316</v>
      </c>
      <c r="AG4083">
        <v>32316</v>
      </c>
      <c r="AH4083" s="5">
        <v>42835</v>
      </c>
      <c r="AI4083" t="s">
        <v>1643</v>
      </c>
      <c r="AJ4083">
        <v>2017</v>
      </c>
      <c r="AK4083" s="5">
        <v>42992</v>
      </c>
      <c r="AL4083" s="5" t="s">
        <v>1647</v>
      </c>
    </row>
    <row r="4084" spans="1:38" x14ac:dyDescent="0.25">
      <c r="A4084" t="s">
        <v>96</v>
      </c>
      <c r="B4084">
        <v>60207</v>
      </c>
      <c r="C4084" t="s">
        <v>643</v>
      </c>
      <c r="D4084" t="s">
        <v>643</v>
      </c>
      <c r="E4084" t="s">
        <v>644</v>
      </c>
      <c r="F4084" t="s">
        <v>845</v>
      </c>
      <c r="G4084" t="s">
        <v>291</v>
      </c>
      <c r="H4084" t="s">
        <v>317</v>
      </c>
      <c r="I4084" t="s">
        <v>100</v>
      </c>
      <c r="J4084">
        <v>9307.44</v>
      </c>
      <c r="K4084">
        <v>8798.26</v>
      </c>
      <c r="L4084">
        <v>12553</v>
      </c>
      <c r="Q4084">
        <v>12553</v>
      </c>
      <c r="S4084">
        <v>12553</v>
      </c>
      <c r="X4084">
        <v>12553</v>
      </c>
      <c r="AB4084">
        <v>12553</v>
      </c>
      <c r="AG4084">
        <v>12553</v>
      </c>
      <c r="AH4084" s="5">
        <v>42835</v>
      </c>
      <c r="AI4084" t="s">
        <v>1643</v>
      </c>
      <c r="AJ4084">
        <v>2017</v>
      </c>
      <c r="AK4084" s="5">
        <v>42992</v>
      </c>
      <c r="AL4084" s="5" t="s">
        <v>1647</v>
      </c>
    </row>
    <row r="4085" spans="1:38" x14ac:dyDescent="0.25">
      <c r="A4085" t="s">
        <v>96</v>
      </c>
      <c r="B4085">
        <v>60207</v>
      </c>
      <c r="C4085" t="s">
        <v>643</v>
      </c>
      <c r="D4085" t="s">
        <v>643</v>
      </c>
      <c r="E4085" t="s">
        <v>644</v>
      </c>
      <c r="F4085" t="s">
        <v>847</v>
      </c>
      <c r="G4085" t="s">
        <v>136</v>
      </c>
      <c r="H4085" t="s">
        <v>414</v>
      </c>
      <c r="I4085" t="s">
        <v>100</v>
      </c>
      <c r="J4085">
        <v>9307.44</v>
      </c>
      <c r="K4085">
        <v>8798.26</v>
      </c>
      <c r="L4085">
        <v>28877</v>
      </c>
      <c r="Q4085">
        <v>28877</v>
      </c>
      <c r="S4085">
        <v>28877</v>
      </c>
      <c r="X4085">
        <v>28877</v>
      </c>
      <c r="AB4085">
        <v>28877</v>
      </c>
      <c r="AG4085">
        <v>28877</v>
      </c>
      <c r="AH4085" s="5">
        <v>42835</v>
      </c>
      <c r="AI4085" t="s">
        <v>1643</v>
      </c>
      <c r="AJ4085">
        <v>2017</v>
      </c>
      <c r="AK4085" s="5">
        <v>42992</v>
      </c>
      <c r="AL4085" s="5" t="s">
        <v>1647</v>
      </c>
    </row>
    <row r="4086" spans="1:38" x14ac:dyDescent="0.25">
      <c r="A4086" t="s">
        <v>96</v>
      </c>
      <c r="B4086">
        <v>60207</v>
      </c>
      <c r="C4086" t="s">
        <v>643</v>
      </c>
      <c r="D4086" t="s">
        <v>643</v>
      </c>
      <c r="E4086" t="s">
        <v>644</v>
      </c>
      <c r="F4086" t="s">
        <v>848</v>
      </c>
      <c r="G4086" t="s">
        <v>229</v>
      </c>
      <c r="H4086" t="s">
        <v>849</v>
      </c>
      <c r="I4086" t="s">
        <v>100</v>
      </c>
      <c r="J4086">
        <v>9307.44</v>
      </c>
      <c r="K4086">
        <v>8798.26</v>
      </c>
      <c r="L4086">
        <v>33594</v>
      </c>
      <c r="Q4086">
        <v>33594</v>
      </c>
      <c r="S4086">
        <v>33594</v>
      </c>
      <c r="X4086">
        <v>33594</v>
      </c>
      <c r="AB4086">
        <v>33594</v>
      </c>
      <c r="AG4086">
        <v>33594</v>
      </c>
      <c r="AH4086" s="5">
        <v>42835</v>
      </c>
      <c r="AI4086" t="s">
        <v>1643</v>
      </c>
      <c r="AJ4086">
        <v>2017</v>
      </c>
      <c r="AK4086" s="5">
        <v>42992</v>
      </c>
      <c r="AL4086" s="5" t="s">
        <v>1647</v>
      </c>
    </row>
    <row r="4087" spans="1:38" x14ac:dyDescent="0.25">
      <c r="A4087" t="s">
        <v>96</v>
      </c>
      <c r="B4087">
        <v>60207</v>
      </c>
      <c r="C4087" t="s">
        <v>643</v>
      </c>
      <c r="D4087" t="s">
        <v>643</v>
      </c>
      <c r="E4087" t="s">
        <v>644</v>
      </c>
      <c r="F4087" t="s">
        <v>524</v>
      </c>
      <c r="G4087" t="s">
        <v>497</v>
      </c>
      <c r="H4087" t="s">
        <v>850</v>
      </c>
      <c r="I4087" t="s">
        <v>100</v>
      </c>
      <c r="J4087">
        <v>9307.44</v>
      </c>
      <c r="K4087">
        <v>8798.26</v>
      </c>
      <c r="L4087">
        <v>30649</v>
      </c>
      <c r="Q4087">
        <v>30649</v>
      </c>
      <c r="S4087">
        <v>30649</v>
      </c>
      <c r="X4087">
        <v>30649</v>
      </c>
      <c r="AB4087">
        <v>30649</v>
      </c>
      <c r="AG4087">
        <v>30649</v>
      </c>
      <c r="AH4087" s="5">
        <v>42835</v>
      </c>
      <c r="AI4087" t="s">
        <v>1643</v>
      </c>
      <c r="AJ4087">
        <v>2017</v>
      </c>
      <c r="AK4087" s="5">
        <v>42992</v>
      </c>
      <c r="AL4087" s="5" t="s">
        <v>1647</v>
      </c>
    </row>
    <row r="4088" spans="1:38" x14ac:dyDescent="0.25">
      <c r="A4088" t="s">
        <v>90</v>
      </c>
      <c r="B4088">
        <v>60710</v>
      </c>
      <c r="C4088" t="s">
        <v>156</v>
      </c>
      <c r="D4088" t="s">
        <v>156</v>
      </c>
      <c r="E4088" t="s">
        <v>644</v>
      </c>
      <c r="F4088" t="s">
        <v>851</v>
      </c>
      <c r="G4088" t="s">
        <v>133</v>
      </c>
      <c r="H4088" t="s">
        <v>152</v>
      </c>
      <c r="I4088" t="s">
        <v>99</v>
      </c>
      <c r="J4088">
        <v>15386.56</v>
      </c>
      <c r="K4088">
        <v>13156.14</v>
      </c>
      <c r="L4088">
        <v>14037</v>
      </c>
      <c r="Q4088">
        <v>14037</v>
      </c>
      <c r="S4088">
        <v>14037</v>
      </c>
      <c r="X4088">
        <v>14037</v>
      </c>
      <c r="AB4088">
        <v>14037</v>
      </c>
      <c r="AG4088">
        <v>14037</v>
      </c>
      <c r="AH4088" s="5">
        <v>42835</v>
      </c>
      <c r="AI4088" t="s">
        <v>1643</v>
      </c>
      <c r="AJ4088">
        <v>2017</v>
      </c>
      <c r="AK4088" s="5">
        <v>42992</v>
      </c>
      <c r="AL4088" s="5" t="s">
        <v>1647</v>
      </c>
    </row>
    <row r="4089" spans="1:38" x14ac:dyDescent="0.25">
      <c r="A4089" t="s">
        <v>96</v>
      </c>
      <c r="B4089">
        <v>60202</v>
      </c>
      <c r="C4089" t="s">
        <v>683</v>
      </c>
      <c r="D4089" t="s">
        <v>683</v>
      </c>
      <c r="E4089" t="s">
        <v>644</v>
      </c>
      <c r="F4089" t="s">
        <v>852</v>
      </c>
      <c r="G4089" t="s">
        <v>133</v>
      </c>
      <c r="H4089" t="s">
        <v>358</v>
      </c>
      <c r="I4089" t="s">
        <v>100</v>
      </c>
      <c r="J4089">
        <v>12255.84</v>
      </c>
      <c r="K4089">
        <v>11530.08</v>
      </c>
      <c r="L4089">
        <v>14354</v>
      </c>
      <c r="Q4089">
        <v>14354</v>
      </c>
      <c r="S4089">
        <v>14354</v>
      </c>
      <c r="X4089">
        <v>14354</v>
      </c>
      <c r="AB4089">
        <v>14354</v>
      </c>
      <c r="AG4089">
        <v>14354</v>
      </c>
      <c r="AH4089" s="5">
        <v>42835</v>
      </c>
      <c r="AI4089" t="s">
        <v>1643</v>
      </c>
      <c r="AJ4089">
        <v>2017</v>
      </c>
      <c r="AK4089" s="5">
        <v>42992</v>
      </c>
      <c r="AL4089" s="5" t="s">
        <v>1647</v>
      </c>
    </row>
    <row r="4090" spans="1:38" x14ac:dyDescent="0.25">
      <c r="A4090" t="s">
        <v>96</v>
      </c>
      <c r="B4090">
        <v>60207</v>
      </c>
      <c r="C4090" t="s">
        <v>643</v>
      </c>
      <c r="D4090" t="s">
        <v>643</v>
      </c>
      <c r="E4090" t="s">
        <v>644</v>
      </c>
      <c r="F4090" t="s">
        <v>853</v>
      </c>
      <c r="G4090" t="s">
        <v>133</v>
      </c>
      <c r="H4090" t="s">
        <v>854</v>
      </c>
      <c r="I4090" t="s">
        <v>100</v>
      </c>
      <c r="J4090">
        <v>13055.84</v>
      </c>
      <c r="K4090">
        <v>12546.66</v>
      </c>
      <c r="L4090">
        <v>31396</v>
      </c>
      <c r="Q4090">
        <v>31396</v>
      </c>
      <c r="S4090">
        <v>31396</v>
      </c>
      <c r="X4090">
        <v>31396</v>
      </c>
      <c r="AB4090">
        <v>31396</v>
      </c>
      <c r="AG4090">
        <v>31396</v>
      </c>
      <c r="AH4090" s="5">
        <v>42835</v>
      </c>
      <c r="AI4090" t="s">
        <v>1643</v>
      </c>
      <c r="AJ4090">
        <v>2017</v>
      </c>
      <c r="AK4090" s="5">
        <v>42992</v>
      </c>
      <c r="AL4090" s="5" t="s">
        <v>1647</v>
      </c>
    </row>
    <row r="4091" spans="1:38" x14ac:dyDescent="0.25">
      <c r="A4091" t="s">
        <v>96</v>
      </c>
      <c r="B4091">
        <v>60202</v>
      </c>
      <c r="C4091" t="s">
        <v>683</v>
      </c>
      <c r="D4091" t="s">
        <v>683</v>
      </c>
      <c r="E4091" t="s">
        <v>644</v>
      </c>
      <c r="F4091" t="s">
        <v>372</v>
      </c>
      <c r="G4091" t="s">
        <v>133</v>
      </c>
      <c r="H4091" t="s">
        <v>855</v>
      </c>
      <c r="I4091" t="s">
        <v>100</v>
      </c>
      <c r="J4091">
        <v>12255.84</v>
      </c>
      <c r="K4091">
        <v>11530.08</v>
      </c>
      <c r="L4091">
        <v>12420</v>
      </c>
      <c r="Q4091">
        <v>12420</v>
      </c>
      <c r="S4091">
        <v>12420</v>
      </c>
      <c r="X4091">
        <v>12420</v>
      </c>
      <c r="AB4091">
        <v>12420</v>
      </c>
      <c r="AG4091">
        <v>12420</v>
      </c>
      <c r="AH4091" s="5">
        <v>42835</v>
      </c>
      <c r="AI4091" t="s">
        <v>1643</v>
      </c>
      <c r="AJ4091">
        <v>2017</v>
      </c>
      <c r="AK4091" s="5">
        <v>42992</v>
      </c>
      <c r="AL4091" s="5" t="s">
        <v>1647</v>
      </c>
    </row>
    <row r="4092" spans="1:38" x14ac:dyDescent="0.25">
      <c r="A4092" t="s">
        <v>96</v>
      </c>
      <c r="B4092">
        <v>60207</v>
      </c>
      <c r="C4092" t="s">
        <v>643</v>
      </c>
      <c r="D4092" t="s">
        <v>643</v>
      </c>
      <c r="E4092" t="s">
        <v>644</v>
      </c>
      <c r="F4092" t="s">
        <v>856</v>
      </c>
      <c r="G4092" t="s">
        <v>709</v>
      </c>
      <c r="H4092" t="s">
        <v>857</v>
      </c>
      <c r="I4092" t="s">
        <v>100</v>
      </c>
      <c r="J4092">
        <v>9307.44</v>
      </c>
      <c r="K4092">
        <v>8798.26</v>
      </c>
      <c r="L4092">
        <v>30537</v>
      </c>
      <c r="Q4092">
        <v>30537</v>
      </c>
      <c r="S4092">
        <v>30537</v>
      </c>
      <c r="X4092">
        <v>30537</v>
      </c>
      <c r="AB4092">
        <v>30537</v>
      </c>
      <c r="AG4092">
        <v>30537</v>
      </c>
      <c r="AH4092" s="5">
        <v>42835</v>
      </c>
      <c r="AI4092" t="s">
        <v>1643</v>
      </c>
      <c r="AJ4092">
        <v>2017</v>
      </c>
      <c r="AK4092" s="5">
        <v>42992</v>
      </c>
      <c r="AL4092" s="5" t="s">
        <v>1647</v>
      </c>
    </row>
    <row r="4093" spans="1:38" x14ac:dyDescent="0.25">
      <c r="A4093" t="s">
        <v>96</v>
      </c>
      <c r="B4093">
        <v>60207</v>
      </c>
      <c r="C4093" t="s">
        <v>643</v>
      </c>
      <c r="D4093" t="s">
        <v>643</v>
      </c>
      <c r="E4093" t="s">
        <v>644</v>
      </c>
      <c r="F4093" t="s">
        <v>858</v>
      </c>
      <c r="G4093" t="s">
        <v>511</v>
      </c>
      <c r="H4093" t="s">
        <v>233</v>
      </c>
      <c r="I4093" t="s">
        <v>100</v>
      </c>
      <c r="J4093">
        <v>9307.44</v>
      </c>
      <c r="K4093">
        <v>8798.26</v>
      </c>
      <c r="L4093">
        <v>32229</v>
      </c>
      <c r="Q4093">
        <v>32229</v>
      </c>
      <c r="S4093">
        <v>32229</v>
      </c>
      <c r="X4093">
        <v>32229</v>
      </c>
      <c r="AB4093">
        <v>32229</v>
      </c>
      <c r="AG4093">
        <v>32229</v>
      </c>
      <c r="AH4093" s="5">
        <v>42835</v>
      </c>
      <c r="AI4093" t="s">
        <v>1643</v>
      </c>
      <c r="AJ4093">
        <v>2017</v>
      </c>
      <c r="AK4093" s="5">
        <v>42992</v>
      </c>
      <c r="AL4093" s="5" t="s">
        <v>1647</v>
      </c>
    </row>
    <row r="4094" spans="1:38" x14ac:dyDescent="0.25">
      <c r="A4094" t="s">
        <v>96</v>
      </c>
      <c r="B4094">
        <v>60207</v>
      </c>
      <c r="C4094" t="s">
        <v>643</v>
      </c>
      <c r="D4094" t="s">
        <v>643</v>
      </c>
      <c r="E4094" t="s">
        <v>644</v>
      </c>
      <c r="F4094" t="s">
        <v>389</v>
      </c>
      <c r="G4094" t="s">
        <v>859</v>
      </c>
      <c r="H4094" t="s">
        <v>189</v>
      </c>
      <c r="I4094" t="s">
        <v>100</v>
      </c>
      <c r="J4094">
        <v>9307.44</v>
      </c>
      <c r="K4094">
        <v>8798.26</v>
      </c>
      <c r="L4094">
        <v>33157</v>
      </c>
      <c r="Q4094">
        <v>33157</v>
      </c>
      <c r="S4094">
        <v>33157</v>
      </c>
      <c r="X4094">
        <v>33157</v>
      </c>
      <c r="AB4094">
        <v>33157</v>
      </c>
      <c r="AG4094">
        <v>33157</v>
      </c>
      <c r="AH4094" s="5">
        <v>42835</v>
      </c>
      <c r="AI4094" t="s">
        <v>1643</v>
      </c>
      <c r="AJ4094">
        <v>2017</v>
      </c>
      <c r="AK4094" s="5">
        <v>42992</v>
      </c>
      <c r="AL4094" s="5" t="s">
        <v>1647</v>
      </c>
    </row>
    <row r="4095" spans="1:38" x14ac:dyDescent="0.25">
      <c r="A4095" t="s">
        <v>96</v>
      </c>
      <c r="B4095">
        <v>60202</v>
      </c>
      <c r="C4095" t="s">
        <v>683</v>
      </c>
      <c r="D4095" t="s">
        <v>683</v>
      </c>
      <c r="E4095" t="s">
        <v>644</v>
      </c>
      <c r="F4095" t="s">
        <v>862</v>
      </c>
      <c r="G4095" t="s">
        <v>863</v>
      </c>
      <c r="H4095" t="s">
        <v>281</v>
      </c>
      <c r="I4095" t="s">
        <v>100</v>
      </c>
      <c r="J4095">
        <v>12285.84</v>
      </c>
      <c r="K4095">
        <v>11560.08</v>
      </c>
      <c r="L4095">
        <v>3637</v>
      </c>
      <c r="Q4095">
        <v>3637</v>
      </c>
      <c r="S4095">
        <v>3637</v>
      </c>
      <c r="X4095">
        <v>3637</v>
      </c>
      <c r="AB4095">
        <v>3637</v>
      </c>
      <c r="AG4095">
        <v>3637</v>
      </c>
      <c r="AH4095" s="5">
        <v>42835</v>
      </c>
      <c r="AI4095" t="s">
        <v>1643</v>
      </c>
      <c r="AJ4095">
        <v>2017</v>
      </c>
      <c r="AK4095" s="5">
        <v>42992</v>
      </c>
      <c r="AL4095" s="5" t="s">
        <v>1647</v>
      </c>
    </row>
    <row r="4096" spans="1:38" x14ac:dyDescent="0.25">
      <c r="A4096" t="s">
        <v>96</v>
      </c>
      <c r="B4096">
        <v>60202</v>
      </c>
      <c r="C4096" t="s">
        <v>683</v>
      </c>
      <c r="D4096" t="s">
        <v>683</v>
      </c>
      <c r="E4096" t="s">
        <v>644</v>
      </c>
      <c r="F4096" t="s">
        <v>864</v>
      </c>
      <c r="G4096" t="s">
        <v>863</v>
      </c>
      <c r="H4096" t="s">
        <v>281</v>
      </c>
      <c r="I4096" t="s">
        <v>100</v>
      </c>
      <c r="J4096">
        <v>12255.84</v>
      </c>
      <c r="K4096">
        <v>11530.08</v>
      </c>
      <c r="L4096">
        <v>6125</v>
      </c>
      <c r="Q4096">
        <v>6125</v>
      </c>
      <c r="S4096">
        <v>6125</v>
      </c>
      <c r="X4096">
        <v>6125</v>
      </c>
      <c r="AB4096">
        <v>6125</v>
      </c>
      <c r="AG4096">
        <v>6125</v>
      </c>
      <c r="AH4096" s="5">
        <v>42835</v>
      </c>
      <c r="AI4096" t="s">
        <v>1643</v>
      </c>
      <c r="AJ4096">
        <v>2017</v>
      </c>
      <c r="AK4096" s="5">
        <v>42992</v>
      </c>
      <c r="AL4096" s="5" t="s">
        <v>1647</v>
      </c>
    </row>
    <row r="4097" spans="1:38" x14ac:dyDescent="0.25">
      <c r="A4097" t="s">
        <v>96</v>
      </c>
      <c r="B4097">
        <v>60207</v>
      </c>
      <c r="C4097" t="s">
        <v>643</v>
      </c>
      <c r="D4097" t="s">
        <v>643</v>
      </c>
      <c r="E4097" t="s">
        <v>644</v>
      </c>
      <c r="F4097" t="s">
        <v>865</v>
      </c>
      <c r="G4097" t="s">
        <v>866</v>
      </c>
      <c r="H4097" t="s">
        <v>151</v>
      </c>
      <c r="I4097" t="s">
        <v>100</v>
      </c>
      <c r="J4097">
        <v>9307.44</v>
      </c>
      <c r="K4097">
        <v>8798.26</v>
      </c>
      <c r="L4097">
        <v>33287</v>
      </c>
      <c r="Q4097">
        <v>33287</v>
      </c>
      <c r="S4097">
        <v>33287</v>
      </c>
      <c r="X4097">
        <v>33287</v>
      </c>
      <c r="AB4097">
        <v>33287</v>
      </c>
      <c r="AG4097">
        <v>33287</v>
      </c>
      <c r="AH4097" s="5">
        <v>42835</v>
      </c>
      <c r="AI4097" t="s">
        <v>1643</v>
      </c>
      <c r="AJ4097">
        <v>2017</v>
      </c>
      <c r="AK4097" s="5">
        <v>42992</v>
      </c>
      <c r="AL4097" s="5" t="s">
        <v>1647</v>
      </c>
    </row>
    <row r="4098" spans="1:38" x14ac:dyDescent="0.25">
      <c r="A4098" t="s">
        <v>96</v>
      </c>
      <c r="B4098">
        <v>40203</v>
      </c>
      <c r="C4098" t="s">
        <v>874</v>
      </c>
      <c r="D4098" t="s">
        <v>874</v>
      </c>
      <c r="E4098" t="s">
        <v>868</v>
      </c>
      <c r="F4098" t="s">
        <v>875</v>
      </c>
      <c r="G4098" t="s">
        <v>876</v>
      </c>
      <c r="H4098" t="s">
        <v>401</v>
      </c>
      <c r="I4098" t="s">
        <v>100</v>
      </c>
      <c r="J4098">
        <v>35851.199999999997</v>
      </c>
      <c r="K4098">
        <v>30405</v>
      </c>
      <c r="L4098">
        <v>33563</v>
      </c>
      <c r="Q4098">
        <v>33563</v>
      </c>
      <c r="S4098">
        <v>33563</v>
      </c>
      <c r="X4098">
        <v>33563</v>
      </c>
      <c r="AB4098">
        <v>33563</v>
      </c>
      <c r="AG4098">
        <v>33563</v>
      </c>
      <c r="AH4098" s="5">
        <v>42835</v>
      </c>
      <c r="AI4098" t="s">
        <v>1643</v>
      </c>
      <c r="AJ4098">
        <v>2017</v>
      </c>
      <c r="AK4098" s="5">
        <v>42992</v>
      </c>
      <c r="AL4098" s="5" t="s">
        <v>1647</v>
      </c>
    </row>
    <row r="4099" spans="1:38" x14ac:dyDescent="0.25">
      <c r="A4099" t="s">
        <v>90</v>
      </c>
      <c r="B4099">
        <v>10111</v>
      </c>
      <c r="C4099" t="s">
        <v>149</v>
      </c>
      <c r="D4099" t="s">
        <v>149</v>
      </c>
      <c r="E4099" t="s">
        <v>868</v>
      </c>
      <c r="F4099" t="s">
        <v>461</v>
      </c>
      <c r="G4099" t="s">
        <v>317</v>
      </c>
      <c r="H4099" t="s">
        <v>358</v>
      </c>
      <c r="I4099" t="s">
        <v>100</v>
      </c>
      <c r="J4099">
        <v>15545.56</v>
      </c>
      <c r="K4099">
        <v>13194.07</v>
      </c>
      <c r="L4099">
        <v>19929</v>
      </c>
      <c r="Q4099">
        <v>19929</v>
      </c>
      <c r="S4099">
        <v>19929</v>
      </c>
      <c r="X4099">
        <v>19929</v>
      </c>
      <c r="AB4099">
        <v>19929</v>
      </c>
      <c r="AG4099">
        <v>19929</v>
      </c>
      <c r="AH4099" s="5">
        <v>42835</v>
      </c>
      <c r="AI4099" t="s">
        <v>1643</v>
      </c>
      <c r="AJ4099">
        <v>2017</v>
      </c>
      <c r="AK4099" s="5">
        <v>42992</v>
      </c>
      <c r="AL4099" s="5" t="s">
        <v>1647</v>
      </c>
    </row>
    <row r="4100" spans="1:38" x14ac:dyDescent="0.25">
      <c r="A4100" t="s">
        <v>96</v>
      </c>
      <c r="B4100">
        <v>70304</v>
      </c>
      <c r="C4100" t="s">
        <v>163</v>
      </c>
      <c r="D4100" t="s">
        <v>163</v>
      </c>
      <c r="E4100" t="s">
        <v>868</v>
      </c>
      <c r="F4100" t="s">
        <v>877</v>
      </c>
      <c r="G4100" t="s">
        <v>144</v>
      </c>
      <c r="H4100" t="s">
        <v>358</v>
      </c>
      <c r="I4100" t="s">
        <v>100</v>
      </c>
      <c r="J4100">
        <v>5301.9999999999991</v>
      </c>
      <c r="K4100">
        <v>4890.25</v>
      </c>
      <c r="L4100">
        <v>32310</v>
      </c>
      <c r="Q4100">
        <v>32310</v>
      </c>
      <c r="S4100">
        <v>32310</v>
      </c>
      <c r="X4100">
        <v>32310</v>
      </c>
      <c r="AB4100">
        <v>32310</v>
      </c>
      <c r="AG4100">
        <v>32310</v>
      </c>
      <c r="AH4100" s="5">
        <v>42835</v>
      </c>
      <c r="AI4100" t="s">
        <v>1643</v>
      </c>
      <c r="AJ4100">
        <v>2017</v>
      </c>
      <c r="AK4100" s="5">
        <v>42992</v>
      </c>
      <c r="AL4100" s="5" t="s">
        <v>1647</v>
      </c>
    </row>
    <row r="4101" spans="1:38" x14ac:dyDescent="0.25">
      <c r="A4101" t="s">
        <v>96</v>
      </c>
      <c r="B4101">
        <v>50118</v>
      </c>
      <c r="C4101" t="s">
        <v>878</v>
      </c>
      <c r="D4101" t="s">
        <v>878</v>
      </c>
      <c r="E4101" t="s">
        <v>868</v>
      </c>
      <c r="F4101" t="s">
        <v>879</v>
      </c>
      <c r="G4101" t="s">
        <v>880</v>
      </c>
      <c r="H4101" t="s">
        <v>881</v>
      </c>
      <c r="I4101" t="s">
        <v>100</v>
      </c>
      <c r="J4101">
        <v>11815</v>
      </c>
      <c r="K4101">
        <v>11357.24</v>
      </c>
      <c r="L4101">
        <v>33519</v>
      </c>
      <c r="Q4101">
        <v>33519</v>
      </c>
      <c r="S4101">
        <v>33519</v>
      </c>
      <c r="X4101">
        <v>33519</v>
      </c>
      <c r="AB4101">
        <v>33519</v>
      </c>
      <c r="AG4101">
        <v>33519</v>
      </c>
      <c r="AH4101" s="5">
        <v>42835</v>
      </c>
      <c r="AI4101" t="s">
        <v>1643</v>
      </c>
      <c r="AJ4101">
        <v>2017</v>
      </c>
      <c r="AK4101" s="5">
        <v>42992</v>
      </c>
      <c r="AL4101" s="5" t="s">
        <v>1647</v>
      </c>
    </row>
    <row r="4102" spans="1:38" x14ac:dyDescent="0.25">
      <c r="A4102" t="s">
        <v>96</v>
      </c>
      <c r="B4102">
        <v>40216</v>
      </c>
      <c r="C4102" t="s">
        <v>700</v>
      </c>
      <c r="D4102" t="s">
        <v>700</v>
      </c>
      <c r="E4102" t="s">
        <v>868</v>
      </c>
      <c r="F4102" t="s">
        <v>213</v>
      </c>
      <c r="G4102" t="s">
        <v>335</v>
      </c>
      <c r="H4102" t="s">
        <v>882</v>
      </c>
      <c r="I4102" t="s">
        <v>99</v>
      </c>
      <c r="J4102">
        <v>15882</v>
      </c>
      <c r="K4102">
        <v>15272.72</v>
      </c>
      <c r="L4102">
        <v>7274</v>
      </c>
      <c r="Q4102">
        <v>7274</v>
      </c>
      <c r="S4102">
        <v>7274</v>
      </c>
      <c r="X4102">
        <v>7274</v>
      </c>
      <c r="AB4102">
        <v>7274</v>
      </c>
      <c r="AG4102">
        <v>7274</v>
      </c>
      <c r="AH4102" s="5">
        <v>42835</v>
      </c>
      <c r="AI4102" t="s">
        <v>1643</v>
      </c>
      <c r="AJ4102">
        <v>2017</v>
      </c>
      <c r="AK4102" s="5">
        <v>42992</v>
      </c>
      <c r="AL4102" s="5" t="s">
        <v>1647</v>
      </c>
    </row>
    <row r="4103" spans="1:38" x14ac:dyDescent="0.25">
      <c r="A4103" t="s">
        <v>96</v>
      </c>
      <c r="B4103">
        <v>40215</v>
      </c>
      <c r="C4103" t="s">
        <v>192</v>
      </c>
      <c r="D4103" t="s">
        <v>192</v>
      </c>
      <c r="E4103" t="s">
        <v>868</v>
      </c>
      <c r="F4103" t="s">
        <v>883</v>
      </c>
      <c r="G4103" t="s">
        <v>161</v>
      </c>
      <c r="H4103" t="s">
        <v>513</v>
      </c>
      <c r="I4103" t="s">
        <v>100</v>
      </c>
      <c r="J4103">
        <v>20740.299999999996</v>
      </c>
      <c r="K4103">
        <v>18814.490000000002</v>
      </c>
      <c r="L4103">
        <v>30160</v>
      </c>
      <c r="Q4103">
        <v>30160</v>
      </c>
      <c r="S4103">
        <v>30160</v>
      </c>
      <c r="X4103">
        <v>30160</v>
      </c>
      <c r="AB4103">
        <v>30160</v>
      </c>
      <c r="AG4103">
        <v>30160</v>
      </c>
      <c r="AH4103" s="5">
        <v>42835</v>
      </c>
      <c r="AI4103" t="s">
        <v>1643</v>
      </c>
      <c r="AJ4103">
        <v>2017</v>
      </c>
      <c r="AK4103" s="5">
        <v>42992</v>
      </c>
      <c r="AL4103" s="5" t="s">
        <v>1647</v>
      </c>
    </row>
    <row r="4104" spans="1:38" x14ac:dyDescent="0.25">
      <c r="A4104" t="s">
        <v>96</v>
      </c>
      <c r="B4104">
        <v>70304</v>
      </c>
      <c r="C4104" t="s">
        <v>163</v>
      </c>
      <c r="D4104" t="s">
        <v>163</v>
      </c>
      <c r="E4104" t="s">
        <v>868</v>
      </c>
      <c r="F4104" t="s">
        <v>465</v>
      </c>
      <c r="G4104" t="s">
        <v>704</v>
      </c>
      <c r="H4104" t="s">
        <v>359</v>
      </c>
      <c r="I4104" t="s">
        <v>100</v>
      </c>
      <c r="J4104">
        <v>5199</v>
      </c>
      <c r="K4104">
        <v>4787.25</v>
      </c>
      <c r="L4104">
        <v>34043</v>
      </c>
      <c r="Q4104">
        <v>34043</v>
      </c>
      <c r="S4104">
        <v>34043</v>
      </c>
      <c r="X4104">
        <v>34043</v>
      </c>
      <c r="AB4104">
        <v>34043</v>
      </c>
      <c r="AG4104">
        <v>34043</v>
      </c>
      <c r="AH4104" s="5">
        <v>42835</v>
      </c>
      <c r="AI4104" t="s">
        <v>1643</v>
      </c>
      <c r="AJ4104">
        <v>2017</v>
      </c>
      <c r="AK4104" s="5">
        <v>42992</v>
      </c>
      <c r="AL4104" s="5" t="s">
        <v>1647</v>
      </c>
    </row>
    <row r="4105" spans="1:38" x14ac:dyDescent="0.25">
      <c r="A4105" t="s">
        <v>96</v>
      </c>
      <c r="B4105">
        <v>70803</v>
      </c>
      <c r="C4105" t="s">
        <v>867</v>
      </c>
      <c r="D4105" t="s">
        <v>867</v>
      </c>
      <c r="E4105" t="s">
        <v>868</v>
      </c>
      <c r="F4105" t="s">
        <v>884</v>
      </c>
      <c r="G4105" t="s">
        <v>885</v>
      </c>
      <c r="H4105" t="s">
        <v>728</v>
      </c>
      <c r="I4105" t="s">
        <v>99</v>
      </c>
      <c r="J4105">
        <v>11815</v>
      </c>
      <c r="K4105">
        <v>11357.24</v>
      </c>
      <c r="L4105">
        <v>14494</v>
      </c>
      <c r="Q4105">
        <v>14494</v>
      </c>
      <c r="S4105">
        <v>14494</v>
      </c>
      <c r="X4105">
        <v>14494</v>
      </c>
      <c r="AB4105">
        <v>14494</v>
      </c>
      <c r="AG4105">
        <v>14494</v>
      </c>
      <c r="AH4105" s="5">
        <v>42835</v>
      </c>
      <c r="AI4105" t="s">
        <v>1643</v>
      </c>
      <c r="AJ4105">
        <v>2017</v>
      </c>
      <c r="AK4105" s="5">
        <v>42992</v>
      </c>
      <c r="AL4105" s="5" t="s">
        <v>1647</v>
      </c>
    </row>
    <row r="4106" spans="1:38" x14ac:dyDescent="0.25">
      <c r="A4106" t="s">
        <v>96</v>
      </c>
      <c r="B4106">
        <v>70805</v>
      </c>
      <c r="C4106" t="s">
        <v>886</v>
      </c>
      <c r="D4106" t="s">
        <v>886</v>
      </c>
      <c r="E4106" t="s">
        <v>868</v>
      </c>
      <c r="F4106" t="s">
        <v>798</v>
      </c>
      <c r="G4106" t="s">
        <v>885</v>
      </c>
      <c r="H4106" t="s">
        <v>887</v>
      </c>
      <c r="I4106" t="s">
        <v>100</v>
      </c>
      <c r="J4106">
        <v>10815</v>
      </c>
      <c r="K4106">
        <v>10357.24</v>
      </c>
      <c r="L4106">
        <v>7334</v>
      </c>
      <c r="Q4106">
        <v>7334</v>
      </c>
      <c r="S4106">
        <v>7334</v>
      </c>
      <c r="X4106">
        <v>7334</v>
      </c>
      <c r="AB4106">
        <v>7334</v>
      </c>
      <c r="AG4106">
        <v>7334</v>
      </c>
      <c r="AH4106" s="5">
        <v>42835</v>
      </c>
      <c r="AI4106" t="s">
        <v>1643</v>
      </c>
      <c r="AJ4106">
        <v>2017</v>
      </c>
      <c r="AK4106" s="5">
        <v>42992</v>
      </c>
      <c r="AL4106" s="5" t="s">
        <v>1647</v>
      </c>
    </row>
    <row r="4107" spans="1:38" x14ac:dyDescent="0.25">
      <c r="A4107" t="s">
        <v>96</v>
      </c>
      <c r="B4107">
        <v>70803</v>
      </c>
      <c r="C4107" t="s">
        <v>867</v>
      </c>
      <c r="D4107" t="s">
        <v>867</v>
      </c>
      <c r="E4107" t="s">
        <v>868</v>
      </c>
      <c r="F4107" t="s">
        <v>888</v>
      </c>
      <c r="G4107" t="s">
        <v>889</v>
      </c>
      <c r="H4107" t="s">
        <v>890</v>
      </c>
      <c r="I4107" t="s">
        <v>100</v>
      </c>
      <c r="J4107">
        <v>11815</v>
      </c>
      <c r="K4107">
        <v>11357.24</v>
      </c>
      <c r="L4107">
        <v>33469</v>
      </c>
      <c r="Q4107">
        <v>33469</v>
      </c>
      <c r="S4107">
        <v>33469</v>
      </c>
      <c r="X4107">
        <v>33469</v>
      </c>
      <c r="AB4107">
        <v>33469</v>
      </c>
      <c r="AG4107">
        <v>33469</v>
      </c>
      <c r="AH4107" s="5">
        <v>42835</v>
      </c>
      <c r="AI4107" t="s">
        <v>1643</v>
      </c>
      <c r="AJ4107">
        <v>2017</v>
      </c>
      <c r="AK4107" s="5">
        <v>42992</v>
      </c>
      <c r="AL4107" s="5" t="s">
        <v>1647</v>
      </c>
    </row>
    <row r="4108" spans="1:38" x14ac:dyDescent="0.25">
      <c r="A4108" t="s">
        <v>96</v>
      </c>
      <c r="B4108">
        <v>40216</v>
      </c>
      <c r="C4108" t="s">
        <v>700</v>
      </c>
      <c r="D4108" t="s">
        <v>700</v>
      </c>
      <c r="E4108" t="s">
        <v>868</v>
      </c>
      <c r="F4108" t="s">
        <v>891</v>
      </c>
      <c r="G4108" t="s">
        <v>128</v>
      </c>
      <c r="H4108" t="s">
        <v>293</v>
      </c>
      <c r="I4108" t="s">
        <v>100</v>
      </c>
      <c r="J4108">
        <v>16068.000000000002</v>
      </c>
      <c r="K4108">
        <v>15458.72</v>
      </c>
      <c r="L4108">
        <v>30918</v>
      </c>
      <c r="Q4108">
        <v>30918</v>
      </c>
      <c r="S4108">
        <v>30918</v>
      </c>
      <c r="X4108">
        <v>30918</v>
      </c>
      <c r="AB4108">
        <v>30918</v>
      </c>
      <c r="AG4108">
        <v>30918</v>
      </c>
      <c r="AH4108" s="5">
        <v>42835</v>
      </c>
      <c r="AI4108" t="s">
        <v>1643</v>
      </c>
      <c r="AJ4108">
        <v>2017</v>
      </c>
      <c r="AK4108" s="5">
        <v>42992</v>
      </c>
      <c r="AL4108" s="5" t="s">
        <v>1647</v>
      </c>
    </row>
    <row r="4109" spans="1:38" x14ac:dyDescent="0.25">
      <c r="A4109" t="s">
        <v>96</v>
      </c>
      <c r="B4109">
        <v>20105</v>
      </c>
      <c r="C4109" t="s">
        <v>892</v>
      </c>
      <c r="D4109" t="s">
        <v>594</v>
      </c>
      <c r="E4109" t="s">
        <v>868</v>
      </c>
      <c r="F4109" t="s">
        <v>730</v>
      </c>
      <c r="G4109" t="s">
        <v>169</v>
      </c>
      <c r="H4109" t="s">
        <v>169</v>
      </c>
      <c r="I4109" t="s">
        <v>100</v>
      </c>
      <c r="J4109">
        <v>12039</v>
      </c>
      <c r="K4109">
        <v>12016.76</v>
      </c>
      <c r="L4109">
        <v>7568</v>
      </c>
      <c r="Q4109">
        <v>7568</v>
      </c>
      <c r="S4109">
        <v>7568</v>
      </c>
      <c r="X4109">
        <v>7568</v>
      </c>
      <c r="AB4109">
        <v>7568</v>
      </c>
      <c r="AG4109">
        <v>7568</v>
      </c>
      <c r="AH4109" s="5">
        <v>42835</v>
      </c>
      <c r="AI4109" t="s">
        <v>1643</v>
      </c>
      <c r="AJ4109">
        <v>2017</v>
      </c>
      <c r="AK4109" s="5">
        <v>42992</v>
      </c>
      <c r="AL4109" s="5" t="s">
        <v>1647</v>
      </c>
    </row>
    <row r="4110" spans="1:38" x14ac:dyDescent="0.25">
      <c r="A4110" t="s">
        <v>96</v>
      </c>
      <c r="B4110">
        <v>70304</v>
      </c>
      <c r="C4110" t="s">
        <v>163</v>
      </c>
      <c r="D4110" t="s">
        <v>163</v>
      </c>
      <c r="E4110" t="s">
        <v>868</v>
      </c>
      <c r="F4110" t="s">
        <v>893</v>
      </c>
      <c r="G4110" t="s">
        <v>169</v>
      </c>
      <c r="H4110" t="s">
        <v>362</v>
      </c>
      <c r="I4110" t="s">
        <v>100</v>
      </c>
      <c r="J4110">
        <v>7729</v>
      </c>
      <c r="K4110">
        <v>7317.25</v>
      </c>
      <c r="L4110">
        <v>28031</v>
      </c>
      <c r="Q4110">
        <v>28031</v>
      </c>
      <c r="S4110">
        <v>28031</v>
      </c>
      <c r="X4110">
        <v>28031</v>
      </c>
      <c r="AB4110">
        <v>28031</v>
      </c>
      <c r="AG4110">
        <v>28031</v>
      </c>
      <c r="AH4110" s="5">
        <v>42835</v>
      </c>
      <c r="AI4110" t="s">
        <v>1643</v>
      </c>
      <c r="AJ4110">
        <v>2017</v>
      </c>
      <c r="AK4110" s="5">
        <v>42992</v>
      </c>
      <c r="AL4110" s="5" t="s">
        <v>1647</v>
      </c>
    </row>
    <row r="4111" spans="1:38" x14ac:dyDescent="0.25">
      <c r="A4111" t="s">
        <v>90</v>
      </c>
      <c r="B4111">
        <v>10406</v>
      </c>
      <c r="C4111" t="s">
        <v>337</v>
      </c>
      <c r="D4111" t="s">
        <v>337</v>
      </c>
      <c r="E4111" t="s">
        <v>868</v>
      </c>
      <c r="F4111" t="s">
        <v>894</v>
      </c>
      <c r="G4111" t="s">
        <v>169</v>
      </c>
      <c r="H4111" t="s">
        <v>234</v>
      </c>
      <c r="I4111" t="s">
        <v>99</v>
      </c>
      <c r="J4111">
        <v>16133.860000000002</v>
      </c>
      <c r="K4111">
        <v>13477.04</v>
      </c>
      <c r="L4111">
        <v>8361</v>
      </c>
      <c r="Q4111">
        <v>8361</v>
      </c>
      <c r="S4111">
        <v>8361</v>
      </c>
      <c r="X4111">
        <v>8361</v>
      </c>
      <c r="AB4111">
        <v>8361</v>
      </c>
      <c r="AG4111">
        <v>8361</v>
      </c>
      <c r="AH4111" s="5">
        <v>42835</v>
      </c>
      <c r="AI4111" t="s">
        <v>1643</v>
      </c>
      <c r="AJ4111">
        <v>2017</v>
      </c>
      <c r="AK4111" s="5">
        <v>42992</v>
      </c>
      <c r="AL4111" s="5" t="s">
        <v>1647</v>
      </c>
    </row>
    <row r="4112" spans="1:38" x14ac:dyDescent="0.25">
      <c r="A4112" t="s">
        <v>96</v>
      </c>
      <c r="B4112">
        <v>70304</v>
      </c>
      <c r="C4112" t="s">
        <v>163</v>
      </c>
      <c r="D4112" t="s">
        <v>163</v>
      </c>
      <c r="E4112" t="s">
        <v>868</v>
      </c>
      <c r="F4112" t="s">
        <v>895</v>
      </c>
      <c r="G4112" t="s">
        <v>896</v>
      </c>
      <c r="H4112" t="s">
        <v>513</v>
      </c>
      <c r="I4112" t="s">
        <v>99</v>
      </c>
      <c r="J4112">
        <v>5301.9999999999991</v>
      </c>
      <c r="K4112">
        <v>4890.25</v>
      </c>
      <c r="L4112">
        <v>10726</v>
      </c>
      <c r="Q4112">
        <v>10726</v>
      </c>
      <c r="S4112">
        <v>10726</v>
      </c>
      <c r="X4112">
        <v>10726</v>
      </c>
      <c r="AB4112">
        <v>10726</v>
      </c>
      <c r="AG4112">
        <v>10726</v>
      </c>
      <c r="AH4112" s="5">
        <v>42835</v>
      </c>
      <c r="AI4112" t="s">
        <v>1643</v>
      </c>
      <c r="AJ4112">
        <v>2017</v>
      </c>
      <c r="AK4112" s="5">
        <v>42992</v>
      </c>
      <c r="AL4112" s="5" t="s">
        <v>1647</v>
      </c>
    </row>
    <row r="4113" spans="1:38" x14ac:dyDescent="0.25">
      <c r="A4113" t="s">
        <v>96</v>
      </c>
      <c r="B4113">
        <v>40216</v>
      </c>
      <c r="C4113" t="s">
        <v>700</v>
      </c>
      <c r="D4113" t="s">
        <v>700</v>
      </c>
      <c r="E4113" t="s">
        <v>868</v>
      </c>
      <c r="F4113" t="s">
        <v>897</v>
      </c>
      <c r="G4113" t="s">
        <v>898</v>
      </c>
      <c r="H4113" t="s">
        <v>899</v>
      </c>
      <c r="I4113" t="s">
        <v>100</v>
      </c>
      <c r="J4113">
        <v>15882</v>
      </c>
      <c r="K4113">
        <v>15272.72</v>
      </c>
      <c r="L4113">
        <v>31591</v>
      </c>
      <c r="Q4113">
        <v>31591</v>
      </c>
      <c r="S4113">
        <v>31591</v>
      </c>
      <c r="X4113">
        <v>31591</v>
      </c>
      <c r="AB4113">
        <v>31591</v>
      </c>
      <c r="AG4113">
        <v>31591</v>
      </c>
      <c r="AH4113" s="5">
        <v>42835</v>
      </c>
      <c r="AI4113" t="s">
        <v>1643</v>
      </c>
      <c r="AJ4113">
        <v>2017</v>
      </c>
      <c r="AK4113" s="5">
        <v>42992</v>
      </c>
      <c r="AL4113" s="5" t="s">
        <v>1647</v>
      </c>
    </row>
    <row r="4114" spans="1:38" x14ac:dyDescent="0.25">
      <c r="A4114" t="s">
        <v>96</v>
      </c>
      <c r="B4114">
        <v>70803</v>
      </c>
      <c r="C4114" t="s">
        <v>867</v>
      </c>
      <c r="D4114" t="s">
        <v>867</v>
      </c>
      <c r="E4114" t="s">
        <v>868</v>
      </c>
      <c r="F4114" t="s">
        <v>900</v>
      </c>
      <c r="G4114" t="s">
        <v>358</v>
      </c>
      <c r="H4114" t="s">
        <v>901</v>
      </c>
      <c r="I4114" t="s">
        <v>100</v>
      </c>
      <c r="J4114">
        <v>11815</v>
      </c>
      <c r="K4114">
        <v>11357.24</v>
      </c>
      <c r="L4114">
        <v>32227</v>
      </c>
      <c r="Q4114">
        <v>32227</v>
      </c>
      <c r="S4114">
        <v>32227</v>
      </c>
      <c r="X4114">
        <v>32227</v>
      </c>
      <c r="AB4114">
        <v>32227</v>
      </c>
      <c r="AG4114">
        <v>32227</v>
      </c>
      <c r="AH4114" s="5">
        <v>42835</v>
      </c>
      <c r="AI4114" t="s">
        <v>1643</v>
      </c>
      <c r="AJ4114">
        <v>2017</v>
      </c>
      <c r="AK4114" s="5">
        <v>42992</v>
      </c>
      <c r="AL4114" s="5" t="s">
        <v>1647</v>
      </c>
    </row>
    <row r="4115" spans="1:38" x14ac:dyDescent="0.25">
      <c r="A4115" t="s">
        <v>90</v>
      </c>
      <c r="B4115">
        <v>60710</v>
      </c>
      <c r="C4115" t="s">
        <v>156</v>
      </c>
      <c r="D4115" t="s">
        <v>156</v>
      </c>
      <c r="E4115" t="s">
        <v>868</v>
      </c>
      <c r="F4115" t="s">
        <v>902</v>
      </c>
      <c r="G4115" t="s">
        <v>611</v>
      </c>
      <c r="H4115" t="s">
        <v>245</v>
      </c>
      <c r="I4115" t="s">
        <v>100</v>
      </c>
      <c r="J4115">
        <v>15291.7</v>
      </c>
      <c r="K4115">
        <v>13156.14</v>
      </c>
      <c r="L4115">
        <v>33804</v>
      </c>
      <c r="Q4115">
        <v>33804</v>
      </c>
      <c r="S4115">
        <v>33804</v>
      </c>
      <c r="X4115">
        <v>33804</v>
      </c>
      <c r="AB4115">
        <v>33804</v>
      </c>
      <c r="AG4115">
        <v>33804</v>
      </c>
      <c r="AH4115" s="5">
        <v>42835</v>
      </c>
      <c r="AI4115" t="s">
        <v>1643</v>
      </c>
      <c r="AJ4115">
        <v>2017</v>
      </c>
      <c r="AK4115" s="5">
        <v>42992</v>
      </c>
      <c r="AL4115" s="5" t="s">
        <v>1647</v>
      </c>
    </row>
    <row r="4116" spans="1:38" x14ac:dyDescent="0.25">
      <c r="A4116" t="s">
        <v>90</v>
      </c>
      <c r="B4116">
        <v>60710</v>
      </c>
      <c r="C4116" t="s">
        <v>156</v>
      </c>
      <c r="D4116" t="s">
        <v>156</v>
      </c>
      <c r="E4116" t="s">
        <v>868</v>
      </c>
      <c r="F4116" t="s">
        <v>903</v>
      </c>
      <c r="G4116" t="s">
        <v>283</v>
      </c>
      <c r="H4116" t="s">
        <v>268</v>
      </c>
      <c r="I4116" t="s">
        <v>99</v>
      </c>
      <c r="J4116">
        <v>15291.7</v>
      </c>
      <c r="K4116">
        <v>13156.14</v>
      </c>
      <c r="L4116">
        <v>34346</v>
      </c>
      <c r="Q4116">
        <v>34346</v>
      </c>
      <c r="S4116">
        <v>34346</v>
      </c>
      <c r="X4116">
        <v>34346</v>
      </c>
      <c r="AB4116">
        <v>34346</v>
      </c>
      <c r="AG4116">
        <v>34346</v>
      </c>
      <c r="AH4116" s="5">
        <v>42835</v>
      </c>
      <c r="AI4116" t="s">
        <v>1643</v>
      </c>
      <c r="AJ4116">
        <v>2017</v>
      </c>
      <c r="AK4116" s="5">
        <v>42992</v>
      </c>
      <c r="AL4116" s="5" t="s">
        <v>1647</v>
      </c>
    </row>
    <row r="4117" spans="1:38" x14ac:dyDescent="0.25">
      <c r="A4117" t="s">
        <v>96</v>
      </c>
      <c r="B4117">
        <v>20105</v>
      </c>
      <c r="C4117" t="s">
        <v>892</v>
      </c>
      <c r="D4117" t="s">
        <v>163</v>
      </c>
      <c r="E4117" t="s">
        <v>868</v>
      </c>
      <c r="F4117" t="s">
        <v>904</v>
      </c>
      <c r="G4117" t="s">
        <v>375</v>
      </c>
      <c r="H4117" t="s">
        <v>154</v>
      </c>
      <c r="I4117" t="s">
        <v>99</v>
      </c>
      <c r="J4117">
        <v>8944.0000000000018</v>
      </c>
      <c r="K4117">
        <v>8921.76</v>
      </c>
      <c r="L4117">
        <v>32363</v>
      </c>
      <c r="Q4117">
        <v>32363</v>
      </c>
      <c r="S4117">
        <v>32363</v>
      </c>
      <c r="X4117">
        <v>32363</v>
      </c>
      <c r="AB4117">
        <v>32363</v>
      </c>
      <c r="AG4117">
        <v>32363</v>
      </c>
      <c r="AH4117" s="5">
        <v>42835</v>
      </c>
      <c r="AI4117" t="s">
        <v>1643</v>
      </c>
      <c r="AJ4117">
        <v>2017</v>
      </c>
      <c r="AK4117" s="5">
        <v>42992</v>
      </c>
      <c r="AL4117" s="5" t="s">
        <v>1647</v>
      </c>
    </row>
    <row r="4118" spans="1:38" x14ac:dyDescent="0.25">
      <c r="A4118" t="s">
        <v>90</v>
      </c>
      <c r="B4118">
        <v>10403</v>
      </c>
      <c r="C4118" t="s">
        <v>399</v>
      </c>
      <c r="D4118" t="s">
        <v>399</v>
      </c>
      <c r="E4118" t="s">
        <v>868</v>
      </c>
      <c r="F4118" t="s">
        <v>905</v>
      </c>
      <c r="G4118" t="s">
        <v>377</v>
      </c>
      <c r="H4118" t="s">
        <v>513</v>
      </c>
      <c r="I4118" t="s">
        <v>99</v>
      </c>
      <c r="J4118">
        <v>14984.340000000002</v>
      </c>
      <c r="K4118">
        <v>13239.8</v>
      </c>
      <c r="L4118">
        <v>10009</v>
      </c>
      <c r="Q4118">
        <v>10009</v>
      </c>
      <c r="S4118">
        <v>10009</v>
      </c>
      <c r="X4118">
        <v>10009</v>
      </c>
      <c r="AB4118">
        <v>10009</v>
      </c>
      <c r="AG4118">
        <v>10009</v>
      </c>
      <c r="AH4118" s="5">
        <v>42835</v>
      </c>
      <c r="AI4118" t="s">
        <v>1643</v>
      </c>
      <c r="AJ4118">
        <v>2017</v>
      </c>
      <c r="AK4118" s="5">
        <v>42992</v>
      </c>
      <c r="AL4118" s="5" t="s">
        <v>1647</v>
      </c>
    </row>
    <row r="4119" spans="1:38" x14ac:dyDescent="0.25">
      <c r="A4119" t="s">
        <v>90</v>
      </c>
      <c r="B4119">
        <v>60705</v>
      </c>
      <c r="C4119" t="s">
        <v>460</v>
      </c>
      <c r="D4119" t="s">
        <v>460</v>
      </c>
      <c r="E4119" t="s">
        <v>868</v>
      </c>
      <c r="F4119" t="s">
        <v>906</v>
      </c>
      <c r="G4119" t="s">
        <v>907</v>
      </c>
      <c r="H4119" t="s">
        <v>246</v>
      </c>
      <c r="I4119" t="s">
        <v>99</v>
      </c>
      <c r="J4119">
        <v>15606</v>
      </c>
      <c r="K4119">
        <v>13304.11</v>
      </c>
      <c r="L4119">
        <v>32032</v>
      </c>
      <c r="Q4119">
        <v>32032</v>
      </c>
      <c r="S4119">
        <v>32032</v>
      </c>
      <c r="X4119">
        <v>32032</v>
      </c>
      <c r="AB4119">
        <v>32032</v>
      </c>
      <c r="AG4119">
        <v>32032</v>
      </c>
      <c r="AH4119" s="5">
        <v>42835</v>
      </c>
      <c r="AI4119" t="s">
        <v>1643</v>
      </c>
      <c r="AJ4119">
        <v>2017</v>
      </c>
      <c r="AK4119" s="5">
        <v>42992</v>
      </c>
      <c r="AL4119" s="5" t="s">
        <v>1647</v>
      </c>
    </row>
    <row r="4120" spans="1:38" x14ac:dyDescent="0.25">
      <c r="A4120" t="s">
        <v>96</v>
      </c>
      <c r="B4120">
        <v>70805</v>
      </c>
      <c r="C4120" t="s">
        <v>886</v>
      </c>
      <c r="D4120" t="s">
        <v>886</v>
      </c>
      <c r="E4120" t="s">
        <v>868</v>
      </c>
      <c r="F4120" t="s">
        <v>908</v>
      </c>
      <c r="G4120" t="s">
        <v>909</v>
      </c>
      <c r="H4120" t="s">
        <v>267</v>
      </c>
      <c r="I4120" t="s">
        <v>100</v>
      </c>
      <c r="J4120">
        <v>10815</v>
      </c>
      <c r="K4120">
        <v>10357.24</v>
      </c>
      <c r="L4120">
        <v>8776</v>
      </c>
      <c r="Q4120">
        <v>8776</v>
      </c>
      <c r="S4120">
        <v>8776</v>
      </c>
      <c r="X4120">
        <v>8776</v>
      </c>
      <c r="AB4120">
        <v>8776</v>
      </c>
      <c r="AG4120">
        <v>8776</v>
      </c>
      <c r="AH4120" s="5">
        <v>42835</v>
      </c>
      <c r="AI4120" t="s">
        <v>1643</v>
      </c>
      <c r="AJ4120">
        <v>2017</v>
      </c>
      <c r="AK4120" s="5">
        <v>42992</v>
      </c>
      <c r="AL4120" s="5" t="s">
        <v>1647</v>
      </c>
    </row>
    <row r="4121" spans="1:38" x14ac:dyDescent="0.25">
      <c r="A4121" t="s">
        <v>90</v>
      </c>
      <c r="B4121">
        <v>10111</v>
      </c>
      <c r="C4121" t="s">
        <v>149</v>
      </c>
      <c r="D4121" t="s">
        <v>149</v>
      </c>
      <c r="E4121" t="s">
        <v>868</v>
      </c>
      <c r="F4121" t="s">
        <v>910</v>
      </c>
      <c r="G4121" t="s">
        <v>911</v>
      </c>
      <c r="H4121" t="s">
        <v>686</v>
      </c>
      <c r="I4121" t="s">
        <v>99</v>
      </c>
      <c r="J4121">
        <v>15639.66</v>
      </c>
      <c r="K4121">
        <v>13194.07</v>
      </c>
      <c r="L4121">
        <v>9800</v>
      </c>
      <c r="Q4121">
        <v>9800</v>
      </c>
      <c r="S4121">
        <v>9800</v>
      </c>
      <c r="X4121">
        <v>9800</v>
      </c>
      <c r="AB4121">
        <v>9800</v>
      </c>
      <c r="AG4121">
        <v>9800</v>
      </c>
      <c r="AH4121" s="5">
        <v>42835</v>
      </c>
      <c r="AI4121" t="s">
        <v>1643</v>
      </c>
      <c r="AJ4121">
        <v>2017</v>
      </c>
      <c r="AK4121" s="5">
        <v>42992</v>
      </c>
      <c r="AL4121" s="5" t="s">
        <v>1647</v>
      </c>
    </row>
    <row r="4122" spans="1:38" x14ac:dyDescent="0.25">
      <c r="A4122" t="s">
        <v>96</v>
      </c>
      <c r="B4122">
        <v>70803</v>
      </c>
      <c r="C4122" t="s">
        <v>867</v>
      </c>
      <c r="D4122" t="s">
        <v>867</v>
      </c>
      <c r="E4122" t="s">
        <v>868</v>
      </c>
      <c r="F4122" t="s">
        <v>912</v>
      </c>
      <c r="G4122" t="s">
        <v>362</v>
      </c>
      <c r="H4122" t="s">
        <v>299</v>
      </c>
      <c r="I4122" t="s">
        <v>100</v>
      </c>
      <c r="J4122">
        <v>11815</v>
      </c>
      <c r="K4122">
        <v>11357.24</v>
      </c>
      <c r="L4122">
        <v>10731</v>
      </c>
      <c r="Q4122">
        <v>10731</v>
      </c>
      <c r="S4122">
        <v>10731</v>
      </c>
      <c r="X4122">
        <v>10731</v>
      </c>
      <c r="AB4122">
        <v>10731</v>
      </c>
      <c r="AG4122">
        <v>10731</v>
      </c>
      <c r="AH4122" s="5">
        <v>42835</v>
      </c>
      <c r="AI4122" t="s">
        <v>1643</v>
      </c>
      <c r="AJ4122">
        <v>2017</v>
      </c>
      <c r="AK4122" s="5">
        <v>42992</v>
      </c>
      <c r="AL4122" s="5" t="s">
        <v>1647</v>
      </c>
    </row>
    <row r="4123" spans="1:38" x14ac:dyDescent="0.25">
      <c r="A4123" t="s">
        <v>96</v>
      </c>
      <c r="B4123">
        <v>70804</v>
      </c>
      <c r="C4123" t="s">
        <v>870</v>
      </c>
      <c r="D4123" t="s">
        <v>870</v>
      </c>
      <c r="E4123" t="s">
        <v>868</v>
      </c>
      <c r="F4123" t="s">
        <v>496</v>
      </c>
      <c r="G4123" t="s">
        <v>362</v>
      </c>
      <c r="H4123" t="s">
        <v>472</v>
      </c>
      <c r="I4123" t="s">
        <v>100</v>
      </c>
      <c r="J4123">
        <v>11815</v>
      </c>
      <c r="K4123">
        <v>11357.24</v>
      </c>
      <c r="L4123">
        <v>33652</v>
      </c>
      <c r="Q4123">
        <v>33652</v>
      </c>
      <c r="S4123">
        <v>33652</v>
      </c>
      <c r="X4123">
        <v>33652</v>
      </c>
      <c r="AB4123">
        <v>33652</v>
      </c>
      <c r="AG4123">
        <v>33652</v>
      </c>
      <c r="AH4123" s="5">
        <v>42835</v>
      </c>
      <c r="AI4123" t="s">
        <v>1643</v>
      </c>
      <c r="AJ4123">
        <v>2017</v>
      </c>
      <c r="AK4123" s="5">
        <v>42992</v>
      </c>
      <c r="AL4123" s="5" t="s">
        <v>1647</v>
      </c>
    </row>
    <row r="4124" spans="1:38" x14ac:dyDescent="0.25">
      <c r="A4124" t="s">
        <v>96</v>
      </c>
      <c r="B4124">
        <v>70304</v>
      </c>
      <c r="C4124" t="s">
        <v>163</v>
      </c>
      <c r="D4124" t="s">
        <v>163</v>
      </c>
      <c r="E4124" t="s">
        <v>868</v>
      </c>
      <c r="F4124" t="s">
        <v>725</v>
      </c>
      <c r="G4124" t="s">
        <v>214</v>
      </c>
      <c r="H4124" t="s">
        <v>649</v>
      </c>
      <c r="I4124" t="s">
        <v>100</v>
      </c>
      <c r="J4124">
        <v>8736.7199999999993</v>
      </c>
      <c r="K4124">
        <v>8324.9699999999993</v>
      </c>
      <c r="L4124">
        <v>11931</v>
      </c>
      <c r="Q4124">
        <v>11931</v>
      </c>
      <c r="S4124">
        <v>11931</v>
      </c>
      <c r="X4124">
        <v>11931</v>
      </c>
      <c r="AB4124">
        <v>11931</v>
      </c>
      <c r="AG4124">
        <v>11931</v>
      </c>
      <c r="AH4124" s="5">
        <v>42835</v>
      </c>
      <c r="AI4124" t="s">
        <v>1643</v>
      </c>
      <c r="AJ4124">
        <v>2017</v>
      </c>
      <c r="AK4124" s="5">
        <v>42992</v>
      </c>
      <c r="AL4124" s="5" t="s">
        <v>1647</v>
      </c>
    </row>
    <row r="4125" spans="1:38" x14ac:dyDescent="0.25">
      <c r="A4125" t="s">
        <v>96</v>
      </c>
      <c r="B4125">
        <v>50118</v>
      </c>
      <c r="C4125" t="s">
        <v>878</v>
      </c>
      <c r="D4125" t="s">
        <v>878</v>
      </c>
      <c r="E4125" t="s">
        <v>868</v>
      </c>
      <c r="F4125" t="s">
        <v>673</v>
      </c>
      <c r="G4125" t="s">
        <v>299</v>
      </c>
      <c r="H4125" t="s">
        <v>490</v>
      </c>
      <c r="I4125" t="s">
        <v>100</v>
      </c>
      <c r="J4125">
        <v>11815</v>
      </c>
      <c r="K4125">
        <v>11357.24</v>
      </c>
      <c r="L4125">
        <v>28754</v>
      </c>
      <c r="Q4125">
        <v>28754</v>
      </c>
      <c r="S4125">
        <v>28754</v>
      </c>
      <c r="X4125">
        <v>28754</v>
      </c>
      <c r="AB4125">
        <v>28754</v>
      </c>
      <c r="AG4125">
        <v>28754</v>
      </c>
      <c r="AH4125" s="5">
        <v>42835</v>
      </c>
      <c r="AI4125" t="s">
        <v>1643</v>
      </c>
      <c r="AJ4125">
        <v>2017</v>
      </c>
      <c r="AK4125" s="5">
        <v>42992</v>
      </c>
      <c r="AL4125" s="5" t="s">
        <v>1647</v>
      </c>
    </row>
    <row r="4126" spans="1:38" x14ac:dyDescent="0.25">
      <c r="A4126" t="s">
        <v>96</v>
      </c>
      <c r="B4126">
        <v>70803</v>
      </c>
      <c r="C4126" t="s">
        <v>867</v>
      </c>
      <c r="D4126" t="s">
        <v>867</v>
      </c>
      <c r="E4126" t="s">
        <v>868</v>
      </c>
      <c r="F4126" t="s">
        <v>205</v>
      </c>
      <c r="G4126" t="s">
        <v>131</v>
      </c>
      <c r="H4126" t="s">
        <v>478</v>
      </c>
      <c r="I4126" t="s">
        <v>100</v>
      </c>
      <c r="J4126">
        <v>11815</v>
      </c>
      <c r="K4126">
        <v>11357.24</v>
      </c>
      <c r="L4126">
        <v>8147</v>
      </c>
      <c r="Q4126">
        <v>8147</v>
      </c>
      <c r="S4126">
        <v>8147</v>
      </c>
      <c r="X4126">
        <v>8147</v>
      </c>
      <c r="AB4126">
        <v>8147</v>
      </c>
      <c r="AG4126">
        <v>8147</v>
      </c>
      <c r="AH4126" s="5">
        <v>42835</v>
      </c>
      <c r="AI4126" t="s">
        <v>1643</v>
      </c>
      <c r="AJ4126">
        <v>2017</v>
      </c>
      <c r="AK4126" s="5">
        <v>42992</v>
      </c>
      <c r="AL4126" s="5" t="s">
        <v>1647</v>
      </c>
    </row>
    <row r="4127" spans="1:38" x14ac:dyDescent="0.25">
      <c r="A4127" t="s">
        <v>96</v>
      </c>
      <c r="B4127">
        <v>50118</v>
      </c>
      <c r="C4127" t="s">
        <v>878</v>
      </c>
      <c r="D4127" t="s">
        <v>878</v>
      </c>
      <c r="E4127" t="s">
        <v>868</v>
      </c>
      <c r="F4127" t="s">
        <v>916</v>
      </c>
      <c r="G4127" t="s">
        <v>917</v>
      </c>
      <c r="H4127" t="s">
        <v>816</v>
      </c>
      <c r="I4127" t="s">
        <v>100</v>
      </c>
      <c r="J4127">
        <v>11652</v>
      </c>
      <c r="K4127">
        <v>11194.24</v>
      </c>
      <c r="L4127">
        <v>10626</v>
      </c>
      <c r="Q4127">
        <v>10626</v>
      </c>
      <c r="S4127">
        <v>10626</v>
      </c>
      <c r="X4127">
        <v>10626</v>
      </c>
      <c r="AB4127">
        <v>10626</v>
      </c>
      <c r="AG4127">
        <v>10626</v>
      </c>
      <c r="AH4127" s="5">
        <v>42835</v>
      </c>
      <c r="AI4127" t="s">
        <v>1643</v>
      </c>
      <c r="AJ4127">
        <v>2017</v>
      </c>
      <c r="AK4127" s="5">
        <v>42992</v>
      </c>
      <c r="AL4127" s="5" t="s">
        <v>1647</v>
      </c>
    </row>
    <row r="4128" spans="1:38" x14ac:dyDescent="0.25">
      <c r="A4128" t="s">
        <v>96</v>
      </c>
      <c r="B4128">
        <v>70803</v>
      </c>
      <c r="C4128" t="s">
        <v>867</v>
      </c>
      <c r="D4128" t="s">
        <v>867</v>
      </c>
      <c r="E4128" t="s">
        <v>868</v>
      </c>
      <c r="F4128" t="s">
        <v>918</v>
      </c>
      <c r="G4128" t="s">
        <v>189</v>
      </c>
      <c r="H4128" t="s">
        <v>362</v>
      </c>
      <c r="I4128" t="s">
        <v>100</v>
      </c>
      <c r="J4128">
        <v>11815</v>
      </c>
      <c r="K4128">
        <v>11357.24</v>
      </c>
      <c r="L4128">
        <v>10364</v>
      </c>
      <c r="Q4128">
        <v>10364</v>
      </c>
      <c r="S4128">
        <v>10364</v>
      </c>
      <c r="X4128">
        <v>10364</v>
      </c>
      <c r="AB4128">
        <v>10364</v>
      </c>
      <c r="AG4128">
        <v>10364</v>
      </c>
      <c r="AH4128" s="5">
        <v>42835</v>
      </c>
      <c r="AI4128" t="s">
        <v>1643</v>
      </c>
      <c r="AJ4128">
        <v>2017</v>
      </c>
      <c r="AK4128" s="5">
        <v>42992</v>
      </c>
      <c r="AL4128" s="5" t="s">
        <v>1647</v>
      </c>
    </row>
    <row r="4129" spans="1:38" x14ac:dyDescent="0.25">
      <c r="A4129" t="s">
        <v>90</v>
      </c>
      <c r="B4129">
        <v>60303</v>
      </c>
      <c r="C4129" t="s">
        <v>487</v>
      </c>
      <c r="D4129" t="s">
        <v>487</v>
      </c>
      <c r="E4129" t="s">
        <v>868</v>
      </c>
      <c r="F4129" t="s">
        <v>572</v>
      </c>
      <c r="G4129" t="s">
        <v>414</v>
      </c>
      <c r="H4129" t="s">
        <v>233</v>
      </c>
      <c r="I4129" t="s">
        <v>99</v>
      </c>
      <c r="J4129">
        <v>15855.06</v>
      </c>
      <c r="K4129">
        <v>13371.28</v>
      </c>
      <c r="L4129">
        <v>8234</v>
      </c>
      <c r="Q4129">
        <v>8234</v>
      </c>
      <c r="S4129">
        <v>8234</v>
      </c>
      <c r="X4129">
        <v>8234</v>
      </c>
      <c r="AB4129">
        <v>8234</v>
      </c>
      <c r="AG4129">
        <v>8234</v>
      </c>
      <c r="AH4129" s="5">
        <v>42835</v>
      </c>
      <c r="AI4129" t="s">
        <v>1643</v>
      </c>
      <c r="AJ4129">
        <v>2017</v>
      </c>
      <c r="AK4129" s="5">
        <v>42992</v>
      </c>
      <c r="AL4129" s="5" t="s">
        <v>1647</v>
      </c>
    </row>
    <row r="4130" spans="1:38" x14ac:dyDescent="0.25">
      <c r="A4130" t="s">
        <v>96</v>
      </c>
      <c r="B4130">
        <v>20193</v>
      </c>
      <c r="C4130" t="s">
        <v>163</v>
      </c>
      <c r="D4130" t="s">
        <v>163</v>
      </c>
      <c r="E4130" t="s">
        <v>868</v>
      </c>
      <c r="F4130" t="s">
        <v>919</v>
      </c>
      <c r="G4130" t="s">
        <v>416</v>
      </c>
      <c r="H4130" t="s">
        <v>920</v>
      </c>
      <c r="I4130" t="s">
        <v>99</v>
      </c>
      <c r="J4130">
        <v>5035.9999999999991</v>
      </c>
      <c r="K4130">
        <v>4652.51</v>
      </c>
      <c r="L4130">
        <v>12282</v>
      </c>
      <c r="Q4130">
        <v>12282</v>
      </c>
      <c r="S4130">
        <v>12282</v>
      </c>
      <c r="X4130">
        <v>12282</v>
      </c>
      <c r="AB4130">
        <v>12282</v>
      </c>
      <c r="AG4130">
        <v>12282</v>
      </c>
      <c r="AH4130" s="5">
        <v>42835</v>
      </c>
      <c r="AI4130" t="s">
        <v>1643</v>
      </c>
      <c r="AJ4130">
        <v>2017</v>
      </c>
      <c r="AK4130" s="5">
        <v>42992</v>
      </c>
      <c r="AL4130" s="5" t="s">
        <v>1647</v>
      </c>
    </row>
    <row r="4131" spans="1:38" x14ac:dyDescent="0.25">
      <c r="A4131" t="s">
        <v>96</v>
      </c>
      <c r="B4131">
        <v>70304</v>
      </c>
      <c r="C4131" t="s">
        <v>163</v>
      </c>
      <c r="D4131" t="s">
        <v>163</v>
      </c>
      <c r="E4131" t="s">
        <v>868</v>
      </c>
      <c r="F4131" t="s">
        <v>480</v>
      </c>
      <c r="G4131" t="s">
        <v>921</v>
      </c>
      <c r="H4131" t="s">
        <v>243</v>
      </c>
      <c r="I4131" t="s">
        <v>100</v>
      </c>
      <c r="J4131">
        <v>5199</v>
      </c>
      <c r="K4131">
        <v>4787.25</v>
      </c>
      <c r="L4131">
        <v>32895</v>
      </c>
      <c r="Q4131">
        <v>32895</v>
      </c>
      <c r="S4131">
        <v>32895</v>
      </c>
      <c r="X4131">
        <v>32895</v>
      </c>
      <c r="AB4131">
        <v>32895</v>
      </c>
      <c r="AG4131">
        <v>32895</v>
      </c>
      <c r="AH4131" s="5">
        <v>42835</v>
      </c>
      <c r="AI4131" t="s">
        <v>1643</v>
      </c>
      <c r="AJ4131">
        <v>2017</v>
      </c>
      <c r="AK4131" s="5">
        <v>42992</v>
      </c>
      <c r="AL4131" s="5" t="s">
        <v>1647</v>
      </c>
    </row>
    <row r="4132" spans="1:38" x14ac:dyDescent="0.25">
      <c r="A4132" t="s">
        <v>96</v>
      </c>
      <c r="B4132">
        <v>40311</v>
      </c>
      <c r="C4132" t="s">
        <v>922</v>
      </c>
      <c r="D4132" t="s">
        <v>922</v>
      </c>
      <c r="E4132" t="s">
        <v>868</v>
      </c>
      <c r="F4132" t="s">
        <v>923</v>
      </c>
      <c r="G4132" t="s">
        <v>142</v>
      </c>
      <c r="H4132" t="s">
        <v>410</v>
      </c>
      <c r="I4132" t="s">
        <v>99</v>
      </c>
      <c r="J4132">
        <v>9827.44</v>
      </c>
      <c r="K4132">
        <v>9354.2800000000007</v>
      </c>
      <c r="L4132">
        <v>13709</v>
      </c>
      <c r="Q4132">
        <v>13709</v>
      </c>
      <c r="S4132">
        <v>13709</v>
      </c>
      <c r="X4132">
        <v>13709</v>
      </c>
      <c r="AB4132">
        <v>13709</v>
      </c>
      <c r="AG4132">
        <v>13709</v>
      </c>
      <c r="AH4132" s="5">
        <v>42835</v>
      </c>
      <c r="AI4132" t="s">
        <v>1643</v>
      </c>
      <c r="AJ4132">
        <v>2017</v>
      </c>
      <c r="AK4132" s="5">
        <v>42992</v>
      </c>
      <c r="AL4132" s="5" t="s">
        <v>1647</v>
      </c>
    </row>
    <row r="4133" spans="1:38" x14ac:dyDescent="0.25">
      <c r="A4133" t="s">
        <v>96</v>
      </c>
      <c r="B4133">
        <v>70304</v>
      </c>
      <c r="C4133" t="s">
        <v>163</v>
      </c>
      <c r="D4133" t="s">
        <v>163</v>
      </c>
      <c r="E4133" t="s">
        <v>868</v>
      </c>
      <c r="F4133" t="s">
        <v>925</v>
      </c>
      <c r="G4133" t="s">
        <v>210</v>
      </c>
      <c r="H4133" t="s">
        <v>926</v>
      </c>
      <c r="I4133" t="s">
        <v>100</v>
      </c>
      <c r="J4133">
        <v>5245</v>
      </c>
      <c r="K4133">
        <v>4854.71</v>
      </c>
      <c r="L4133">
        <v>32540</v>
      </c>
      <c r="Q4133">
        <v>32540</v>
      </c>
      <c r="S4133">
        <v>32540</v>
      </c>
      <c r="X4133">
        <v>32540</v>
      </c>
      <c r="AB4133">
        <v>32540</v>
      </c>
      <c r="AG4133">
        <v>32540</v>
      </c>
      <c r="AH4133" s="5">
        <v>42835</v>
      </c>
      <c r="AI4133" t="s">
        <v>1643</v>
      </c>
      <c r="AJ4133">
        <v>2017</v>
      </c>
      <c r="AK4133" s="5">
        <v>42992</v>
      </c>
      <c r="AL4133" s="5" t="s">
        <v>1647</v>
      </c>
    </row>
    <row r="4134" spans="1:38" x14ac:dyDescent="0.25">
      <c r="A4134" t="s">
        <v>96</v>
      </c>
      <c r="B4134">
        <v>50118</v>
      </c>
      <c r="C4134" t="s">
        <v>878</v>
      </c>
      <c r="D4134" t="s">
        <v>878</v>
      </c>
      <c r="E4134" t="s">
        <v>868</v>
      </c>
      <c r="F4134" t="s">
        <v>727</v>
      </c>
      <c r="G4134" t="s">
        <v>139</v>
      </c>
      <c r="H4134" t="s">
        <v>929</v>
      </c>
      <c r="I4134" t="s">
        <v>100</v>
      </c>
      <c r="J4134">
        <v>13083.440000000002</v>
      </c>
      <c r="K4134">
        <v>12625.68</v>
      </c>
      <c r="L4134">
        <v>31317</v>
      </c>
      <c r="Q4134">
        <v>31317</v>
      </c>
      <c r="S4134">
        <v>31317</v>
      </c>
      <c r="X4134">
        <v>31317</v>
      </c>
      <c r="AB4134">
        <v>31317</v>
      </c>
      <c r="AG4134">
        <v>31317</v>
      </c>
      <c r="AH4134" s="5">
        <v>42835</v>
      </c>
      <c r="AI4134" t="s">
        <v>1643</v>
      </c>
      <c r="AJ4134">
        <v>2017</v>
      </c>
      <c r="AK4134" s="5">
        <v>42992</v>
      </c>
      <c r="AL4134" s="5" t="s">
        <v>1647</v>
      </c>
    </row>
    <row r="4135" spans="1:38" x14ac:dyDescent="0.25">
      <c r="A4135" t="s">
        <v>96</v>
      </c>
      <c r="B4135">
        <v>70803</v>
      </c>
      <c r="C4135" t="s">
        <v>867</v>
      </c>
      <c r="D4135" t="s">
        <v>867</v>
      </c>
      <c r="E4135" t="s">
        <v>868</v>
      </c>
      <c r="F4135" t="s">
        <v>930</v>
      </c>
      <c r="G4135" t="s">
        <v>931</v>
      </c>
      <c r="H4135" t="s">
        <v>932</v>
      </c>
      <c r="I4135" t="s">
        <v>100</v>
      </c>
      <c r="J4135">
        <v>11815</v>
      </c>
      <c r="K4135">
        <v>11357.24</v>
      </c>
      <c r="L4135">
        <v>10730</v>
      </c>
      <c r="Q4135">
        <v>10730</v>
      </c>
      <c r="S4135">
        <v>10730</v>
      </c>
      <c r="X4135">
        <v>10730</v>
      </c>
      <c r="AB4135">
        <v>10730</v>
      </c>
      <c r="AG4135">
        <v>10730</v>
      </c>
      <c r="AH4135" s="5">
        <v>42835</v>
      </c>
      <c r="AI4135" t="s">
        <v>1643</v>
      </c>
      <c r="AJ4135">
        <v>2017</v>
      </c>
      <c r="AK4135" s="5">
        <v>42992</v>
      </c>
      <c r="AL4135" s="5" t="s">
        <v>1647</v>
      </c>
    </row>
    <row r="4136" spans="1:38" x14ac:dyDescent="0.25">
      <c r="A4136" t="s">
        <v>96</v>
      </c>
      <c r="B4136">
        <v>70803</v>
      </c>
      <c r="C4136" t="s">
        <v>867</v>
      </c>
      <c r="D4136" t="s">
        <v>867</v>
      </c>
      <c r="E4136" t="s">
        <v>868</v>
      </c>
      <c r="F4136" t="s">
        <v>933</v>
      </c>
      <c r="G4136" t="s">
        <v>255</v>
      </c>
      <c r="H4136" t="s">
        <v>934</v>
      </c>
      <c r="I4136" t="s">
        <v>100</v>
      </c>
      <c r="J4136">
        <v>11815</v>
      </c>
      <c r="K4136">
        <v>11357.24</v>
      </c>
      <c r="L4136">
        <v>33009</v>
      </c>
      <c r="Q4136">
        <v>33009</v>
      </c>
      <c r="S4136">
        <v>33009</v>
      </c>
      <c r="X4136">
        <v>33009</v>
      </c>
      <c r="AB4136">
        <v>33009</v>
      </c>
      <c r="AG4136">
        <v>33009</v>
      </c>
      <c r="AH4136" s="5">
        <v>42835</v>
      </c>
      <c r="AI4136" t="s">
        <v>1643</v>
      </c>
      <c r="AJ4136">
        <v>2017</v>
      </c>
      <c r="AK4136" s="5">
        <v>42992</v>
      </c>
      <c r="AL4136" s="5" t="s">
        <v>1647</v>
      </c>
    </row>
    <row r="4137" spans="1:38" x14ac:dyDescent="0.25">
      <c r="A4137" t="s">
        <v>96</v>
      </c>
      <c r="B4137">
        <v>50118</v>
      </c>
      <c r="C4137" t="s">
        <v>878</v>
      </c>
      <c r="D4137" t="s">
        <v>878</v>
      </c>
      <c r="E4137" t="s">
        <v>868</v>
      </c>
      <c r="F4137" t="s">
        <v>935</v>
      </c>
      <c r="G4137" t="s">
        <v>258</v>
      </c>
      <c r="H4137" t="s">
        <v>446</v>
      </c>
      <c r="I4137" t="s">
        <v>99</v>
      </c>
      <c r="J4137">
        <v>11815</v>
      </c>
      <c r="K4137">
        <v>11357.24</v>
      </c>
      <c r="L4137">
        <v>32656</v>
      </c>
      <c r="Q4137">
        <v>32656</v>
      </c>
      <c r="S4137">
        <v>32656</v>
      </c>
      <c r="X4137">
        <v>32656</v>
      </c>
      <c r="AB4137">
        <v>32656</v>
      </c>
      <c r="AG4137">
        <v>32656</v>
      </c>
      <c r="AH4137" s="5">
        <v>42835</v>
      </c>
      <c r="AI4137" t="s">
        <v>1643</v>
      </c>
      <c r="AJ4137">
        <v>2017</v>
      </c>
      <c r="AK4137" s="5">
        <v>42992</v>
      </c>
      <c r="AL4137" s="5" t="s">
        <v>1647</v>
      </c>
    </row>
    <row r="4138" spans="1:38" x14ac:dyDescent="0.25">
      <c r="A4138" t="s">
        <v>90</v>
      </c>
      <c r="B4138">
        <v>60710</v>
      </c>
      <c r="C4138" t="s">
        <v>156</v>
      </c>
      <c r="D4138" t="s">
        <v>156</v>
      </c>
      <c r="E4138" t="s">
        <v>868</v>
      </c>
      <c r="F4138" t="s">
        <v>806</v>
      </c>
      <c r="G4138" t="s">
        <v>733</v>
      </c>
      <c r="H4138" t="s">
        <v>133</v>
      </c>
      <c r="I4138" t="s">
        <v>99</v>
      </c>
      <c r="J4138">
        <v>14868.34</v>
      </c>
      <c r="K4138">
        <v>13156.14</v>
      </c>
      <c r="L4138">
        <v>31824</v>
      </c>
      <c r="Q4138">
        <v>31824</v>
      </c>
      <c r="S4138">
        <v>31824</v>
      </c>
      <c r="X4138">
        <v>31824</v>
      </c>
      <c r="AB4138">
        <v>31824</v>
      </c>
      <c r="AG4138">
        <v>31824</v>
      </c>
      <c r="AH4138" s="5">
        <v>42835</v>
      </c>
      <c r="AI4138" t="s">
        <v>1643</v>
      </c>
      <c r="AJ4138">
        <v>2017</v>
      </c>
      <c r="AK4138" s="5">
        <v>42992</v>
      </c>
      <c r="AL4138" s="5" t="s">
        <v>1647</v>
      </c>
    </row>
    <row r="4139" spans="1:38" x14ac:dyDescent="0.25">
      <c r="A4139" t="s">
        <v>90</v>
      </c>
      <c r="B4139">
        <v>60710</v>
      </c>
      <c r="C4139" t="s">
        <v>156</v>
      </c>
      <c r="D4139" t="s">
        <v>156</v>
      </c>
      <c r="E4139" t="s">
        <v>868</v>
      </c>
      <c r="F4139" t="s">
        <v>936</v>
      </c>
      <c r="G4139" t="s">
        <v>264</v>
      </c>
      <c r="H4139" t="s">
        <v>574</v>
      </c>
      <c r="I4139" t="s">
        <v>99</v>
      </c>
      <c r="J4139">
        <v>15291.7</v>
      </c>
      <c r="K4139">
        <v>13156.14</v>
      </c>
      <c r="L4139">
        <v>33406</v>
      </c>
      <c r="Q4139">
        <v>33406</v>
      </c>
      <c r="S4139">
        <v>33406</v>
      </c>
      <c r="X4139">
        <v>33406</v>
      </c>
      <c r="AB4139">
        <v>33406</v>
      </c>
      <c r="AG4139">
        <v>33406</v>
      </c>
      <c r="AH4139" s="5">
        <v>42835</v>
      </c>
      <c r="AI4139" t="s">
        <v>1643</v>
      </c>
      <c r="AJ4139">
        <v>2017</v>
      </c>
      <c r="AK4139" s="5">
        <v>42992</v>
      </c>
      <c r="AL4139" s="5" t="s">
        <v>1647</v>
      </c>
    </row>
    <row r="4140" spans="1:38" x14ac:dyDescent="0.25">
      <c r="A4140" t="s">
        <v>90</v>
      </c>
      <c r="B4140">
        <v>60710</v>
      </c>
      <c r="C4140" t="s">
        <v>156</v>
      </c>
      <c r="D4140" t="s">
        <v>156</v>
      </c>
      <c r="E4140" t="s">
        <v>868</v>
      </c>
      <c r="F4140" t="s">
        <v>939</v>
      </c>
      <c r="G4140" t="s">
        <v>234</v>
      </c>
      <c r="H4140" t="s">
        <v>176</v>
      </c>
      <c r="I4140" t="s">
        <v>99</v>
      </c>
      <c r="J4140">
        <v>15291.7</v>
      </c>
      <c r="K4140">
        <v>13156.14</v>
      </c>
      <c r="L4140">
        <v>33868</v>
      </c>
      <c r="Q4140">
        <v>33868</v>
      </c>
      <c r="S4140">
        <v>33868</v>
      </c>
      <c r="X4140">
        <v>33868</v>
      </c>
      <c r="AB4140">
        <v>33868</v>
      </c>
      <c r="AG4140">
        <v>33868</v>
      </c>
      <c r="AH4140" s="5">
        <v>42835</v>
      </c>
      <c r="AI4140" t="s">
        <v>1643</v>
      </c>
      <c r="AJ4140">
        <v>2017</v>
      </c>
      <c r="AK4140" s="5">
        <v>42992</v>
      </c>
      <c r="AL4140" s="5" t="s">
        <v>1647</v>
      </c>
    </row>
    <row r="4141" spans="1:38" x14ac:dyDescent="0.25">
      <c r="A4141" t="s">
        <v>96</v>
      </c>
      <c r="B4141">
        <v>70803</v>
      </c>
      <c r="C4141" t="s">
        <v>867</v>
      </c>
      <c r="D4141" t="s">
        <v>867</v>
      </c>
      <c r="E4141" t="s">
        <v>868</v>
      </c>
      <c r="F4141" t="s">
        <v>941</v>
      </c>
      <c r="G4141" t="s">
        <v>942</v>
      </c>
      <c r="H4141" t="s">
        <v>427</v>
      </c>
      <c r="I4141" t="s">
        <v>100</v>
      </c>
      <c r="J4141">
        <v>11815</v>
      </c>
      <c r="K4141">
        <v>11357.24</v>
      </c>
      <c r="L4141">
        <v>14533</v>
      </c>
      <c r="Q4141">
        <v>14533</v>
      </c>
      <c r="S4141">
        <v>14533</v>
      </c>
      <c r="X4141">
        <v>14533</v>
      </c>
      <c r="AB4141">
        <v>14533</v>
      </c>
      <c r="AG4141">
        <v>14533</v>
      </c>
      <c r="AH4141" s="5">
        <v>42835</v>
      </c>
      <c r="AI4141" t="s">
        <v>1643</v>
      </c>
      <c r="AJ4141">
        <v>2017</v>
      </c>
      <c r="AK4141" s="5">
        <v>42992</v>
      </c>
      <c r="AL4141" s="5" t="s">
        <v>1647</v>
      </c>
    </row>
    <row r="4142" spans="1:38" x14ac:dyDescent="0.25">
      <c r="A4142" t="s">
        <v>96</v>
      </c>
      <c r="B4142">
        <v>70803</v>
      </c>
      <c r="C4142" t="s">
        <v>867</v>
      </c>
      <c r="D4142" t="s">
        <v>867</v>
      </c>
      <c r="E4142" t="s">
        <v>868</v>
      </c>
      <c r="F4142" t="s">
        <v>521</v>
      </c>
      <c r="G4142" t="s">
        <v>943</v>
      </c>
      <c r="H4142" t="s">
        <v>204</v>
      </c>
      <c r="I4142" t="s">
        <v>100</v>
      </c>
      <c r="J4142">
        <v>11815</v>
      </c>
      <c r="K4142">
        <v>11357.24</v>
      </c>
      <c r="L4142">
        <v>33012</v>
      </c>
      <c r="Q4142">
        <v>33012</v>
      </c>
      <c r="S4142">
        <v>33012</v>
      </c>
      <c r="X4142">
        <v>33012</v>
      </c>
      <c r="AB4142">
        <v>33012</v>
      </c>
      <c r="AG4142">
        <v>33012</v>
      </c>
      <c r="AH4142" s="5">
        <v>42835</v>
      </c>
      <c r="AI4142" t="s">
        <v>1643</v>
      </c>
      <c r="AJ4142">
        <v>2017</v>
      </c>
      <c r="AK4142" s="5">
        <v>42992</v>
      </c>
      <c r="AL4142" s="5" t="s">
        <v>1647</v>
      </c>
    </row>
    <row r="4143" spans="1:38" x14ac:dyDescent="0.25">
      <c r="A4143" t="s">
        <v>96</v>
      </c>
      <c r="B4143">
        <v>70803</v>
      </c>
      <c r="C4143" t="s">
        <v>867</v>
      </c>
      <c r="D4143" t="s">
        <v>867</v>
      </c>
      <c r="E4143" t="s">
        <v>868</v>
      </c>
      <c r="F4143" t="s">
        <v>1242</v>
      </c>
      <c r="G4143" t="s">
        <v>1243</v>
      </c>
      <c r="H4143" t="s">
        <v>321</v>
      </c>
      <c r="I4143" t="s">
        <v>100</v>
      </c>
      <c r="J4143">
        <v>11815</v>
      </c>
      <c r="K4143">
        <v>11357.24</v>
      </c>
      <c r="L4143">
        <v>28802</v>
      </c>
      <c r="Q4143">
        <v>28802</v>
      </c>
      <c r="S4143">
        <v>28802</v>
      </c>
      <c r="X4143">
        <v>28802</v>
      </c>
      <c r="AB4143">
        <v>28802</v>
      </c>
      <c r="AG4143">
        <v>28802</v>
      </c>
      <c r="AH4143" s="5">
        <v>42835</v>
      </c>
      <c r="AI4143" t="s">
        <v>1643</v>
      </c>
      <c r="AJ4143">
        <v>2017</v>
      </c>
      <c r="AK4143" s="5">
        <v>42992</v>
      </c>
      <c r="AL4143" s="5" t="s">
        <v>1647</v>
      </c>
    </row>
    <row r="4144" spans="1:38" x14ac:dyDescent="0.25">
      <c r="A4144" t="s">
        <v>96</v>
      </c>
      <c r="B4144">
        <v>20194</v>
      </c>
      <c r="C4144" t="s">
        <v>163</v>
      </c>
      <c r="D4144" t="s">
        <v>163</v>
      </c>
      <c r="E4144" t="s">
        <v>868</v>
      </c>
      <c r="F4144" t="s">
        <v>184</v>
      </c>
      <c r="G4144" t="s">
        <v>490</v>
      </c>
      <c r="H4144" t="s">
        <v>210</v>
      </c>
      <c r="I4144" t="s">
        <v>100</v>
      </c>
      <c r="J4144">
        <v>8619.9999999999982</v>
      </c>
      <c r="K4144">
        <v>8248.84</v>
      </c>
      <c r="L4144">
        <v>30697</v>
      </c>
      <c r="Q4144">
        <v>30697</v>
      </c>
      <c r="S4144">
        <v>30697</v>
      </c>
      <c r="X4144">
        <v>30697</v>
      </c>
      <c r="AB4144">
        <v>30697</v>
      </c>
      <c r="AG4144">
        <v>30697</v>
      </c>
      <c r="AH4144" s="5">
        <v>42835</v>
      </c>
      <c r="AI4144" t="s">
        <v>1643</v>
      </c>
      <c r="AJ4144">
        <v>2017</v>
      </c>
      <c r="AK4144" s="5">
        <v>42992</v>
      </c>
      <c r="AL4144" s="5" t="s">
        <v>1647</v>
      </c>
    </row>
    <row r="4145" spans="1:38" x14ac:dyDescent="0.25">
      <c r="A4145" t="s">
        <v>96</v>
      </c>
      <c r="B4145">
        <v>70803</v>
      </c>
      <c r="C4145" t="s">
        <v>867</v>
      </c>
      <c r="D4145" t="s">
        <v>867</v>
      </c>
      <c r="E4145" t="s">
        <v>868</v>
      </c>
      <c r="F4145" t="s">
        <v>372</v>
      </c>
      <c r="G4145" t="s">
        <v>953</v>
      </c>
      <c r="H4145" t="s">
        <v>345</v>
      </c>
      <c r="I4145" t="s">
        <v>100</v>
      </c>
      <c r="J4145">
        <v>14562.5</v>
      </c>
      <c r="K4145">
        <v>14104.74</v>
      </c>
      <c r="L4145">
        <v>32222</v>
      </c>
      <c r="Q4145">
        <v>32222</v>
      </c>
      <c r="S4145">
        <v>32222</v>
      </c>
      <c r="X4145">
        <v>32222</v>
      </c>
      <c r="AB4145">
        <v>32222</v>
      </c>
      <c r="AG4145">
        <v>32222</v>
      </c>
      <c r="AH4145" s="5">
        <v>42835</v>
      </c>
      <c r="AI4145" t="s">
        <v>1643</v>
      </c>
      <c r="AJ4145">
        <v>2017</v>
      </c>
      <c r="AK4145" s="5">
        <v>42992</v>
      </c>
      <c r="AL4145" s="5" t="s">
        <v>1647</v>
      </c>
    </row>
    <row r="4146" spans="1:38" x14ac:dyDescent="0.25">
      <c r="A4146" t="s">
        <v>96</v>
      </c>
      <c r="B4146">
        <v>60207</v>
      </c>
      <c r="C4146" t="s">
        <v>643</v>
      </c>
      <c r="D4146" t="s">
        <v>643</v>
      </c>
      <c r="E4146" t="s">
        <v>868</v>
      </c>
      <c r="F4146" t="s">
        <v>958</v>
      </c>
      <c r="G4146" t="s">
        <v>959</v>
      </c>
      <c r="H4146" t="s">
        <v>960</v>
      </c>
      <c r="I4146" t="s">
        <v>100</v>
      </c>
      <c r="J4146">
        <v>9307.44</v>
      </c>
      <c r="K4146">
        <v>8798.26</v>
      </c>
      <c r="L4146">
        <v>10053</v>
      </c>
      <c r="Q4146">
        <v>10053</v>
      </c>
      <c r="S4146">
        <v>10053</v>
      </c>
      <c r="X4146">
        <v>10053</v>
      </c>
      <c r="AB4146">
        <v>10053</v>
      </c>
      <c r="AG4146">
        <v>10053</v>
      </c>
      <c r="AH4146" s="5">
        <v>42835</v>
      </c>
      <c r="AI4146" t="s">
        <v>1643</v>
      </c>
      <c r="AJ4146">
        <v>2017</v>
      </c>
      <c r="AK4146" s="5">
        <v>42992</v>
      </c>
      <c r="AL4146" s="5" t="s">
        <v>1647</v>
      </c>
    </row>
    <row r="4147" spans="1:38" x14ac:dyDescent="0.25">
      <c r="A4147" t="s">
        <v>96</v>
      </c>
      <c r="B4147">
        <v>70804</v>
      </c>
      <c r="C4147" t="s">
        <v>870</v>
      </c>
      <c r="D4147" t="s">
        <v>870</v>
      </c>
      <c r="E4147" t="s">
        <v>868</v>
      </c>
      <c r="F4147" t="s">
        <v>965</v>
      </c>
      <c r="G4147" t="s">
        <v>966</v>
      </c>
      <c r="H4147" t="s">
        <v>392</v>
      </c>
      <c r="I4147" t="s">
        <v>100</v>
      </c>
      <c r="J4147">
        <v>11815</v>
      </c>
      <c r="K4147">
        <v>11357.24</v>
      </c>
      <c r="L4147">
        <v>10225</v>
      </c>
      <c r="Q4147">
        <v>10225</v>
      </c>
      <c r="S4147">
        <v>10225</v>
      </c>
      <c r="X4147">
        <v>10225</v>
      </c>
      <c r="AB4147">
        <v>10225</v>
      </c>
      <c r="AG4147">
        <v>10225</v>
      </c>
      <c r="AH4147" s="5">
        <v>42835</v>
      </c>
      <c r="AI4147" t="s">
        <v>1643</v>
      </c>
      <c r="AJ4147">
        <v>2017</v>
      </c>
      <c r="AK4147" s="5">
        <v>42992</v>
      </c>
      <c r="AL4147" s="5" t="s">
        <v>1647</v>
      </c>
    </row>
    <row r="4148" spans="1:38" x14ac:dyDescent="0.25">
      <c r="A4148" t="s">
        <v>96</v>
      </c>
      <c r="B4148">
        <v>70804</v>
      </c>
      <c r="C4148" t="s">
        <v>870</v>
      </c>
      <c r="D4148" t="s">
        <v>870</v>
      </c>
      <c r="E4148" t="s">
        <v>868</v>
      </c>
      <c r="F4148" t="s">
        <v>725</v>
      </c>
      <c r="G4148" t="s">
        <v>566</v>
      </c>
      <c r="H4148" t="s">
        <v>238</v>
      </c>
      <c r="I4148" t="s">
        <v>100</v>
      </c>
      <c r="J4148">
        <v>11815</v>
      </c>
      <c r="K4148">
        <v>11357.24</v>
      </c>
      <c r="L4148">
        <v>14148</v>
      </c>
      <c r="Q4148">
        <v>14148</v>
      </c>
      <c r="S4148">
        <v>14148</v>
      </c>
      <c r="X4148">
        <v>14148</v>
      </c>
      <c r="AB4148">
        <v>14148</v>
      </c>
      <c r="AG4148">
        <v>14148</v>
      </c>
      <c r="AH4148" s="5">
        <v>42835</v>
      </c>
      <c r="AI4148" t="s">
        <v>1643</v>
      </c>
      <c r="AJ4148">
        <v>2017</v>
      </c>
      <c r="AK4148" s="5">
        <v>42992</v>
      </c>
      <c r="AL4148" s="5" t="s">
        <v>1647</v>
      </c>
    </row>
    <row r="4149" spans="1:38" x14ac:dyDescent="0.25">
      <c r="A4149" t="s">
        <v>96</v>
      </c>
      <c r="B4149">
        <v>50139</v>
      </c>
      <c r="C4149" t="s">
        <v>1511</v>
      </c>
      <c r="D4149" t="s">
        <v>1511</v>
      </c>
      <c r="E4149" t="s">
        <v>970</v>
      </c>
      <c r="F4149" t="s">
        <v>660</v>
      </c>
      <c r="G4149" t="s">
        <v>971</v>
      </c>
      <c r="H4149" t="s">
        <v>161</v>
      </c>
      <c r="I4149" t="s">
        <v>100</v>
      </c>
      <c r="J4149">
        <v>15359.5</v>
      </c>
      <c r="K4149">
        <v>14808.49</v>
      </c>
      <c r="L4149">
        <v>30528</v>
      </c>
      <c r="Q4149">
        <v>30528</v>
      </c>
      <c r="S4149">
        <v>30528</v>
      </c>
      <c r="X4149">
        <v>30528</v>
      </c>
      <c r="AB4149">
        <v>30528</v>
      </c>
      <c r="AG4149">
        <v>30528</v>
      </c>
      <c r="AH4149" s="5">
        <v>42835</v>
      </c>
      <c r="AI4149" t="s">
        <v>1643</v>
      </c>
      <c r="AJ4149">
        <v>2017</v>
      </c>
      <c r="AK4149" s="5">
        <v>42992</v>
      </c>
      <c r="AL4149" s="5" t="s">
        <v>1647</v>
      </c>
    </row>
    <row r="4150" spans="1:38" x14ac:dyDescent="0.25">
      <c r="A4150" t="s">
        <v>96</v>
      </c>
      <c r="B4150">
        <v>50137</v>
      </c>
      <c r="C4150" t="s">
        <v>982</v>
      </c>
      <c r="D4150" t="s">
        <v>982</v>
      </c>
      <c r="E4150" t="s">
        <v>970</v>
      </c>
      <c r="F4150" t="s">
        <v>263</v>
      </c>
      <c r="G4150" t="s">
        <v>1510</v>
      </c>
      <c r="H4150" t="s">
        <v>204</v>
      </c>
      <c r="I4150" t="s">
        <v>100</v>
      </c>
      <c r="J4150">
        <v>21075.020000000004</v>
      </c>
      <c r="K4150">
        <v>19145.919999999998</v>
      </c>
      <c r="L4150">
        <v>34503</v>
      </c>
      <c r="Q4150">
        <v>34503</v>
      </c>
      <c r="S4150">
        <v>34503</v>
      </c>
      <c r="X4150">
        <v>34503</v>
      </c>
      <c r="AB4150">
        <v>34503</v>
      </c>
      <c r="AG4150">
        <v>34503</v>
      </c>
      <c r="AH4150" s="5">
        <v>42835</v>
      </c>
      <c r="AI4150" t="s">
        <v>1643</v>
      </c>
      <c r="AJ4150">
        <v>2017</v>
      </c>
      <c r="AK4150" s="5">
        <v>42992</v>
      </c>
      <c r="AL4150" s="5" t="s">
        <v>1647</v>
      </c>
    </row>
    <row r="4151" spans="1:38" x14ac:dyDescent="0.25">
      <c r="A4151" t="s">
        <v>96</v>
      </c>
      <c r="B4151">
        <v>60207</v>
      </c>
      <c r="C4151" t="s">
        <v>643</v>
      </c>
      <c r="D4151" t="s">
        <v>643</v>
      </c>
      <c r="E4151" t="s">
        <v>970</v>
      </c>
      <c r="F4151" t="s">
        <v>811</v>
      </c>
      <c r="G4151" t="s">
        <v>124</v>
      </c>
      <c r="H4151" t="s">
        <v>358</v>
      </c>
      <c r="I4151" t="s">
        <v>100</v>
      </c>
      <c r="J4151">
        <v>12099.68</v>
      </c>
      <c r="K4151">
        <v>11590.49</v>
      </c>
      <c r="L4151">
        <v>32721</v>
      </c>
      <c r="Q4151">
        <v>32721</v>
      </c>
      <c r="S4151">
        <v>32721</v>
      </c>
      <c r="X4151">
        <v>32721</v>
      </c>
      <c r="AB4151">
        <v>32721</v>
      </c>
      <c r="AG4151">
        <v>32721</v>
      </c>
      <c r="AH4151" s="5">
        <v>42835</v>
      </c>
      <c r="AI4151" t="s">
        <v>1643</v>
      </c>
      <c r="AJ4151">
        <v>2017</v>
      </c>
      <c r="AK4151" s="5">
        <v>42992</v>
      </c>
      <c r="AL4151" s="5" t="s">
        <v>1647</v>
      </c>
    </row>
    <row r="4152" spans="1:38" x14ac:dyDescent="0.25">
      <c r="A4152" t="s">
        <v>96</v>
      </c>
      <c r="B4152">
        <v>70809</v>
      </c>
      <c r="C4152" t="s">
        <v>1000</v>
      </c>
      <c r="D4152" t="s">
        <v>1000</v>
      </c>
      <c r="E4152" t="s">
        <v>970</v>
      </c>
      <c r="F4152" t="s">
        <v>869</v>
      </c>
      <c r="G4152" t="s">
        <v>124</v>
      </c>
      <c r="H4152" t="s">
        <v>497</v>
      </c>
      <c r="I4152" t="s">
        <v>100</v>
      </c>
      <c r="J4152">
        <v>15359.5</v>
      </c>
      <c r="K4152">
        <v>14901.74</v>
      </c>
      <c r="L4152">
        <v>29342</v>
      </c>
      <c r="Q4152">
        <v>29342</v>
      </c>
      <c r="S4152">
        <v>29342</v>
      </c>
      <c r="X4152">
        <v>29342</v>
      </c>
      <c r="AB4152">
        <v>29342</v>
      </c>
      <c r="AG4152">
        <v>29342</v>
      </c>
      <c r="AH4152" s="5">
        <v>42835</v>
      </c>
      <c r="AI4152" t="s">
        <v>1643</v>
      </c>
      <c r="AJ4152">
        <v>2017</v>
      </c>
      <c r="AK4152" s="5">
        <v>42992</v>
      </c>
      <c r="AL4152" s="5" t="s">
        <v>1647</v>
      </c>
    </row>
    <row r="4153" spans="1:38" x14ac:dyDescent="0.25">
      <c r="A4153" t="s">
        <v>96</v>
      </c>
      <c r="B4153">
        <v>70810</v>
      </c>
      <c r="C4153" t="s">
        <v>972</v>
      </c>
      <c r="D4153" t="s">
        <v>972</v>
      </c>
      <c r="E4153" t="s">
        <v>970</v>
      </c>
      <c r="F4153" t="s">
        <v>973</v>
      </c>
      <c r="G4153" t="s">
        <v>646</v>
      </c>
      <c r="H4153" t="s">
        <v>651</v>
      </c>
      <c r="I4153" t="s">
        <v>99</v>
      </c>
      <c r="J4153">
        <v>15359.5</v>
      </c>
      <c r="K4153">
        <v>14901.74</v>
      </c>
      <c r="L4153">
        <v>10630</v>
      </c>
      <c r="Q4153">
        <v>10630</v>
      </c>
      <c r="S4153">
        <v>10630</v>
      </c>
      <c r="X4153">
        <v>10630</v>
      </c>
      <c r="AB4153">
        <v>10630</v>
      </c>
      <c r="AG4153">
        <v>10630</v>
      </c>
      <c r="AH4153" s="5">
        <v>42835</v>
      </c>
      <c r="AI4153" t="s">
        <v>1643</v>
      </c>
      <c r="AJ4153">
        <v>2017</v>
      </c>
      <c r="AK4153" s="5">
        <v>42992</v>
      </c>
      <c r="AL4153" s="5" t="s">
        <v>1647</v>
      </c>
    </row>
    <row r="4154" spans="1:38" x14ac:dyDescent="0.25">
      <c r="A4154" t="s">
        <v>96</v>
      </c>
      <c r="B4154">
        <v>60207</v>
      </c>
      <c r="C4154" t="s">
        <v>643</v>
      </c>
      <c r="D4154" t="s">
        <v>643</v>
      </c>
      <c r="E4154" t="s">
        <v>970</v>
      </c>
      <c r="F4154" t="s">
        <v>974</v>
      </c>
      <c r="G4154" t="s">
        <v>646</v>
      </c>
      <c r="H4154" t="s">
        <v>667</v>
      </c>
      <c r="I4154" t="s">
        <v>100</v>
      </c>
      <c r="J4154">
        <v>12099.68</v>
      </c>
      <c r="K4154">
        <v>11590.49</v>
      </c>
      <c r="L4154">
        <v>8923</v>
      </c>
      <c r="Q4154">
        <v>8923</v>
      </c>
      <c r="S4154">
        <v>8923</v>
      </c>
      <c r="X4154">
        <v>8923</v>
      </c>
      <c r="AB4154">
        <v>8923</v>
      </c>
      <c r="AG4154">
        <v>8923</v>
      </c>
      <c r="AH4154" s="5">
        <v>42835</v>
      </c>
      <c r="AI4154" t="s">
        <v>1643</v>
      </c>
      <c r="AJ4154">
        <v>2017</v>
      </c>
      <c r="AK4154" s="5">
        <v>42992</v>
      </c>
      <c r="AL4154" s="5" t="s">
        <v>1647</v>
      </c>
    </row>
    <row r="4155" spans="1:38" x14ac:dyDescent="0.25">
      <c r="A4155" t="s">
        <v>96</v>
      </c>
      <c r="B4155">
        <v>40204</v>
      </c>
      <c r="C4155" t="s">
        <v>585</v>
      </c>
      <c r="D4155" t="s">
        <v>585</v>
      </c>
      <c r="E4155" t="s">
        <v>970</v>
      </c>
      <c r="F4155" t="s">
        <v>1604</v>
      </c>
      <c r="G4155" t="s">
        <v>646</v>
      </c>
      <c r="H4155" t="s">
        <v>250</v>
      </c>
      <c r="I4155" t="s">
        <v>99</v>
      </c>
      <c r="J4155">
        <v>27291.94</v>
      </c>
      <c r="K4155">
        <v>24000.03</v>
      </c>
      <c r="L4155">
        <v>34882</v>
      </c>
      <c r="Q4155">
        <v>34882</v>
      </c>
      <c r="S4155">
        <v>34882</v>
      </c>
      <c r="X4155">
        <v>34882</v>
      </c>
      <c r="AB4155">
        <v>34882</v>
      </c>
      <c r="AG4155">
        <v>34882</v>
      </c>
      <c r="AH4155" s="5">
        <v>42835</v>
      </c>
      <c r="AI4155" t="s">
        <v>1643</v>
      </c>
      <c r="AJ4155">
        <v>2017</v>
      </c>
      <c r="AK4155" s="5">
        <v>42992</v>
      </c>
      <c r="AL4155" s="5" t="s">
        <v>1647</v>
      </c>
    </row>
    <row r="4156" spans="1:38" x14ac:dyDescent="0.25">
      <c r="A4156" t="s">
        <v>96</v>
      </c>
      <c r="B4156">
        <v>60207</v>
      </c>
      <c r="C4156" t="s">
        <v>643</v>
      </c>
      <c r="D4156" t="s">
        <v>643</v>
      </c>
      <c r="E4156" t="s">
        <v>970</v>
      </c>
      <c r="F4156" t="s">
        <v>975</v>
      </c>
      <c r="G4156" t="s">
        <v>976</v>
      </c>
      <c r="H4156" t="s">
        <v>977</v>
      </c>
      <c r="I4156" t="s">
        <v>100</v>
      </c>
      <c r="J4156">
        <v>12099.68</v>
      </c>
      <c r="K4156">
        <v>11590.49</v>
      </c>
      <c r="L4156">
        <v>12592</v>
      </c>
      <c r="Q4156">
        <v>12592</v>
      </c>
      <c r="S4156">
        <v>12592</v>
      </c>
      <c r="X4156">
        <v>12592</v>
      </c>
      <c r="AB4156">
        <v>12592</v>
      </c>
      <c r="AG4156">
        <v>12592</v>
      </c>
      <c r="AH4156" s="5">
        <v>42835</v>
      </c>
      <c r="AI4156" t="s">
        <v>1643</v>
      </c>
      <c r="AJ4156">
        <v>2017</v>
      </c>
      <c r="AK4156" s="5">
        <v>42992</v>
      </c>
      <c r="AL4156" s="5" t="s">
        <v>1647</v>
      </c>
    </row>
    <row r="4157" spans="1:38" x14ac:dyDescent="0.25">
      <c r="A4157" t="s">
        <v>96</v>
      </c>
      <c r="B4157">
        <v>50136</v>
      </c>
      <c r="C4157" t="s">
        <v>1585</v>
      </c>
      <c r="D4157" t="s">
        <v>1585</v>
      </c>
      <c r="E4157" t="s">
        <v>970</v>
      </c>
      <c r="F4157" t="s">
        <v>856</v>
      </c>
      <c r="G4157" t="s">
        <v>359</v>
      </c>
      <c r="H4157" t="s">
        <v>979</v>
      </c>
      <c r="I4157" t="s">
        <v>100</v>
      </c>
      <c r="J4157">
        <v>21075.020000000004</v>
      </c>
      <c r="K4157">
        <v>19145.919999999998</v>
      </c>
      <c r="L4157">
        <v>33046</v>
      </c>
      <c r="Q4157">
        <v>33046</v>
      </c>
      <c r="S4157">
        <v>33046</v>
      </c>
      <c r="X4157">
        <v>33046</v>
      </c>
      <c r="AB4157">
        <v>33046</v>
      </c>
      <c r="AG4157">
        <v>33046</v>
      </c>
      <c r="AH4157" s="5">
        <v>42835</v>
      </c>
      <c r="AI4157" t="s">
        <v>1643</v>
      </c>
      <c r="AJ4157">
        <v>2017</v>
      </c>
      <c r="AK4157" s="5">
        <v>42992</v>
      </c>
      <c r="AL4157" s="5" t="s">
        <v>1647</v>
      </c>
    </row>
    <row r="4158" spans="1:38" x14ac:dyDescent="0.25">
      <c r="A4158" t="s">
        <v>96</v>
      </c>
      <c r="B4158">
        <v>60207</v>
      </c>
      <c r="C4158" t="s">
        <v>643</v>
      </c>
      <c r="D4158" t="s">
        <v>643</v>
      </c>
      <c r="E4158" t="s">
        <v>970</v>
      </c>
      <c r="F4158" t="s">
        <v>980</v>
      </c>
      <c r="G4158" t="s">
        <v>649</v>
      </c>
      <c r="H4158" t="s">
        <v>822</v>
      </c>
      <c r="I4158" t="s">
        <v>100</v>
      </c>
      <c r="J4158">
        <v>12099.68</v>
      </c>
      <c r="K4158">
        <v>11590.49</v>
      </c>
      <c r="L4158">
        <v>2655</v>
      </c>
      <c r="Q4158">
        <v>2655</v>
      </c>
      <c r="S4158">
        <v>2655</v>
      </c>
      <c r="X4158">
        <v>2655</v>
      </c>
      <c r="AB4158">
        <v>2655</v>
      </c>
      <c r="AG4158">
        <v>2655</v>
      </c>
      <c r="AH4158" s="5">
        <v>42835</v>
      </c>
      <c r="AI4158" t="s">
        <v>1643</v>
      </c>
      <c r="AJ4158">
        <v>2017</v>
      </c>
      <c r="AK4158" s="5">
        <v>42992</v>
      </c>
      <c r="AL4158" s="5" t="s">
        <v>1647</v>
      </c>
    </row>
    <row r="4159" spans="1:38" x14ac:dyDescent="0.25">
      <c r="A4159" t="s">
        <v>96</v>
      </c>
      <c r="B4159">
        <v>50139</v>
      </c>
      <c r="C4159" t="s">
        <v>1511</v>
      </c>
      <c r="D4159" t="s">
        <v>1511</v>
      </c>
      <c r="E4159" t="s">
        <v>970</v>
      </c>
      <c r="F4159" t="s">
        <v>981</v>
      </c>
      <c r="G4159" t="s">
        <v>649</v>
      </c>
      <c r="H4159" t="s">
        <v>246</v>
      </c>
      <c r="I4159" t="s">
        <v>100</v>
      </c>
      <c r="J4159">
        <v>15359.5</v>
      </c>
      <c r="K4159">
        <v>14808.49</v>
      </c>
      <c r="L4159">
        <v>31398</v>
      </c>
      <c r="Q4159">
        <v>31398</v>
      </c>
      <c r="S4159">
        <v>31398</v>
      </c>
      <c r="X4159">
        <v>31398</v>
      </c>
      <c r="AB4159">
        <v>31398</v>
      </c>
      <c r="AG4159">
        <v>31398</v>
      </c>
      <c r="AH4159" s="5">
        <v>42835</v>
      </c>
      <c r="AI4159" t="s">
        <v>1643</v>
      </c>
      <c r="AJ4159">
        <v>2017</v>
      </c>
      <c r="AK4159" s="5">
        <v>42992</v>
      </c>
      <c r="AL4159" s="5" t="s">
        <v>1647</v>
      </c>
    </row>
    <row r="4160" spans="1:38" x14ac:dyDescent="0.25">
      <c r="A4160" t="s">
        <v>96</v>
      </c>
      <c r="B4160">
        <v>70815</v>
      </c>
      <c r="C4160" t="s">
        <v>1512</v>
      </c>
      <c r="D4160" t="s">
        <v>1512</v>
      </c>
      <c r="E4160" t="s">
        <v>970</v>
      </c>
      <c r="F4160" t="s">
        <v>1379</v>
      </c>
      <c r="G4160" t="s">
        <v>649</v>
      </c>
      <c r="H4160" t="s">
        <v>139</v>
      </c>
      <c r="I4160" t="s">
        <v>99</v>
      </c>
      <c r="J4160">
        <v>15359.5</v>
      </c>
      <c r="K4160">
        <v>14901.74</v>
      </c>
      <c r="L4160">
        <v>31639</v>
      </c>
      <c r="Q4160">
        <v>31639</v>
      </c>
      <c r="S4160">
        <v>31639</v>
      </c>
      <c r="X4160">
        <v>31639</v>
      </c>
      <c r="AB4160">
        <v>31639</v>
      </c>
      <c r="AG4160">
        <v>31639</v>
      </c>
      <c r="AH4160" s="5">
        <v>42835</v>
      </c>
      <c r="AI4160" t="s">
        <v>1643</v>
      </c>
      <c r="AJ4160">
        <v>2017</v>
      </c>
      <c r="AK4160" s="5">
        <v>42992</v>
      </c>
      <c r="AL4160" s="5" t="s">
        <v>1647</v>
      </c>
    </row>
    <row r="4161" spans="1:38" x14ac:dyDescent="0.25">
      <c r="A4161" t="s">
        <v>96</v>
      </c>
      <c r="B4161">
        <v>60207</v>
      </c>
      <c r="C4161" t="s">
        <v>643</v>
      </c>
      <c r="D4161" t="s">
        <v>643</v>
      </c>
      <c r="E4161" t="s">
        <v>970</v>
      </c>
      <c r="F4161" t="s">
        <v>984</v>
      </c>
      <c r="G4161" t="s">
        <v>649</v>
      </c>
      <c r="H4161" t="s">
        <v>985</v>
      </c>
      <c r="I4161" t="s">
        <v>100</v>
      </c>
      <c r="J4161">
        <v>12099.68</v>
      </c>
      <c r="K4161">
        <v>11590.49</v>
      </c>
      <c r="L4161">
        <v>32332</v>
      </c>
      <c r="Q4161">
        <v>32332</v>
      </c>
      <c r="S4161">
        <v>32332</v>
      </c>
      <c r="X4161">
        <v>32332</v>
      </c>
      <c r="AB4161">
        <v>32332</v>
      </c>
      <c r="AG4161">
        <v>32332</v>
      </c>
      <c r="AH4161" s="5">
        <v>42835</v>
      </c>
      <c r="AI4161" t="s">
        <v>1643</v>
      </c>
      <c r="AJ4161">
        <v>2017</v>
      </c>
      <c r="AK4161" s="5">
        <v>42992</v>
      </c>
      <c r="AL4161" s="5" t="s">
        <v>1647</v>
      </c>
    </row>
    <row r="4162" spans="1:38" x14ac:dyDescent="0.25">
      <c r="A4162" t="s">
        <v>96</v>
      </c>
      <c r="B4162">
        <v>70810</v>
      </c>
      <c r="C4162" t="s">
        <v>972</v>
      </c>
      <c r="D4162" t="s">
        <v>972</v>
      </c>
      <c r="E4162" t="s">
        <v>970</v>
      </c>
      <c r="F4162" t="s">
        <v>318</v>
      </c>
      <c r="G4162" t="s">
        <v>473</v>
      </c>
      <c r="H4162" t="s">
        <v>131</v>
      </c>
      <c r="I4162" t="s">
        <v>100</v>
      </c>
      <c r="J4162">
        <v>15359.5</v>
      </c>
      <c r="K4162">
        <v>14901.74</v>
      </c>
      <c r="L4162">
        <v>33506</v>
      </c>
      <c r="Q4162">
        <v>33506</v>
      </c>
      <c r="S4162">
        <v>33506</v>
      </c>
      <c r="X4162">
        <v>33506</v>
      </c>
      <c r="AB4162">
        <v>33506</v>
      </c>
      <c r="AG4162">
        <v>33506</v>
      </c>
      <c r="AH4162" s="5">
        <v>42835</v>
      </c>
      <c r="AI4162" t="s">
        <v>1643</v>
      </c>
      <c r="AJ4162">
        <v>2017</v>
      </c>
      <c r="AK4162" s="5">
        <v>42992</v>
      </c>
      <c r="AL4162" s="5" t="s">
        <v>1647</v>
      </c>
    </row>
    <row r="4163" spans="1:38" x14ac:dyDescent="0.25">
      <c r="A4163" t="s">
        <v>96</v>
      </c>
      <c r="B4163">
        <v>60207</v>
      </c>
      <c r="C4163" t="s">
        <v>643</v>
      </c>
      <c r="D4163" t="s">
        <v>643</v>
      </c>
      <c r="E4163" t="s">
        <v>970</v>
      </c>
      <c r="F4163" t="s">
        <v>986</v>
      </c>
      <c r="G4163" t="s">
        <v>127</v>
      </c>
      <c r="H4163" t="s">
        <v>321</v>
      </c>
      <c r="I4163" t="s">
        <v>100</v>
      </c>
      <c r="J4163">
        <v>12099.68</v>
      </c>
      <c r="K4163">
        <v>11590.49</v>
      </c>
      <c r="L4163">
        <v>30527</v>
      </c>
      <c r="Q4163">
        <v>30527</v>
      </c>
      <c r="S4163">
        <v>30527</v>
      </c>
      <c r="X4163">
        <v>30527</v>
      </c>
      <c r="AB4163">
        <v>30527</v>
      </c>
      <c r="AG4163">
        <v>30527</v>
      </c>
      <c r="AH4163" s="5">
        <v>42835</v>
      </c>
      <c r="AI4163" t="s">
        <v>1643</v>
      </c>
      <c r="AJ4163">
        <v>2017</v>
      </c>
      <c r="AK4163" s="5">
        <v>42992</v>
      </c>
      <c r="AL4163" s="5" t="s">
        <v>1647</v>
      </c>
    </row>
    <row r="4164" spans="1:38" x14ac:dyDescent="0.25">
      <c r="A4164" t="s">
        <v>96</v>
      </c>
      <c r="B4164">
        <v>50141</v>
      </c>
      <c r="C4164" t="s">
        <v>1513</v>
      </c>
      <c r="D4164" t="s">
        <v>1513</v>
      </c>
      <c r="E4164" t="s">
        <v>970</v>
      </c>
      <c r="F4164" t="s">
        <v>126</v>
      </c>
      <c r="G4164" t="s">
        <v>127</v>
      </c>
      <c r="H4164" t="s">
        <v>128</v>
      </c>
      <c r="I4164" t="s">
        <v>99</v>
      </c>
      <c r="J4164">
        <v>21142.94</v>
      </c>
      <c r="K4164">
        <v>19145.919999999998</v>
      </c>
      <c r="L4164">
        <v>30334</v>
      </c>
      <c r="Q4164">
        <v>30334</v>
      </c>
      <c r="S4164">
        <v>30334</v>
      </c>
      <c r="X4164">
        <v>30334</v>
      </c>
      <c r="AB4164">
        <v>30334</v>
      </c>
      <c r="AG4164">
        <v>30334</v>
      </c>
      <c r="AH4164" s="5">
        <v>42835</v>
      </c>
      <c r="AI4164" t="s">
        <v>1643</v>
      </c>
      <c r="AJ4164">
        <v>2017</v>
      </c>
      <c r="AK4164" s="5">
        <v>42992</v>
      </c>
      <c r="AL4164" s="5" t="s">
        <v>1647</v>
      </c>
    </row>
    <row r="4165" spans="1:38" x14ac:dyDescent="0.25">
      <c r="A4165" t="s">
        <v>96</v>
      </c>
      <c r="B4165">
        <v>60207</v>
      </c>
      <c r="C4165" t="s">
        <v>643</v>
      </c>
      <c r="D4165" t="s">
        <v>643</v>
      </c>
      <c r="E4165" t="s">
        <v>970</v>
      </c>
      <c r="F4165" t="s">
        <v>987</v>
      </c>
      <c r="G4165" t="s">
        <v>127</v>
      </c>
      <c r="H4165" t="s">
        <v>133</v>
      </c>
      <c r="I4165" t="s">
        <v>100</v>
      </c>
      <c r="J4165">
        <v>12099.68</v>
      </c>
      <c r="K4165">
        <v>11590.49</v>
      </c>
      <c r="L4165">
        <v>14599</v>
      </c>
      <c r="Q4165">
        <v>14599</v>
      </c>
      <c r="S4165">
        <v>14599</v>
      </c>
      <c r="X4165">
        <v>14599</v>
      </c>
      <c r="AB4165">
        <v>14599</v>
      </c>
      <c r="AG4165">
        <v>14599</v>
      </c>
      <c r="AH4165" s="5">
        <v>42835</v>
      </c>
      <c r="AI4165" t="s">
        <v>1643</v>
      </c>
      <c r="AJ4165">
        <v>2017</v>
      </c>
      <c r="AK4165" s="5">
        <v>42992</v>
      </c>
      <c r="AL4165" s="5" t="s">
        <v>1647</v>
      </c>
    </row>
    <row r="4166" spans="1:38" x14ac:dyDescent="0.25">
      <c r="A4166" t="s">
        <v>96</v>
      </c>
      <c r="B4166">
        <v>70809</v>
      </c>
      <c r="C4166" t="s">
        <v>1000</v>
      </c>
      <c r="D4166" t="s">
        <v>1000</v>
      </c>
      <c r="E4166" t="s">
        <v>970</v>
      </c>
      <c r="F4166" t="s">
        <v>871</v>
      </c>
      <c r="G4166" t="s">
        <v>872</v>
      </c>
      <c r="H4166" t="s">
        <v>873</v>
      </c>
      <c r="I4166" t="s">
        <v>99</v>
      </c>
      <c r="J4166">
        <v>15359.5</v>
      </c>
      <c r="K4166">
        <v>14901.74</v>
      </c>
      <c r="L4166">
        <v>14149</v>
      </c>
      <c r="Q4166">
        <v>14149</v>
      </c>
      <c r="S4166">
        <v>14149</v>
      </c>
      <c r="X4166">
        <v>14149</v>
      </c>
      <c r="AB4166">
        <v>14149</v>
      </c>
      <c r="AG4166">
        <v>14149</v>
      </c>
      <c r="AH4166" s="5">
        <v>42835</v>
      </c>
      <c r="AI4166" t="s">
        <v>1643</v>
      </c>
      <c r="AJ4166">
        <v>2017</v>
      </c>
      <c r="AK4166" s="5">
        <v>42992</v>
      </c>
      <c r="AL4166" s="5" t="s">
        <v>1647</v>
      </c>
    </row>
    <row r="4167" spans="1:38" x14ac:dyDescent="0.25">
      <c r="A4167" t="s">
        <v>96</v>
      </c>
      <c r="B4167">
        <v>70810</v>
      </c>
      <c r="C4167" t="s">
        <v>972</v>
      </c>
      <c r="D4167" t="s">
        <v>972</v>
      </c>
      <c r="E4167" t="s">
        <v>970</v>
      </c>
      <c r="F4167" t="s">
        <v>988</v>
      </c>
      <c r="G4167" t="s">
        <v>989</v>
      </c>
      <c r="H4167" t="s">
        <v>472</v>
      </c>
      <c r="I4167" t="s">
        <v>100</v>
      </c>
      <c r="J4167">
        <v>15359.5</v>
      </c>
      <c r="K4167">
        <v>14901.74</v>
      </c>
      <c r="L4167">
        <v>33430</v>
      </c>
      <c r="Q4167">
        <v>33430</v>
      </c>
      <c r="S4167">
        <v>33430</v>
      </c>
      <c r="X4167">
        <v>33430</v>
      </c>
      <c r="AB4167">
        <v>33430</v>
      </c>
      <c r="AG4167">
        <v>33430</v>
      </c>
      <c r="AH4167" s="5">
        <v>42835</v>
      </c>
      <c r="AI4167" t="s">
        <v>1643</v>
      </c>
      <c r="AJ4167">
        <v>2017</v>
      </c>
      <c r="AK4167" s="5">
        <v>42992</v>
      </c>
      <c r="AL4167" s="5" t="s">
        <v>1647</v>
      </c>
    </row>
    <row r="4168" spans="1:38" x14ac:dyDescent="0.25">
      <c r="A4168" t="s">
        <v>96</v>
      </c>
      <c r="B4168">
        <v>60407</v>
      </c>
      <c r="C4168" t="s">
        <v>1076</v>
      </c>
      <c r="D4168" t="s">
        <v>1076</v>
      </c>
      <c r="E4168" t="s">
        <v>970</v>
      </c>
      <c r="F4168" t="s">
        <v>372</v>
      </c>
      <c r="G4168" t="s">
        <v>651</v>
      </c>
      <c r="H4168" t="s">
        <v>377</v>
      </c>
      <c r="I4168" t="s">
        <v>100</v>
      </c>
      <c r="J4168">
        <v>15359.5</v>
      </c>
      <c r="K4168">
        <v>14947.75</v>
      </c>
      <c r="L4168">
        <v>33622</v>
      </c>
      <c r="Q4168">
        <v>33622</v>
      </c>
      <c r="S4168">
        <v>33622</v>
      </c>
      <c r="X4168">
        <v>33622</v>
      </c>
      <c r="AB4168">
        <v>33622</v>
      </c>
      <c r="AG4168">
        <v>33622</v>
      </c>
      <c r="AH4168" s="5">
        <v>42835</v>
      </c>
      <c r="AI4168" t="s">
        <v>1643</v>
      </c>
      <c r="AJ4168">
        <v>2017</v>
      </c>
      <c r="AK4168" s="5">
        <v>42992</v>
      </c>
      <c r="AL4168" s="5" t="s">
        <v>1647</v>
      </c>
    </row>
    <row r="4169" spans="1:38" x14ac:dyDescent="0.25">
      <c r="A4169" t="s">
        <v>96</v>
      </c>
      <c r="B4169">
        <v>70810</v>
      </c>
      <c r="C4169" t="s">
        <v>972</v>
      </c>
      <c r="D4169" t="s">
        <v>972</v>
      </c>
      <c r="E4169" t="s">
        <v>970</v>
      </c>
      <c r="F4169" t="s">
        <v>134</v>
      </c>
      <c r="G4169" t="s">
        <v>135</v>
      </c>
      <c r="H4169" t="s">
        <v>136</v>
      </c>
      <c r="I4169" t="s">
        <v>99</v>
      </c>
      <c r="J4169">
        <v>15359.5</v>
      </c>
      <c r="K4169">
        <v>14901.74</v>
      </c>
      <c r="L4169">
        <v>30476</v>
      </c>
      <c r="Q4169">
        <v>30476</v>
      </c>
      <c r="S4169">
        <v>30476</v>
      </c>
      <c r="X4169">
        <v>30476</v>
      </c>
      <c r="AB4169">
        <v>30476</v>
      </c>
      <c r="AG4169">
        <v>30476</v>
      </c>
      <c r="AH4169" s="5">
        <v>42835</v>
      </c>
      <c r="AI4169" t="s">
        <v>1643</v>
      </c>
      <c r="AJ4169">
        <v>2017</v>
      </c>
      <c r="AK4169" s="5">
        <v>42992</v>
      </c>
      <c r="AL4169" s="5" t="s">
        <v>1647</v>
      </c>
    </row>
    <row r="4170" spans="1:38" x14ac:dyDescent="0.25">
      <c r="A4170" t="s">
        <v>96</v>
      </c>
      <c r="B4170">
        <v>60207</v>
      </c>
      <c r="C4170" t="s">
        <v>643</v>
      </c>
      <c r="D4170" t="s">
        <v>643</v>
      </c>
      <c r="E4170" t="s">
        <v>970</v>
      </c>
      <c r="F4170" t="s">
        <v>205</v>
      </c>
      <c r="G4170" t="s">
        <v>990</v>
      </c>
      <c r="H4170" t="s">
        <v>233</v>
      </c>
      <c r="I4170" t="s">
        <v>100</v>
      </c>
      <c r="J4170">
        <v>12099.68</v>
      </c>
      <c r="K4170">
        <v>11590.49</v>
      </c>
      <c r="L4170">
        <v>33779</v>
      </c>
      <c r="Q4170">
        <v>33779</v>
      </c>
      <c r="S4170">
        <v>33779</v>
      </c>
      <c r="X4170">
        <v>33779</v>
      </c>
      <c r="AB4170">
        <v>33779</v>
      </c>
      <c r="AG4170">
        <v>33779</v>
      </c>
      <c r="AH4170" s="5">
        <v>42835</v>
      </c>
      <c r="AI4170" t="s">
        <v>1643</v>
      </c>
      <c r="AJ4170">
        <v>2017</v>
      </c>
      <c r="AK4170" s="5">
        <v>42992</v>
      </c>
      <c r="AL4170" s="5" t="s">
        <v>1647</v>
      </c>
    </row>
    <row r="4171" spans="1:38" x14ac:dyDescent="0.25">
      <c r="A4171" t="s">
        <v>96</v>
      </c>
      <c r="B4171">
        <v>50139</v>
      </c>
      <c r="C4171" t="s">
        <v>1511</v>
      </c>
      <c r="D4171" t="s">
        <v>1511</v>
      </c>
      <c r="E4171" t="s">
        <v>970</v>
      </c>
      <c r="F4171" t="s">
        <v>912</v>
      </c>
      <c r="G4171" t="s">
        <v>595</v>
      </c>
      <c r="H4171" t="s">
        <v>704</v>
      </c>
      <c r="I4171" t="s">
        <v>100</v>
      </c>
      <c r="J4171">
        <v>15359.5</v>
      </c>
      <c r="K4171">
        <v>14808.49</v>
      </c>
      <c r="L4171">
        <v>28381</v>
      </c>
      <c r="Q4171">
        <v>28381</v>
      </c>
      <c r="S4171">
        <v>28381</v>
      </c>
      <c r="X4171">
        <v>28381</v>
      </c>
      <c r="AB4171">
        <v>28381</v>
      </c>
      <c r="AG4171">
        <v>28381</v>
      </c>
      <c r="AH4171" s="5">
        <v>42835</v>
      </c>
      <c r="AI4171" t="s">
        <v>1643</v>
      </c>
      <c r="AJ4171">
        <v>2017</v>
      </c>
      <c r="AK4171" s="5">
        <v>42992</v>
      </c>
      <c r="AL4171" s="5" t="s">
        <v>1647</v>
      </c>
    </row>
    <row r="4172" spans="1:38" x14ac:dyDescent="0.25">
      <c r="A4172" t="s">
        <v>96</v>
      </c>
      <c r="B4172">
        <v>60207</v>
      </c>
      <c r="C4172" t="s">
        <v>643</v>
      </c>
      <c r="D4172" t="s">
        <v>643</v>
      </c>
      <c r="E4172" t="s">
        <v>970</v>
      </c>
      <c r="F4172" t="s">
        <v>991</v>
      </c>
      <c r="G4172" t="s">
        <v>595</v>
      </c>
      <c r="H4172" t="s">
        <v>617</v>
      </c>
      <c r="I4172" t="s">
        <v>100</v>
      </c>
      <c r="J4172">
        <v>12099.68</v>
      </c>
      <c r="K4172">
        <v>11590.49</v>
      </c>
      <c r="L4172">
        <v>32573</v>
      </c>
      <c r="Q4172">
        <v>32573</v>
      </c>
      <c r="S4172">
        <v>32573</v>
      </c>
      <c r="X4172">
        <v>32573</v>
      </c>
      <c r="AB4172">
        <v>32573</v>
      </c>
      <c r="AG4172">
        <v>32573</v>
      </c>
      <c r="AH4172" s="5">
        <v>42835</v>
      </c>
      <c r="AI4172" t="s">
        <v>1643</v>
      </c>
      <c r="AJ4172">
        <v>2017</v>
      </c>
      <c r="AK4172" s="5">
        <v>42992</v>
      </c>
      <c r="AL4172" s="5" t="s">
        <v>1647</v>
      </c>
    </row>
    <row r="4173" spans="1:38" x14ac:dyDescent="0.25">
      <c r="A4173" t="s">
        <v>96</v>
      </c>
      <c r="B4173">
        <v>50137</v>
      </c>
      <c r="C4173" t="s">
        <v>982</v>
      </c>
      <c r="D4173" t="s">
        <v>982</v>
      </c>
      <c r="E4173" t="s">
        <v>970</v>
      </c>
      <c r="F4173" t="s">
        <v>992</v>
      </c>
      <c r="G4173" t="s">
        <v>841</v>
      </c>
      <c r="H4173" t="s">
        <v>142</v>
      </c>
      <c r="I4173" t="s">
        <v>99</v>
      </c>
      <c r="J4173">
        <v>21126.74</v>
      </c>
      <c r="K4173">
        <v>19145.919999999998</v>
      </c>
      <c r="L4173">
        <v>31769</v>
      </c>
      <c r="Q4173">
        <v>31769</v>
      </c>
      <c r="S4173">
        <v>31769</v>
      </c>
      <c r="X4173">
        <v>31769</v>
      </c>
      <c r="AB4173">
        <v>31769</v>
      </c>
      <c r="AG4173">
        <v>31769</v>
      </c>
      <c r="AH4173" s="5">
        <v>42835</v>
      </c>
      <c r="AI4173" t="s">
        <v>1643</v>
      </c>
      <c r="AJ4173">
        <v>2017</v>
      </c>
      <c r="AK4173" s="5">
        <v>42992</v>
      </c>
      <c r="AL4173" s="5" t="s">
        <v>1647</v>
      </c>
    </row>
    <row r="4174" spans="1:38" x14ac:dyDescent="0.25">
      <c r="A4174" t="s">
        <v>96</v>
      </c>
      <c r="B4174">
        <v>60207</v>
      </c>
      <c r="C4174" t="s">
        <v>643</v>
      </c>
      <c r="D4174" t="s">
        <v>643</v>
      </c>
      <c r="E4174" t="s">
        <v>970</v>
      </c>
      <c r="F4174" t="s">
        <v>993</v>
      </c>
      <c r="G4174" t="s">
        <v>138</v>
      </c>
      <c r="H4174" t="s">
        <v>276</v>
      </c>
      <c r="I4174" t="s">
        <v>100</v>
      </c>
      <c r="J4174">
        <v>12099.68</v>
      </c>
      <c r="K4174">
        <v>11590.49</v>
      </c>
      <c r="L4174">
        <v>32397</v>
      </c>
      <c r="Q4174">
        <v>32397</v>
      </c>
      <c r="S4174">
        <v>32397</v>
      </c>
      <c r="X4174">
        <v>32397</v>
      </c>
      <c r="AB4174">
        <v>32397</v>
      </c>
      <c r="AG4174">
        <v>32397</v>
      </c>
      <c r="AH4174" s="5">
        <v>42835</v>
      </c>
      <c r="AI4174" t="s">
        <v>1643</v>
      </c>
      <c r="AJ4174">
        <v>2017</v>
      </c>
      <c r="AK4174" s="5">
        <v>42992</v>
      </c>
      <c r="AL4174" s="5" t="s">
        <v>1647</v>
      </c>
    </row>
    <row r="4175" spans="1:38" x14ac:dyDescent="0.25">
      <c r="A4175" t="s">
        <v>96</v>
      </c>
      <c r="B4175">
        <v>60207</v>
      </c>
      <c r="C4175" t="s">
        <v>643</v>
      </c>
      <c r="D4175" t="s">
        <v>643</v>
      </c>
      <c r="E4175" t="s">
        <v>970</v>
      </c>
      <c r="F4175" t="s">
        <v>994</v>
      </c>
      <c r="G4175" t="s">
        <v>653</v>
      </c>
      <c r="H4175" t="s">
        <v>653</v>
      </c>
      <c r="I4175" t="s">
        <v>100</v>
      </c>
      <c r="J4175">
        <v>12099.68</v>
      </c>
      <c r="K4175">
        <v>11590.49</v>
      </c>
      <c r="L4175">
        <v>32718</v>
      </c>
      <c r="Q4175">
        <v>32718</v>
      </c>
      <c r="S4175">
        <v>32718</v>
      </c>
      <c r="X4175">
        <v>32718</v>
      </c>
      <c r="AB4175">
        <v>32718</v>
      </c>
      <c r="AG4175">
        <v>32718</v>
      </c>
      <c r="AH4175" s="5">
        <v>42835</v>
      </c>
      <c r="AI4175" t="s">
        <v>1643</v>
      </c>
      <c r="AJ4175">
        <v>2017</v>
      </c>
      <c r="AK4175" s="5">
        <v>42992</v>
      </c>
      <c r="AL4175" s="5" t="s">
        <v>1647</v>
      </c>
    </row>
    <row r="4176" spans="1:38" x14ac:dyDescent="0.25">
      <c r="A4176" t="s">
        <v>96</v>
      </c>
      <c r="B4176">
        <v>60207</v>
      </c>
      <c r="C4176" t="s">
        <v>643</v>
      </c>
      <c r="D4176" t="s">
        <v>643</v>
      </c>
      <c r="E4176" t="s">
        <v>970</v>
      </c>
      <c r="F4176" t="s">
        <v>1514</v>
      </c>
      <c r="G4176" t="s">
        <v>653</v>
      </c>
      <c r="H4176" t="s">
        <v>1515</v>
      </c>
      <c r="I4176" t="s">
        <v>99</v>
      </c>
      <c r="J4176">
        <v>12099.68</v>
      </c>
      <c r="K4176">
        <v>11590.49</v>
      </c>
      <c r="L4176">
        <v>34476</v>
      </c>
      <c r="Q4176">
        <v>34476</v>
      </c>
      <c r="S4176">
        <v>34476</v>
      </c>
      <c r="X4176">
        <v>34476</v>
      </c>
      <c r="AB4176">
        <v>34476</v>
      </c>
      <c r="AG4176">
        <v>34476</v>
      </c>
      <c r="AH4176" s="5">
        <v>42835</v>
      </c>
      <c r="AI4176" t="s">
        <v>1643</v>
      </c>
      <c r="AJ4176">
        <v>2017</v>
      </c>
      <c r="AK4176" s="5">
        <v>42992</v>
      </c>
      <c r="AL4176" s="5" t="s">
        <v>1647</v>
      </c>
    </row>
    <row r="4177" spans="1:38" x14ac:dyDescent="0.25">
      <c r="A4177" t="s">
        <v>96</v>
      </c>
      <c r="B4177">
        <v>70809</v>
      </c>
      <c r="C4177" t="s">
        <v>1000</v>
      </c>
      <c r="D4177" t="s">
        <v>1000</v>
      </c>
      <c r="E4177" t="s">
        <v>970</v>
      </c>
      <c r="F4177" t="s">
        <v>1381</v>
      </c>
      <c r="G4177" t="s">
        <v>653</v>
      </c>
      <c r="H4177" t="s">
        <v>131</v>
      </c>
      <c r="I4177" t="s">
        <v>99</v>
      </c>
      <c r="J4177">
        <v>15359.5</v>
      </c>
      <c r="K4177">
        <v>14901.74</v>
      </c>
      <c r="L4177">
        <v>30119</v>
      </c>
      <c r="Q4177">
        <v>30119</v>
      </c>
      <c r="S4177">
        <v>30119</v>
      </c>
      <c r="X4177">
        <v>30119</v>
      </c>
      <c r="AB4177">
        <v>30119</v>
      </c>
      <c r="AG4177">
        <v>30119</v>
      </c>
      <c r="AH4177" s="5">
        <v>42835</v>
      </c>
      <c r="AI4177" t="s">
        <v>1643</v>
      </c>
      <c r="AJ4177">
        <v>2017</v>
      </c>
      <c r="AK4177" s="5">
        <v>42992</v>
      </c>
      <c r="AL4177" s="5" t="s">
        <v>1647</v>
      </c>
    </row>
    <row r="4178" spans="1:38" x14ac:dyDescent="0.25">
      <c r="A4178" t="s">
        <v>96</v>
      </c>
      <c r="B4178">
        <v>50136</v>
      </c>
      <c r="C4178" t="s">
        <v>1585</v>
      </c>
      <c r="D4178" t="s">
        <v>1585</v>
      </c>
      <c r="E4178" t="s">
        <v>970</v>
      </c>
      <c r="F4178" t="s">
        <v>999</v>
      </c>
      <c r="G4178" t="s">
        <v>653</v>
      </c>
      <c r="H4178" t="s">
        <v>564</v>
      </c>
      <c r="I4178" t="s">
        <v>99</v>
      </c>
      <c r="J4178">
        <v>21075.020000000004</v>
      </c>
      <c r="K4178">
        <v>19145.919999999998</v>
      </c>
      <c r="L4178">
        <v>33187</v>
      </c>
      <c r="Q4178">
        <v>33187</v>
      </c>
      <c r="S4178">
        <v>33187</v>
      </c>
      <c r="X4178">
        <v>33187</v>
      </c>
      <c r="AB4178">
        <v>33187</v>
      </c>
      <c r="AG4178">
        <v>33187</v>
      </c>
      <c r="AH4178" s="5">
        <v>42835</v>
      </c>
      <c r="AI4178" t="s">
        <v>1643</v>
      </c>
      <c r="AJ4178">
        <v>2017</v>
      </c>
      <c r="AK4178" s="5">
        <v>42992</v>
      </c>
      <c r="AL4178" s="5" t="s">
        <v>1647</v>
      </c>
    </row>
    <row r="4179" spans="1:38" x14ac:dyDescent="0.25">
      <c r="A4179" t="s">
        <v>96</v>
      </c>
      <c r="B4179">
        <v>60207</v>
      </c>
      <c r="C4179" t="s">
        <v>643</v>
      </c>
      <c r="D4179" t="s">
        <v>643</v>
      </c>
      <c r="E4179" t="s">
        <v>970</v>
      </c>
      <c r="F4179" t="s">
        <v>656</v>
      </c>
      <c r="G4179" t="s">
        <v>317</v>
      </c>
      <c r="H4179" t="s">
        <v>649</v>
      </c>
      <c r="I4179" t="s">
        <v>99</v>
      </c>
      <c r="J4179">
        <v>11993.01</v>
      </c>
      <c r="K4179">
        <v>11483.83</v>
      </c>
      <c r="L4179">
        <v>33156</v>
      </c>
      <c r="Q4179">
        <v>33156</v>
      </c>
      <c r="S4179">
        <v>33156</v>
      </c>
      <c r="X4179">
        <v>33156</v>
      </c>
      <c r="AB4179">
        <v>33156</v>
      </c>
      <c r="AG4179">
        <v>33156</v>
      </c>
      <c r="AH4179" s="5">
        <v>42835</v>
      </c>
      <c r="AI4179" t="s">
        <v>1643</v>
      </c>
      <c r="AJ4179">
        <v>2017</v>
      </c>
      <c r="AK4179" s="5">
        <v>42992</v>
      </c>
      <c r="AL4179" s="5" t="s">
        <v>1647</v>
      </c>
    </row>
    <row r="4180" spans="1:38" x14ac:dyDescent="0.25">
      <c r="A4180" t="s">
        <v>96</v>
      </c>
      <c r="B4180">
        <v>70809</v>
      </c>
      <c r="C4180" t="s">
        <v>1000</v>
      </c>
      <c r="D4180" t="s">
        <v>1000</v>
      </c>
      <c r="E4180" t="s">
        <v>970</v>
      </c>
      <c r="F4180" t="s">
        <v>1001</v>
      </c>
      <c r="G4180" t="s">
        <v>317</v>
      </c>
      <c r="H4180" t="s">
        <v>169</v>
      </c>
      <c r="I4180" t="s">
        <v>99</v>
      </c>
      <c r="J4180">
        <v>15359.5</v>
      </c>
      <c r="K4180">
        <v>14901.74</v>
      </c>
      <c r="L4180">
        <v>32147</v>
      </c>
      <c r="Q4180">
        <v>32147</v>
      </c>
      <c r="S4180">
        <v>32147</v>
      </c>
      <c r="X4180">
        <v>32147</v>
      </c>
      <c r="AB4180">
        <v>32147</v>
      </c>
      <c r="AG4180">
        <v>32147</v>
      </c>
      <c r="AH4180" s="5">
        <v>42835</v>
      </c>
      <c r="AI4180" t="s">
        <v>1643</v>
      </c>
      <c r="AJ4180">
        <v>2017</v>
      </c>
      <c r="AK4180" s="5">
        <v>42992</v>
      </c>
      <c r="AL4180" s="5" t="s">
        <v>1647</v>
      </c>
    </row>
    <row r="4181" spans="1:38" x14ac:dyDescent="0.25">
      <c r="A4181" t="s">
        <v>96</v>
      </c>
      <c r="B4181">
        <v>50140</v>
      </c>
      <c r="C4181" t="s">
        <v>1508</v>
      </c>
      <c r="D4181" t="s">
        <v>1508</v>
      </c>
      <c r="E4181" t="s">
        <v>970</v>
      </c>
      <c r="F4181" t="s">
        <v>316</v>
      </c>
      <c r="G4181" t="s">
        <v>317</v>
      </c>
      <c r="H4181" t="s">
        <v>159</v>
      </c>
      <c r="I4181" t="s">
        <v>100</v>
      </c>
      <c r="J4181">
        <v>8000</v>
      </c>
      <c r="K4181">
        <v>7550</v>
      </c>
      <c r="L4181">
        <v>33039</v>
      </c>
      <c r="Q4181">
        <v>33039</v>
      </c>
      <c r="S4181">
        <v>33039</v>
      </c>
      <c r="X4181">
        <v>33039</v>
      </c>
      <c r="AB4181">
        <v>33039</v>
      </c>
      <c r="AG4181">
        <v>33039</v>
      </c>
      <c r="AH4181" s="5">
        <v>42835</v>
      </c>
      <c r="AI4181" t="s">
        <v>1643</v>
      </c>
      <c r="AJ4181">
        <v>2017</v>
      </c>
      <c r="AK4181" s="5">
        <v>42992</v>
      </c>
      <c r="AL4181" s="5" t="s">
        <v>1647</v>
      </c>
    </row>
    <row r="4182" spans="1:38" x14ac:dyDescent="0.25">
      <c r="A4182" t="s">
        <v>96</v>
      </c>
      <c r="B4182">
        <v>40226</v>
      </c>
      <c r="C4182" t="s">
        <v>1167</v>
      </c>
      <c r="D4182" t="s">
        <v>1167</v>
      </c>
      <c r="E4182" t="s">
        <v>970</v>
      </c>
      <c r="F4182" t="s">
        <v>1002</v>
      </c>
      <c r="G4182" t="s">
        <v>317</v>
      </c>
      <c r="H4182" t="s">
        <v>762</v>
      </c>
      <c r="I4182" t="s">
        <v>100</v>
      </c>
      <c r="J4182">
        <v>32003.320000000007</v>
      </c>
      <c r="K4182">
        <v>27687.200000000001</v>
      </c>
      <c r="L4182">
        <v>30260</v>
      </c>
      <c r="Q4182">
        <v>30260</v>
      </c>
      <c r="S4182">
        <v>30260</v>
      </c>
      <c r="X4182">
        <v>30260</v>
      </c>
      <c r="AB4182">
        <v>30260</v>
      </c>
      <c r="AG4182">
        <v>30260</v>
      </c>
      <c r="AH4182" s="5">
        <v>42835</v>
      </c>
      <c r="AI4182" t="s">
        <v>1643</v>
      </c>
      <c r="AJ4182">
        <v>2017</v>
      </c>
      <c r="AK4182" s="5">
        <v>42992</v>
      </c>
      <c r="AL4182" s="5" t="s">
        <v>1647</v>
      </c>
    </row>
    <row r="4183" spans="1:38" x14ac:dyDescent="0.25">
      <c r="A4183" t="s">
        <v>96</v>
      </c>
      <c r="B4183">
        <v>60207</v>
      </c>
      <c r="C4183" t="s">
        <v>643</v>
      </c>
      <c r="D4183" t="s">
        <v>643</v>
      </c>
      <c r="E4183" t="s">
        <v>970</v>
      </c>
      <c r="F4183" t="s">
        <v>1003</v>
      </c>
      <c r="G4183" t="s">
        <v>317</v>
      </c>
      <c r="H4183" t="s">
        <v>1004</v>
      </c>
      <c r="I4183" t="s">
        <v>100</v>
      </c>
      <c r="J4183">
        <v>12099.68</v>
      </c>
      <c r="K4183">
        <v>11590.49</v>
      </c>
      <c r="L4183">
        <v>33094</v>
      </c>
      <c r="Q4183">
        <v>33094</v>
      </c>
      <c r="S4183">
        <v>33094</v>
      </c>
      <c r="X4183">
        <v>33094</v>
      </c>
      <c r="AB4183">
        <v>33094</v>
      </c>
      <c r="AG4183">
        <v>33094</v>
      </c>
      <c r="AH4183" s="5">
        <v>42835</v>
      </c>
      <c r="AI4183" t="s">
        <v>1643</v>
      </c>
      <c r="AJ4183">
        <v>2017</v>
      </c>
      <c r="AK4183" s="5">
        <v>42992</v>
      </c>
      <c r="AL4183" s="5" t="s">
        <v>1647</v>
      </c>
    </row>
    <row r="4184" spans="1:38" x14ac:dyDescent="0.25">
      <c r="A4184" t="s">
        <v>96</v>
      </c>
      <c r="B4184">
        <v>50139</v>
      </c>
      <c r="C4184" t="s">
        <v>1511</v>
      </c>
      <c r="D4184" t="s">
        <v>1511</v>
      </c>
      <c r="E4184" t="s">
        <v>970</v>
      </c>
      <c r="F4184" t="s">
        <v>1005</v>
      </c>
      <c r="G4184" t="s">
        <v>321</v>
      </c>
      <c r="H4184" t="s">
        <v>321</v>
      </c>
      <c r="I4184" t="s">
        <v>100</v>
      </c>
      <c r="J4184">
        <v>15359.5</v>
      </c>
      <c r="K4184">
        <v>14808.49</v>
      </c>
      <c r="L4184">
        <v>30637</v>
      </c>
      <c r="Q4184">
        <v>30637</v>
      </c>
      <c r="S4184">
        <v>30637</v>
      </c>
      <c r="X4184">
        <v>30637</v>
      </c>
      <c r="AB4184">
        <v>30637</v>
      </c>
      <c r="AG4184">
        <v>30637</v>
      </c>
      <c r="AH4184" s="5">
        <v>42835</v>
      </c>
      <c r="AI4184" t="s">
        <v>1643</v>
      </c>
      <c r="AJ4184">
        <v>2017</v>
      </c>
      <c r="AK4184" s="5">
        <v>42992</v>
      </c>
      <c r="AL4184" s="5" t="s">
        <v>1647</v>
      </c>
    </row>
    <row r="4185" spans="1:38" x14ac:dyDescent="0.25">
      <c r="A4185" t="s">
        <v>96</v>
      </c>
      <c r="B4185">
        <v>71601</v>
      </c>
      <c r="C4185" t="s">
        <v>129</v>
      </c>
      <c r="D4185" t="s">
        <v>129</v>
      </c>
      <c r="E4185" t="s">
        <v>970</v>
      </c>
      <c r="F4185" t="s">
        <v>320</v>
      </c>
      <c r="G4185" t="s">
        <v>321</v>
      </c>
      <c r="H4185" t="s">
        <v>169</v>
      </c>
      <c r="I4185" t="s">
        <v>99</v>
      </c>
      <c r="J4185">
        <v>5899</v>
      </c>
      <c r="K4185">
        <v>5498.3</v>
      </c>
      <c r="L4185">
        <v>34177</v>
      </c>
      <c r="Q4185">
        <v>34177</v>
      </c>
      <c r="S4185">
        <v>34177</v>
      </c>
      <c r="X4185">
        <v>34177</v>
      </c>
      <c r="AB4185">
        <v>34177</v>
      </c>
      <c r="AG4185">
        <v>34177</v>
      </c>
      <c r="AH4185" s="5">
        <v>42835</v>
      </c>
      <c r="AI4185" t="s">
        <v>1643</v>
      </c>
      <c r="AJ4185">
        <v>2017</v>
      </c>
      <c r="AK4185" s="5">
        <v>42992</v>
      </c>
      <c r="AL4185" s="5" t="s">
        <v>1647</v>
      </c>
    </row>
    <row r="4186" spans="1:38" x14ac:dyDescent="0.25">
      <c r="A4186" t="s">
        <v>96</v>
      </c>
      <c r="B4186">
        <v>50140</v>
      </c>
      <c r="C4186" t="s">
        <v>1508</v>
      </c>
      <c r="D4186" t="s">
        <v>1508</v>
      </c>
      <c r="E4186" t="s">
        <v>970</v>
      </c>
      <c r="F4186" t="s">
        <v>1335</v>
      </c>
      <c r="G4186" t="s">
        <v>996</v>
      </c>
      <c r="H4186" t="s">
        <v>1336</v>
      </c>
      <c r="I4186" t="s">
        <v>99</v>
      </c>
      <c r="J4186">
        <v>8000</v>
      </c>
      <c r="K4186">
        <v>7550</v>
      </c>
      <c r="L4186">
        <v>33186</v>
      </c>
      <c r="Q4186">
        <v>33186</v>
      </c>
      <c r="S4186">
        <v>33186</v>
      </c>
      <c r="X4186">
        <v>33186</v>
      </c>
      <c r="AB4186">
        <v>33186</v>
      </c>
      <c r="AG4186">
        <v>33186</v>
      </c>
      <c r="AH4186" s="5">
        <v>42835</v>
      </c>
      <c r="AI4186" t="s">
        <v>1643</v>
      </c>
      <c r="AJ4186">
        <v>2017</v>
      </c>
      <c r="AK4186" s="5">
        <v>42992</v>
      </c>
      <c r="AL4186" s="5" t="s">
        <v>1647</v>
      </c>
    </row>
    <row r="4187" spans="1:38" x14ac:dyDescent="0.25">
      <c r="A4187" t="s">
        <v>96</v>
      </c>
      <c r="B4187">
        <v>60207</v>
      </c>
      <c r="C4187" t="s">
        <v>643</v>
      </c>
      <c r="D4187" t="s">
        <v>643</v>
      </c>
      <c r="E4187" t="s">
        <v>970</v>
      </c>
      <c r="F4187" t="s">
        <v>1337</v>
      </c>
      <c r="G4187" t="s">
        <v>145</v>
      </c>
      <c r="H4187" t="s">
        <v>166</v>
      </c>
      <c r="I4187" t="s">
        <v>100</v>
      </c>
      <c r="J4187">
        <v>13841.7</v>
      </c>
      <c r="K4187">
        <v>10501.3</v>
      </c>
      <c r="L4187">
        <v>3891</v>
      </c>
      <c r="Q4187">
        <v>3891</v>
      </c>
      <c r="S4187">
        <v>3891</v>
      </c>
      <c r="X4187">
        <v>3891</v>
      </c>
      <c r="AB4187">
        <v>3891</v>
      </c>
      <c r="AG4187">
        <v>3891</v>
      </c>
      <c r="AH4187" s="5">
        <v>42835</v>
      </c>
      <c r="AI4187" t="s">
        <v>1643</v>
      </c>
      <c r="AJ4187">
        <v>2017</v>
      </c>
      <c r="AK4187" s="5">
        <v>42992</v>
      </c>
      <c r="AL4187" s="5" t="s">
        <v>1647</v>
      </c>
    </row>
    <row r="4188" spans="1:38" x14ac:dyDescent="0.25">
      <c r="A4188" t="s">
        <v>96</v>
      </c>
      <c r="B4188">
        <v>60207</v>
      </c>
      <c r="C4188" t="s">
        <v>643</v>
      </c>
      <c r="D4188" t="s">
        <v>643</v>
      </c>
      <c r="E4188" t="s">
        <v>970</v>
      </c>
      <c r="F4188" t="s">
        <v>1006</v>
      </c>
      <c r="G4188" t="s">
        <v>1007</v>
      </c>
      <c r="H4188" t="s">
        <v>1008</v>
      </c>
      <c r="I4188" t="s">
        <v>100</v>
      </c>
      <c r="J4188">
        <v>12099.68</v>
      </c>
      <c r="K4188">
        <v>11590.49</v>
      </c>
      <c r="L4188">
        <v>33592</v>
      </c>
      <c r="Q4188">
        <v>33592</v>
      </c>
      <c r="S4188">
        <v>33592</v>
      </c>
      <c r="X4188">
        <v>33592</v>
      </c>
      <c r="AB4188">
        <v>33592</v>
      </c>
      <c r="AG4188">
        <v>33592</v>
      </c>
      <c r="AH4188" s="5">
        <v>42835</v>
      </c>
      <c r="AI4188" t="s">
        <v>1643</v>
      </c>
      <c r="AJ4188">
        <v>2017</v>
      </c>
      <c r="AK4188" s="5">
        <v>42992</v>
      </c>
      <c r="AL4188" s="5" t="s">
        <v>1647</v>
      </c>
    </row>
    <row r="4189" spans="1:38" x14ac:dyDescent="0.25">
      <c r="A4189" t="s">
        <v>96</v>
      </c>
      <c r="B4189">
        <v>50141</v>
      </c>
      <c r="C4189" t="s">
        <v>1513</v>
      </c>
      <c r="D4189" t="s">
        <v>1513</v>
      </c>
      <c r="E4189" t="s">
        <v>970</v>
      </c>
      <c r="F4189" t="s">
        <v>143</v>
      </c>
      <c r="G4189" t="s">
        <v>144</v>
      </c>
      <c r="H4189" t="s">
        <v>145</v>
      </c>
      <c r="I4189" t="s">
        <v>99</v>
      </c>
      <c r="J4189">
        <v>21075.020000000004</v>
      </c>
      <c r="K4189">
        <v>19145.919999999998</v>
      </c>
      <c r="L4189">
        <v>33535</v>
      </c>
      <c r="Q4189">
        <v>33535</v>
      </c>
      <c r="S4189">
        <v>33535</v>
      </c>
      <c r="X4189">
        <v>33535</v>
      </c>
      <c r="AB4189">
        <v>33535</v>
      </c>
      <c r="AG4189">
        <v>33535</v>
      </c>
      <c r="AH4189" s="5">
        <v>42835</v>
      </c>
      <c r="AI4189" t="s">
        <v>1643</v>
      </c>
      <c r="AJ4189">
        <v>2017</v>
      </c>
      <c r="AK4189" s="5">
        <v>42992</v>
      </c>
      <c r="AL4189" s="5" t="s">
        <v>1647</v>
      </c>
    </row>
    <row r="4190" spans="1:38" x14ac:dyDescent="0.25">
      <c r="A4190" t="s">
        <v>96</v>
      </c>
      <c r="B4190">
        <v>10646</v>
      </c>
      <c r="C4190" t="s">
        <v>1009</v>
      </c>
      <c r="D4190" t="s">
        <v>1009</v>
      </c>
      <c r="E4190" t="s">
        <v>970</v>
      </c>
      <c r="F4190" t="s">
        <v>1010</v>
      </c>
      <c r="G4190" t="s">
        <v>144</v>
      </c>
      <c r="H4190" t="s">
        <v>144</v>
      </c>
      <c r="I4190" t="s">
        <v>99</v>
      </c>
      <c r="J4190">
        <v>15359.5</v>
      </c>
      <c r="K4190">
        <v>14901.74</v>
      </c>
      <c r="L4190">
        <v>33648</v>
      </c>
      <c r="Q4190">
        <v>33648</v>
      </c>
      <c r="S4190">
        <v>33648</v>
      </c>
      <c r="X4190">
        <v>33648</v>
      </c>
      <c r="AB4190">
        <v>33648</v>
      </c>
      <c r="AG4190">
        <v>33648</v>
      </c>
      <c r="AH4190" s="5">
        <v>42835</v>
      </c>
      <c r="AI4190" t="s">
        <v>1643</v>
      </c>
      <c r="AJ4190">
        <v>2017</v>
      </c>
      <c r="AK4190" s="5">
        <v>42992</v>
      </c>
      <c r="AL4190" s="5" t="s">
        <v>1647</v>
      </c>
    </row>
    <row r="4191" spans="1:38" x14ac:dyDescent="0.25">
      <c r="A4191" t="s">
        <v>96</v>
      </c>
      <c r="B4191">
        <v>60207</v>
      </c>
      <c r="C4191" t="s">
        <v>643</v>
      </c>
      <c r="D4191" t="s">
        <v>643</v>
      </c>
      <c r="E4191" t="s">
        <v>970</v>
      </c>
      <c r="F4191" t="s">
        <v>1011</v>
      </c>
      <c r="G4191" t="s">
        <v>144</v>
      </c>
      <c r="H4191" t="s">
        <v>890</v>
      </c>
      <c r="I4191" t="s">
        <v>99</v>
      </c>
      <c r="J4191">
        <v>12099.68</v>
      </c>
      <c r="K4191">
        <v>11590.49</v>
      </c>
      <c r="L4191">
        <v>33538</v>
      </c>
      <c r="Q4191">
        <v>33538</v>
      </c>
      <c r="S4191">
        <v>33538</v>
      </c>
      <c r="X4191">
        <v>33538</v>
      </c>
      <c r="AB4191">
        <v>33538</v>
      </c>
      <c r="AG4191">
        <v>33538</v>
      </c>
      <c r="AH4191" s="5">
        <v>42835</v>
      </c>
      <c r="AI4191" t="s">
        <v>1643</v>
      </c>
      <c r="AJ4191">
        <v>2017</v>
      </c>
      <c r="AK4191" s="5">
        <v>42992</v>
      </c>
      <c r="AL4191" s="5" t="s">
        <v>1647</v>
      </c>
    </row>
    <row r="4192" spans="1:38" x14ac:dyDescent="0.25">
      <c r="A4192" t="s">
        <v>96</v>
      </c>
      <c r="B4192">
        <v>71102</v>
      </c>
      <c r="C4192" t="s">
        <v>1012</v>
      </c>
      <c r="D4192" t="s">
        <v>1012</v>
      </c>
      <c r="E4192" t="s">
        <v>970</v>
      </c>
      <c r="F4192" t="s">
        <v>1013</v>
      </c>
      <c r="G4192" t="s">
        <v>574</v>
      </c>
      <c r="H4192" t="s">
        <v>1014</v>
      </c>
      <c r="I4192" t="s">
        <v>99</v>
      </c>
      <c r="J4192">
        <v>15359.5</v>
      </c>
      <c r="K4192">
        <v>14933.83</v>
      </c>
      <c r="L4192">
        <v>34042</v>
      </c>
      <c r="Q4192">
        <v>34042</v>
      </c>
      <c r="S4192">
        <v>34042</v>
      </c>
      <c r="X4192">
        <v>34042</v>
      </c>
      <c r="AB4192">
        <v>34042</v>
      </c>
      <c r="AG4192">
        <v>34042</v>
      </c>
      <c r="AH4192" s="5">
        <v>42835</v>
      </c>
      <c r="AI4192" t="s">
        <v>1643</v>
      </c>
      <c r="AJ4192">
        <v>2017</v>
      </c>
      <c r="AK4192" s="5">
        <v>42992</v>
      </c>
      <c r="AL4192" s="5" t="s">
        <v>1647</v>
      </c>
    </row>
    <row r="4193" spans="1:38" x14ac:dyDescent="0.25">
      <c r="A4193" t="s">
        <v>96</v>
      </c>
      <c r="B4193">
        <v>60207</v>
      </c>
      <c r="C4193" t="s">
        <v>643</v>
      </c>
      <c r="D4193" t="s">
        <v>643</v>
      </c>
      <c r="E4193" t="s">
        <v>970</v>
      </c>
      <c r="F4193" t="s">
        <v>1015</v>
      </c>
      <c r="G4193" t="s">
        <v>1016</v>
      </c>
      <c r="H4193" t="s">
        <v>317</v>
      </c>
      <c r="I4193" t="s">
        <v>100</v>
      </c>
      <c r="J4193">
        <v>12099.68</v>
      </c>
      <c r="K4193">
        <v>11590.49</v>
      </c>
      <c r="L4193">
        <v>32324</v>
      </c>
      <c r="Q4193">
        <v>32324</v>
      </c>
      <c r="S4193">
        <v>32324</v>
      </c>
      <c r="X4193">
        <v>32324</v>
      </c>
      <c r="AB4193">
        <v>32324</v>
      </c>
      <c r="AG4193">
        <v>32324</v>
      </c>
      <c r="AH4193" s="5">
        <v>42835</v>
      </c>
      <c r="AI4193" t="s">
        <v>1643</v>
      </c>
      <c r="AJ4193">
        <v>2017</v>
      </c>
      <c r="AK4193" s="5">
        <v>42992</v>
      </c>
      <c r="AL4193" s="5" t="s">
        <v>1647</v>
      </c>
    </row>
    <row r="4194" spans="1:38" x14ac:dyDescent="0.25">
      <c r="A4194" t="s">
        <v>96</v>
      </c>
      <c r="B4194">
        <v>70810</v>
      </c>
      <c r="C4194" t="s">
        <v>972</v>
      </c>
      <c r="D4194" t="s">
        <v>972</v>
      </c>
      <c r="E4194" t="s">
        <v>970</v>
      </c>
      <c r="F4194" t="s">
        <v>875</v>
      </c>
      <c r="G4194" t="s">
        <v>147</v>
      </c>
      <c r="H4194" t="s">
        <v>148</v>
      </c>
      <c r="I4194" t="s">
        <v>100</v>
      </c>
      <c r="J4194">
        <v>15359.5</v>
      </c>
      <c r="K4194">
        <v>14901.74</v>
      </c>
      <c r="L4194">
        <v>32685</v>
      </c>
      <c r="Q4194">
        <v>32685</v>
      </c>
      <c r="S4194">
        <v>32685</v>
      </c>
      <c r="X4194">
        <v>32685</v>
      </c>
      <c r="AB4194">
        <v>32685</v>
      </c>
      <c r="AG4194">
        <v>32685</v>
      </c>
      <c r="AH4194" s="5">
        <v>42835</v>
      </c>
      <c r="AI4194" t="s">
        <v>1643</v>
      </c>
      <c r="AJ4194">
        <v>2017</v>
      </c>
      <c r="AK4194" s="5">
        <v>42992</v>
      </c>
      <c r="AL4194" s="5" t="s">
        <v>1647</v>
      </c>
    </row>
    <row r="4195" spans="1:38" x14ac:dyDescent="0.25">
      <c r="A4195" t="s">
        <v>96</v>
      </c>
      <c r="B4195">
        <v>70809</v>
      </c>
      <c r="C4195" t="s">
        <v>1000</v>
      </c>
      <c r="D4195" t="s">
        <v>1000</v>
      </c>
      <c r="E4195" t="s">
        <v>970</v>
      </c>
      <c r="F4195" t="s">
        <v>1017</v>
      </c>
      <c r="G4195" t="s">
        <v>1018</v>
      </c>
      <c r="H4195" t="s">
        <v>1019</v>
      </c>
      <c r="I4195" t="s">
        <v>99</v>
      </c>
      <c r="J4195">
        <v>15359.5</v>
      </c>
      <c r="K4195">
        <v>14901.74</v>
      </c>
      <c r="L4195">
        <v>32652</v>
      </c>
      <c r="Q4195">
        <v>32652</v>
      </c>
      <c r="S4195">
        <v>32652</v>
      </c>
      <c r="X4195">
        <v>32652</v>
      </c>
      <c r="AB4195">
        <v>32652</v>
      </c>
      <c r="AG4195">
        <v>32652</v>
      </c>
      <c r="AH4195" s="5">
        <v>42835</v>
      </c>
      <c r="AI4195" t="s">
        <v>1643</v>
      </c>
      <c r="AJ4195">
        <v>2017</v>
      </c>
      <c r="AK4195" s="5">
        <v>42992</v>
      </c>
      <c r="AL4195" s="5" t="s">
        <v>1647</v>
      </c>
    </row>
    <row r="4196" spans="1:38" x14ac:dyDescent="0.25">
      <c r="A4196" t="s">
        <v>96</v>
      </c>
      <c r="B4196">
        <v>50140</v>
      </c>
      <c r="C4196" t="s">
        <v>1508</v>
      </c>
      <c r="D4196" t="s">
        <v>1508</v>
      </c>
      <c r="E4196" t="s">
        <v>970</v>
      </c>
      <c r="F4196" t="s">
        <v>1338</v>
      </c>
      <c r="G4196" t="s">
        <v>220</v>
      </c>
      <c r="H4196" t="s">
        <v>518</v>
      </c>
      <c r="I4196" t="s">
        <v>99</v>
      </c>
      <c r="J4196">
        <v>8000</v>
      </c>
      <c r="K4196">
        <v>7550</v>
      </c>
      <c r="L4196">
        <v>33110</v>
      </c>
      <c r="Q4196">
        <v>33110</v>
      </c>
      <c r="S4196">
        <v>33110</v>
      </c>
      <c r="X4196">
        <v>33110</v>
      </c>
      <c r="AB4196">
        <v>33110</v>
      </c>
      <c r="AG4196">
        <v>33110</v>
      </c>
      <c r="AH4196" s="5">
        <v>42835</v>
      </c>
      <c r="AI4196" t="s">
        <v>1643</v>
      </c>
      <c r="AJ4196">
        <v>2017</v>
      </c>
      <c r="AK4196" s="5">
        <v>42992</v>
      </c>
      <c r="AL4196" s="5" t="s">
        <v>1647</v>
      </c>
    </row>
    <row r="4197" spans="1:38" x14ac:dyDescent="0.25">
      <c r="A4197" t="s">
        <v>96</v>
      </c>
      <c r="B4197">
        <v>60207</v>
      </c>
      <c r="C4197" t="s">
        <v>643</v>
      </c>
      <c r="D4197" t="s">
        <v>643</v>
      </c>
      <c r="E4197" t="s">
        <v>970</v>
      </c>
      <c r="F4197" t="s">
        <v>524</v>
      </c>
      <c r="G4197" t="s">
        <v>220</v>
      </c>
      <c r="H4197" t="s">
        <v>427</v>
      </c>
      <c r="I4197" t="s">
        <v>100</v>
      </c>
      <c r="J4197">
        <v>12099.68</v>
      </c>
      <c r="K4197">
        <v>11590.49</v>
      </c>
      <c r="L4197">
        <v>30926</v>
      </c>
      <c r="Q4197">
        <v>30926</v>
      </c>
      <c r="S4197">
        <v>30926</v>
      </c>
      <c r="X4197">
        <v>30926</v>
      </c>
      <c r="AB4197">
        <v>30926</v>
      </c>
      <c r="AG4197">
        <v>30926</v>
      </c>
      <c r="AH4197" s="5">
        <v>42835</v>
      </c>
      <c r="AI4197" t="s">
        <v>1643</v>
      </c>
      <c r="AJ4197">
        <v>2017</v>
      </c>
      <c r="AK4197" s="5">
        <v>42992</v>
      </c>
      <c r="AL4197" s="5" t="s">
        <v>1647</v>
      </c>
    </row>
    <row r="4198" spans="1:38" x14ac:dyDescent="0.25">
      <c r="A4198" t="s">
        <v>96</v>
      </c>
      <c r="B4198">
        <v>50139</v>
      </c>
      <c r="C4198" t="s">
        <v>1511</v>
      </c>
      <c r="D4198" t="s">
        <v>1511</v>
      </c>
      <c r="E4198" t="s">
        <v>970</v>
      </c>
      <c r="F4198" t="s">
        <v>1020</v>
      </c>
      <c r="G4198" t="s">
        <v>151</v>
      </c>
      <c r="H4198" t="s">
        <v>268</v>
      </c>
      <c r="I4198" t="s">
        <v>100</v>
      </c>
      <c r="J4198">
        <v>15359.5</v>
      </c>
      <c r="K4198">
        <v>14808.49</v>
      </c>
      <c r="L4198">
        <v>10124</v>
      </c>
      <c r="Q4198">
        <v>10124</v>
      </c>
      <c r="S4198">
        <v>10124</v>
      </c>
      <c r="X4198">
        <v>10124</v>
      </c>
      <c r="AB4198">
        <v>10124</v>
      </c>
      <c r="AG4198">
        <v>10124</v>
      </c>
      <c r="AH4198" s="5">
        <v>42835</v>
      </c>
      <c r="AI4198" t="s">
        <v>1643</v>
      </c>
      <c r="AJ4198">
        <v>2017</v>
      </c>
      <c r="AK4198" s="5">
        <v>42992</v>
      </c>
      <c r="AL4198" s="5" t="s">
        <v>1647</v>
      </c>
    </row>
    <row r="4199" spans="1:38" x14ac:dyDescent="0.25">
      <c r="A4199" t="s">
        <v>96</v>
      </c>
      <c r="B4199">
        <v>70809</v>
      </c>
      <c r="C4199" t="s">
        <v>1000</v>
      </c>
      <c r="D4199" t="s">
        <v>1000</v>
      </c>
      <c r="E4199" t="s">
        <v>970</v>
      </c>
      <c r="F4199" t="s">
        <v>1021</v>
      </c>
      <c r="G4199" t="s">
        <v>151</v>
      </c>
      <c r="H4199" t="s">
        <v>1022</v>
      </c>
      <c r="I4199" t="s">
        <v>100</v>
      </c>
      <c r="J4199">
        <v>15359.5</v>
      </c>
      <c r="K4199">
        <v>14901.74</v>
      </c>
      <c r="L4199">
        <v>32306</v>
      </c>
      <c r="Q4199">
        <v>32306</v>
      </c>
      <c r="S4199">
        <v>32306</v>
      </c>
      <c r="X4199">
        <v>32306</v>
      </c>
      <c r="AB4199">
        <v>32306</v>
      </c>
      <c r="AG4199">
        <v>32306</v>
      </c>
      <c r="AH4199" s="5">
        <v>42835</v>
      </c>
      <c r="AI4199" t="s">
        <v>1643</v>
      </c>
      <c r="AJ4199">
        <v>2017</v>
      </c>
      <c r="AK4199" s="5">
        <v>42992</v>
      </c>
      <c r="AL4199" s="5" t="s">
        <v>1647</v>
      </c>
    </row>
    <row r="4200" spans="1:38" x14ac:dyDescent="0.25">
      <c r="A4200" t="s">
        <v>96</v>
      </c>
      <c r="B4200">
        <v>50136</v>
      </c>
      <c r="C4200" t="s">
        <v>1585</v>
      </c>
      <c r="D4200" t="s">
        <v>1585</v>
      </c>
      <c r="E4200" t="s">
        <v>970</v>
      </c>
      <c r="F4200" t="s">
        <v>1023</v>
      </c>
      <c r="G4200" t="s">
        <v>151</v>
      </c>
      <c r="H4200" t="s">
        <v>198</v>
      </c>
      <c r="I4200" t="s">
        <v>100</v>
      </c>
      <c r="J4200">
        <v>21142.94</v>
      </c>
      <c r="K4200">
        <v>19145.919999999998</v>
      </c>
      <c r="L4200">
        <v>30148</v>
      </c>
      <c r="Q4200">
        <v>30148</v>
      </c>
      <c r="S4200">
        <v>30148</v>
      </c>
      <c r="X4200">
        <v>30148</v>
      </c>
      <c r="AB4200">
        <v>30148</v>
      </c>
      <c r="AG4200">
        <v>30148</v>
      </c>
      <c r="AH4200" s="5">
        <v>42835</v>
      </c>
      <c r="AI4200" t="s">
        <v>1643</v>
      </c>
      <c r="AJ4200">
        <v>2017</v>
      </c>
      <c r="AK4200" s="5">
        <v>42992</v>
      </c>
      <c r="AL4200" s="5" t="s">
        <v>1647</v>
      </c>
    </row>
    <row r="4201" spans="1:38" x14ac:dyDescent="0.25">
      <c r="A4201" t="s">
        <v>96</v>
      </c>
      <c r="B4201">
        <v>40203</v>
      </c>
      <c r="C4201" t="s">
        <v>874</v>
      </c>
      <c r="D4201" t="s">
        <v>874</v>
      </c>
      <c r="E4201" t="s">
        <v>970</v>
      </c>
      <c r="F4201" t="s">
        <v>1024</v>
      </c>
      <c r="G4201" t="s">
        <v>1025</v>
      </c>
      <c r="H4201" t="s">
        <v>139</v>
      </c>
      <c r="I4201" t="s">
        <v>100</v>
      </c>
      <c r="J4201">
        <v>32695.64</v>
      </c>
      <c r="K4201">
        <v>27836.47</v>
      </c>
      <c r="L4201">
        <v>32571</v>
      </c>
      <c r="Q4201">
        <v>32571</v>
      </c>
      <c r="S4201">
        <v>32571</v>
      </c>
      <c r="X4201">
        <v>32571</v>
      </c>
      <c r="AB4201">
        <v>32571</v>
      </c>
      <c r="AG4201">
        <v>32571</v>
      </c>
      <c r="AH4201" s="5">
        <v>42835</v>
      </c>
      <c r="AI4201" t="s">
        <v>1643</v>
      </c>
      <c r="AJ4201">
        <v>2017</v>
      </c>
      <c r="AK4201" s="5">
        <v>42992</v>
      </c>
      <c r="AL4201" s="5" t="s">
        <v>1647</v>
      </c>
    </row>
    <row r="4202" spans="1:38" x14ac:dyDescent="0.25">
      <c r="A4202" t="s">
        <v>96</v>
      </c>
      <c r="B4202">
        <v>50108</v>
      </c>
      <c r="C4202" t="s">
        <v>1584</v>
      </c>
      <c r="D4202" t="s">
        <v>1584</v>
      </c>
      <c r="E4202" t="s">
        <v>970</v>
      </c>
      <c r="F4202" t="s">
        <v>1588</v>
      </c>
      <c r="G4202" t="s">
        <v>1589</v>
      </c>
      <c r="H4202" t="s">
        <v>133</v>
      </c>
      <c r="I4202" t="s">
        <v>100</v>
      </c>
      <c r="J4202">
        <v>21075.020000000004</v>
      </c>
      <c r="K4202">
        <v>19145.919999999998</v>
      </c>
      <c r="L4202">
        <v>34782</v>
      </c>
      <c r="Q4202">
        <v>34782</v>
      </c>
      <c r="S4202">
        <v>34782</v>
      </c>
      <c r="X4202">
        <v>34782</v>
      </c>
      <c r="AB4202">
        <v>34782</v>
      </c>
      <c r="AG4202">
        <v>34782</v>
      </c>
      <c r="AH4202" s="5">
        <v>42835</v>
      </c>
      <c r="AI4202" t="s">
        <v>1643</v>
      </c>
      <c r="AJ4202">
        <v>2017</v>
      </c>
      <c r="AK4202" s="5">
        <v>42992</v>
      </c>
      <c r="AL4202" s="5" t="s">
        <v>1647</v>
      </c>
    </row>
    <row r="4203" spans="1:38" x14ac:dyDescent="0.25">
      <c r="A4203" t="s">
        <v>96</v>
      </c>
      <c r="B4203">
        <v>50136</v>
      </c>
      <c r="C4203" t="s">
        <v>1585</v>
      </c>
      <c r="D4203" t="s">
        <v>1585</v>
      </c>
      <c r="E4203" t="s">
        <v>970</v>
      </c>
      <c r="F4203" t="s">
        <v>1028</v>
      </c>
      <c r="G4203" t="s">
        <v>323</v>
      </c>
      <c r="H4203" t="s">
        <v>210</v>
      </c>
      <c r="I4203" t="s">
        <v>100</v>
      </c>
      <c r="J4203">
        <v>21142.94</v>
      </c>
      <c r="K4203">
        <v>19145.919999999998</v>
      </c>
      <c r="L4203">
        <v>30337</v>
      </c>
      <c r="Q4203">
        <v>30337</v>
      </c>
      <c r="S4203">
        <v>30337</v>
      </c>
      <c r="X4203">
        <v>30337</v>
      </c>
      <c r="AB4203">
        <v>30337</v>
      </c>
      <c r="AG4203">
        <v>30337</v>
      </c>
      <c r="AH4203" s="5">
        <v>42835</v>
      </c>
      <c r="AI4203" t="s">
        <v>1643</v>
      </c>
      <c r="AJ4203">
        <v>2017</v>
      </c>
      <c r="AK4203" s="5">
        <v>42992</v>
      </c>
      <c r="AL4203" s="5" t="s">
        <v>1647</v>
      </c>
    </row>
    <row r="4204" spans="1:38" x14ac:dyDescent="0.25">
      <c r="A4204" t="s">
        <v>96</v>
      </c>
      <c r="B4204">
        <v>50139</v>
      </c>
      <c r="C4204" t="s">
        <v>1511</v>
      </c>
      <c r="D4204" t="s">
        <v>1511</v>
      </c>
      <c r="E4204" t="s">
        <v>970</v>
      </c>
      <c r="F4204" t="s">
        <v>664</v>
      </c>
      <c r="G4204" t="s">
        <v>665</v>
      </c>
      <c r="H4204" t="s">
        <v>649</v>
      </c>
      <c r="I4204" t="s">
        <v>100</v>
      </c>
      <c r="J4204">
        <v>15359.5</v>
      </c>
      <c r="K4204">
        <v>14808.49</v>
      </c>
      <c r="L4204">
        <v>14414</v>
      </c>
      <c r="Q4204">
        <v>14414</v>
      </c>
      <c r="S4204">
        <v>14414</v>
      </c>
      <c r="X4204">
        <v>14414</v>
      </c>
      <c r="AB4204">
        <v>14414</v>
      </c>
      <c r="AG4204">
        <v>14414</v>
      </c>
      <c r="AH4204" s="5">
        <v>42835</v>
      </c>
      <c r="AI4204" t="s">
        <v>1643</v>
      </c>
      <c r="AJ4204">
        <v>2017</v>
      </c>
      <c r="AK4204" s="5">
        <v>42992</v>
      </c>
      <c r="AL4204" s="5" t="s">
        <v>1647</v>
      </c>
    </row>
    <row r="4205" spans="1:38" x14ac:dyDescent="0.25">
      <c r="A4205" t="s">
        <v>96</v>
      </c>
      <c r="B4205">
        <v>50140</v>
      </c>
      <c r="C4205" t="s">
        <v>1508</v>
      </c>
      <c r="D4205" t="s">
        <v>1508</v>
      </c>
      <c r="E4205" t="s">
        <v>970</v>
      </c>
      <c r="F4205" t="s">
        <v>1029</v>
      </c>
      <c r="G4205" t="s">
        <v>1030</v>
      </c>
      <c r="H4205" t="s">
        <v>1031</v>
      </c>
      <c r="I4205" t="s">
        <v>99</v>
      </c>
      <c r="J4205">
        <v>8000</v>
      </c>
      <c r="K4205">
        <v>7550</v>
      </c>
      <c r="L4205">
        <v>33644</v>
      </c>
      <c r="Q4205">
        <v>33644</v>
      </c>
      <c r="S4205">
        <v>33644</v>
      </c>
      <c r="X4205">
        <v>33644</v>
      </c>
      <c r="AB4205">
        <v>33644</v>
      </c>
      <c r="AG4205">
        <v>33644</v>
      </c>
      <c r="AH4205" s="5">
        <v>42835</v>
      </c>
      <c r="AI4205" t="s">
        <v>1643</v>
      </c>
      <c r="AJ4205">
        <v>2017</v>
      </c>
      <c r="AK4205" s="5">
        <v>42992</v>
      </c>
      <c r="AL4205" s="5" t="s">
        <v>1647</v>
      </c>
    </row>
    <row r="4206" spans="1:38" x14ac:dyDescent="0.25">
      <c r="A4206" t="s">
        <v>96</v>
      </c>
      <c r="B4206">
        <v>70810</v>
      </c>
      <c r="C4206" t="s">
        <v>972</v>
      </c>
      <c r="D4206" t="s">
        <v>972</v>
      </c>
      <c r="E4206" t="s">
        <v>970</v>
      </c>
      <c r="F4206" t="s">
        <v>333</v>
      </c>
      <c r="G4206" t="s">
        <v>331</v>
      </c>
      <c r="H4206" t="s">
        <v>332</v>
      </c>
      <c r="I4206" t="s">
        <v>99</v>
      </c>
      <c r="J4206">
        <v>15359.5</v>
      </c>
      <c r="K4206">
        <v>14901.74</v>
      </c>
      <c r="L4206">
        <v>33743</v>
      </c>
      <c r="Q4206">
        <v>33743</v>
      </c>
      <c r="S4206">
        <v>33743</v>
      </c>
      <c r="X4206">
        <v>33743</v>
      </c>
      <c r="AB4206">
        <v>33743</v>
      </c>
      <c r="AG4206">
        <v>33743</v>
      </c>
      <c r="AH4206" s="5">
        <v>42835</v>
      </c>
      <c r="AI4206" t="s">
        <v>1643</v>
      </c>
      <c r="AJ4206">
        <v>2017</v>
      </c>
      <c r="AK4206" s="5">
        <v>42992</v>
      </c>
      <c r="AL4206" s="5" t="s">
        <v>1647</v>
      </c>
    </row>
    <row r="4207" spans="1:38" x14ac:dyDescent="0.25">
      <c r="A4207" t="s">
        <v>96</v>
      </c>
      <c r="B4207">
        <v>50142</v>
      </c>
      <c r="C4207" t="s">
        <v>1520</v>
      </c>
      <c r="D4207" t="s">
        <v>1520</v>
      </c>
      <c r="E4207" t="s">
        <v>970</v>
      </c>
      <c r="F4207" t="s">
        <v>330</v>
      </c>
      <c r="G4207" t="s">
        <v>331</v>
      </c>
      <c r="H4207" t="s">
        <v>332</v>
      </c>
      <c r="I4207" t="s">
        <v>99</v>
      </c>
      <c r="J4207">
        <v>10000</v>
      </c>
      <c r="K4207">
        <v>9490.82</v>
      </c>
      <c r="L4207">
        <v>32687</v>
      </c>
      <c r="Q4207">
        <v>32687</v>
      </c>
      <c r="S4207">
        <v>32687</v>
      </c>
      <c r="X4207">
        <v>32687</v>
      </c>
      <c r="AB4207">
        <v>32687</v>
      </c>
      <c r="AG4207">
        <v>32687</v>
      </c>
      <c r="AH4207" s="5">
        <v>42835</v>
      </c>
      <c r="AI4207" t="s">
        <v>1643</v>
      </c>
      <c r="AJ4207">
        <v>2017</v>
      </c>
      <c r="AK4207" s="5">
        <v>42992</v>
      </c>
      <c r="AL4207" s="5" t="s">
        <v>1647</v>
      </c>
    </row>
    <row r="4208" spans="1:38" x14ac:dyDescent="0.25">
      <c r="A4208" t="s">
        <v>96</v>
      </c>
      <c r="B4208">
        <v>50142</v>
      </c>
      <c r="C4208" t="s">
        <v>1520</v>
      </c>
      <c r="D4208" t="s">
        <v>1520</v>
      </c>
      <c r="E4208" t="s">
        <v>970</v>
      </c>
      <c r="F4208" t="s">
        <v>334</v>
      </c>
      <c r="G4208" t="s">
        <v>335</v>
      </c>
      <c r="H4208" t="s">
        <v>336</v>
      </c>
      <c r="I4208" t="s">
        <v>99</v>
      </c>
      <c r="J4208">
        <v>10000</v>
      </c>
      <c r="K4208">
        <v>9490.82</v>
      </c>
      <c r="L4208">
        <v>33146</v>
      </c>
      <c r="Q4208">
        <v>33146</v>
      </c>
      <c r="S4208">
        <v>33146</v>
      </c>
      <c r="X4208">
        <v>33146</v>
      </c>
      <c r="AB4208">
        <v>33146</v>
      </c>
      <c r="AG4208">
        <v>33146</v>
      </c>
      <c r="AH4208" s="5">
        <v>42835</v>
      </c>
      <c r="AI4208" t="s">
        <v>1643</v>
      </c>
      <c r="AJ4208">
        <v>2017</v>
      </c>
      <c r="AK4208" s="5">
        <v>42992</v>
      </c>
      <c r="AL4208" s="5" t="s">
        <v>1647</v>
      </c>
    </row>
    <row r="4209" spans="1:38" x14ac:dyDescent="0.25">
      <c r="A4209" t="s">
        <v>96</v>
      </c>
      <c r="B4209">
        <v>50141</v>
      </c>
      <c r="C4209" t="s">
        <v>1513</v>
      </c>
      <c r="D4209" t="s">
        <v>1513</v>
      </c>
      <c r="E4209" t="s">
        <v>970</v>
      </c>
      <c r="F4209" t="s">
        <v>1574</v>
      </c>
      <c r="G4209" t="s">
        <v>243</v>
      </c>
      <c r="H4209" t="s">
        <v>258</v>
      </c>
      <c r="I4209" t="s">
        <v>100</v>
      </c>
      <c r="J4209">
        <v>21075.020000000004</v>
      </c>
      <c r="K4209">
        <v>19145.919999999998</v>
      </c>
      <c r="L4209">
        <v>34670</v>
      </c>
      <c r="Q4209">
        <v>34670</v>
      </c>
      <c r="S4209">
        <v>34670</v>
      </c>
      <c r="X4209">
        <v>34670</v>
      </c>
      <c r="AB4209">
        <v>34670</v>
      </c>
      <c r="AG4209">
        <v>34670</v>
      </c>
      <c r="AH4209" s="5">
        <v>42835</v>
      </c>
      <c r="AI4209" t="s">
        <v>1643</v>
      </c>
      <c r="AJ4209">
        <v>2017</v>
      </c>
      <c r="AK4209" s="5">
        <v>42992</v>
      </c>
      <c r="AL4209" s="5" t="s">
        <v>1647</v>
      </c>
    </row>
    <row r="4210" spans="1:38" x14ac:dyDescent="0.25">
      <c r="A4210" t="s">
        <v>96</v>
      </c>
      <c r="B4210">
        <v>60207</v>
      </c>
      <c r="C4210" t="s">
        <v>643</v>
      </c>
      <c r="D4210" t="s">
        <v>643</v>
      </c>
      <c r="E4210" t="s">
        <v>970</v>
      </c>
      <c r="F4210" t="s">
        <v>664</v>
      </c>
      <c r="G4210" t="s">
        <v>1032</v>
      </c>
      <c r="H4210" t="s">
        <v>288</v>
      </c>
      <c r="I4210" t="s">
        <v>100</v>
      </c>
      <c r="J4210">
        <v>12099.68</v>
      </c>
      <c r="K4210">
        <v>11590.49</v>
      </c>
      <c r="L4210">
        <v>13734</v>
      </c>
      <c r="Q4210">
        <v>13734</v>
      </c>
      <c r="S4210">
        <v>13734</v>
      </c>
      <c r="X4210">
        <v>13734</v>
      </c>
      <c r="AB4210">
        <v>13734</v>
      </c>
      <c r="AG4210">
        <v>13734</v>
      </c>
      <c r="AH4210" s="5">
        <v>42835</v>
      </c>
      <c r="AI4210" t="s">
        <v>1643</v>
      </c>
      <c r="AJ4210">
        <v>2017</v>
      </c>
      <c r="AK4210" s="5">
        <v>42992</v>
      </c>
      <c r="AL4210" s="5" t="s">
        <v>1647</v>
      </c>
    </row>
    <row r="4211" spans="1:38" x14ac:dyDescent="0.25">
      <c r="A4211" t="s">
        <v>96</v>
      </c>
      <c r="B4211">
        <v>70809</v>
      </c>
      <c r="C4211" t="s">
        <v>1000</v>
      </c>
      <c r="D4211" t="s">
        <v>1000</v>
      </c>
      <c r="E4211" t="s">
        <v>970</v>
      </c>
      <c r="F4211" t="s">
        <v>1033</v>
      </c>
      <c r="G4211" t="s">
        <v>1034</v>
      </c>
      <c r="H4211" t="s">
        <v>353</v>
      </c>
      <c r="I4211" t="s">
        <v>99</v>
      </c>
      <c r="J4211">
        <v>15359.5</v>
      </c>
      <c r="K4211">
        <v>14901.74</v>
      </c>
      <c r="L4211">
        <v>33429</v>
      </c>
      <c r="Q4211">
        <v>33429</v>
      </c>
      <c r="S4211">
        <v>33429</v>
      </c>
      <c r="X4211">
        <v>33429</v>
      </c>
      <c r="AB4211">
        <v>33429</v>
      </c>
      <c r="AG4211">
        <v>33429</v>
      </c>
      <c r="AH4211" s="5">
        <v>42835</v>
      </c>
      <c r="AI4211" t="s">
        <v>1643</v>
      </c>
      <c r="AJ4211">
        <v>2017</v>
      </c>
      <c r="AK4211" s="5">
        <v>42992</v>
      </c>
      <c r="AL4211" s="5" t="s">
        <v>1647</v>
      </c>
    </row>
    <row r="4212" spans="1:38" x14ac:dyDescent="0.25">
      <c r="A4212" t="s">
        <v>96</v>
      </c>
      <c r="B4212">
        <v>70814</v>
      </c>
      <c r="C4212" t="s">
        <v>1519</v>
      </c>
      <c r="D4212" t="s">
        <v>1519</v>
      </c>
      <c r="E4212" t="s">
        <v>970</v>
      </c>
      <c r="F4212" t="s">
        <v>130</v>
      </c>
      <c r="G4212" t="s">
        <v>1386</v>
      </c>
      <c r="H4212" t="s">
        <v>154</v>
      </c>
      <c r="I4212" t="s">
        <v>99</v>
      </c>
      <c r="J4212">
        <v>15359.5</v>
      </c>
      <c r="K4212">
        <v>14933.83</v>
      </c>
      <c r="L4212">
        <v>31383</v>
      </c>
      <c r="Q4212">
        <v>31383</v>
      </c>
      <c r="S4212">
        <v>31383</v>
      </c>
      <c r="X4212">
        <v>31383</v>
      </c>
      <c r="AB4212">
        <v>31383</v>
      </c>
      <c r="AG4212">
        <v>31383</v>
      </c>
      <c r="AH4212" s="5">
        <v>42835</v>
      </c>
      <c r="AI4212" t="s">
        <v>1643</v>
      </c>
      <c r="AJ4212">
        <v>2017</v>
      </c>
      <c r="AK4212" s="5">
        <v>42992</v>
      </c>
      <c r="AL4212" s="5" t="s">
        <v>1647</v>
      </c>
    </row>
    <row r="4213" spans="1:38" x14ac:dyDescent="0.25">
      <c r="A4213" t="s">
        <v>96</v>
      </c>
      <c r="B4213">
        <v>50141</v>
      </c>
      <c r="C4213" t="s">
        <v>1513</v>
      </c>
      <c r="D4213" t="s">
        <v>1513</v>
      </c>
      <c r="E4213" t="s">
        <v>970</v>
      </c>
      <c r="F4213" t="s">
        <v>1521</v>
      </c>
      <c r="G4213" t="s">
        <v>1035</v>
      </c>
      <c r="H4213" t="s">
        <v>214</v>
      </c>
      <c r="I4213" t="s">
        <v>99</v>
      </c>
      <c r="J4213">
        <v>21075.020000000004</v>
      </c>
      <c r="K4213">
        <v>19145.919999999998</v>
      </c>
      <c r="L4213">
        <v>34488</v>
      </c>
      <c r="Q4213">
        <v>34488</v>
      </c>
      <c r="S4213">
        <v>34488</v>
      </c>
      <c r="X4213">
        <v>34488</v>
      </c>
      <c r="AB4213">
        <v>34488</v>
      </c>
      <c r="AG4213">
        <v>34488</v>
      </c>
      <c r="AH4213" s="5">
        <v>42835</v>
      </c>
      <c r="AI4213" t="s">
        <v>1643</v>
      </c>
      <c r="AJ4213">
        <v>2017</v>
      </c>
      <c r="AK4213" s="5">
        <v>42992</v>
      </c>
      <c r="AL4213" s="5" t="s">
        <v>1647</v>
      </c>
    </row>
    <row r="4214" spans="1:38" x14ac:dyDescent="0.25">
      <c r="A4214" t="s">
        <v>96</v>
      </c>
      <c r="B4214">
        <v>70810</v>
      </c>
      <c r="C4214" t="s">
        <v>972</v>
      </c>
      <c r="D4214" t="s">
        <v>972</v>
      </c>
      <c r="E4214" t="s">
        <v>970</v>
      </c>
      <c r="F4214" t="s">
        <v>474</v>
      </c>
      <c r="G4214" t="s">
        <v>1035</v>
      </c>
      <c r="H4214" t="s">
        <v>214</v>
      </c>
      <c r="I4214" t="s">
        <v>100</v>
      </c>
      <c r="J4214">
        <v>15359.5</v>
      </c>
      <c r="K4214">
        <v>14901.74</v>
      </c>
      <c r="L4214">
        <v>33569</v>
      </c>
      <c r="Q4214">
        <v>33569</v>
      </c>
      <c r="S4214">
        <v>33569</v>
      </c>
      <c r="X4214">
        <v>33569</v>
      </c>
      <c r="AB4214">
        <v>33569</v>
      </c>
      <c r="AG4214">
        <v>33569</v>
      </c>
      <c r="AH4214" s="5">
        <v>42835</v>
      </c>
      <c r="AI4214" t="s">
        <v>1643</v>
      </c>
      <c r="AJ4214">
        <v>2017</v>
      </c>
      <c r="AK4214" s="5">
        <v>42992</v>
      </c>
      <c r="AL4214" s="5" t="s">
        <v>1647</v>
      </c>
    </row>
    <row r="4215" spans="1:38" x14ac:dyDescent="0.25">
      <c r="A4215" t="s">
        <v>96</v>
      </c>
      <c r="B4215">
        <v>60207</v>
      </c>
      <c r="C4215" t="s">
        <v>643</v>
      </c>
      <c r="D4215" t="s">
        <v>643</v>
      </c>
      <c r="E4215" t="s">
        <v>970</v>
      </c>
      <c r="F4215" t="s">
        <v>1036</v>
      </c>
      <c r="G4215" t="s">
        <v>1035</v>
      </c>
      <c r="H4215" t="s">
        <v>142</v>
      </c>
      <c r="I4215" t="s">
        <v>100</v>
      </c>
      <c r="J4215">
        <v>12099.68</v>
      </c>
      <c r="K4215">
        <v>11590.49</v>
      </c>
      <c r="L4215">
        <v>13797</v>
      </c>
      <c r="Q4215">
        <v>13797</v>
      </c>
      <c r="S4215">
        <v>13797</v>
      </c>
      <c r="X4215">
        <v>13797</v>
      </c>
      <c r="AB4215">
        <v>13797</v>
      </c>
      <c r="AG4215">
        <v>13797</v>
      </c>
      <c r="AH4215" s="5">
        <v>42835</v>
      </c>
      <c r="AI4215" t="s">
        <v>1643</v>
      </c>
      <c r="AJ4215">
        <v>2017</v>
      </c>
      <c r="AK4215" s="5">
        <v>42992</v>
      </c>
      <c r="AL4215" s="5" t="s">
        <v>1647</v>
      </c>
    </row>
    <row r="4216" spans="1:38" x14ac:dyDescent="0.25">
      <c r="A4216" t="s">
        <v>96</v>
      </c>
      <c r="B4216">
        <v>60207</v>
      </c>
      <c r="C4216" t="s">
        <v>643</v>
      </c>
      <c r="D4216" t="s">
        <v>643</v>
      </c>
      <c r="E4216" t="s">
        <v>970</v>
      </c>
      <c r="F4216" t="s">
        <v>1037</v>
      </c>
      <c r="G4216" t="s">
        <v>1038</v>
      </c>
      <c r="H4216" t="s">
        <v>1039</v>
      </c>
      <c r="I4216" t="s">
        <v>99</v>
      </c>
      <c r="J4216">
        <v>12099.68</v>
      </c>
      <c r="K4216">
        <v>11590.49</v>
      </c>
      <c r="L4216">
        <v>33619</v>
      </c>
      <c r="Q4216">
        <v>33619</v>
      </c>
      <c r="S4216">
        <v>33619</v>
      </c>
      <c r="X4216">
        <v>33619</v>
      </c>
      <c r="AB4216">
        <v>33619</v>
      </c>
      <c r="AG4216">
        <v>33619</v>
      </c>
      <c r="AH4216" s="5">
        <v>42835</v>
      </c>
      <c r="AI4216" t="s">
        <v>1643</v>
      </c>
      <c r="AJ4216">
        <v>2017</v>
      </c>
      <c r="AK4216" s="5">
        <v>42992</v>
      </c>
      <c r="AL4216" s="5" t="s">
        <v>1647</v>
      </c>
    </row>
    <row r="4217" spans="1:38" x14ac:dyDescent="0.25">
      <c r="A4217" t="s">
        <v>96</v>
      </c>
      <c r="B4217">
        <v>50142</v>
      </c>
      <c r="C4217" t="s">
        <v>1520</v>
      </c>
      <c r="D4217" t="s">
        <v>1520</v>
      </c>
      <c r="E4217" t="s">
        <v>970</v>
      </c>
      <c r="F4217" t="s">
        <v>153</v>
      </c>
      <c r="G4217" t="s">
        <v>154</v>
      </c>
      <c r="H4217" t="s">
        <v>155</v>
      </c>
      <c r="I4217" t="s">
        <v>99</v>
      </c>
      <c r="J4217">
        <v>10000</v>
      </c>
      <c r="K4217">
        <v>9490.82</v>
      </c>
      <c r="L4217">
        <v>32705</v>
      </c>
      <c r="Q4217">
        <v>32705</v>
      </c>
      <c r="S4217">
        <v>32705</v>
      </c>
      <c r="X4217">
        <v>32705</v>
      </c>
      <c r="AB4217">
        <v>32705</v>
      </c>
      <c r="AG4217">
        <v>32705</v>
      </c>
      <c r="AH4217" s="5">
        <v>42835</v>
      </c>
      <c r="AI4217" t="s">
        <v>1643</v>
      </c>
      <c r="AJ4217">
        <v>2017</v>
      </c>
      <c r="AK4217" s="5">
        <v>42992</v>
      </c>
      <c r="AL4217" s="5" t="s">
        <v>1647</v>
      </c>
    </row>
    <row r="4218" spans="1:38" x14ac:dyDescent="0.25">
      <c r="A4218" t="s">
        <v>96</v>
      </c>
      <c r="B4218">
        <v>60207</v>
      </c>
      <c r="C4218" t="s">
        <v>643</v>
      </c>
      <c r="D4218" t="s">
        <v>643</v>
      </c>
      <c r="E4218" t="s">
        <v>970</v>
      </c>
      <c r="F4218" t="s">
        <v>1040</v>
      </c>
      <c r="G4218" t="s">
        <v>148</v>
      </c>
      <c r="H4218" t="s">
        <v>151</v>
      </c>
      <c r="I4218" t="s">
        <v>100</v>
      </c>
      <c r="J4218">
        <v>12099.68</v>
      </c>
      <c r="K4218">
        <v>11590.49</v>
      </c>
      <c r="L4218">
        <v>28844</v>
      </c>
      <c r="Q4218">
        <v>28844</v>
      </c>
      <c r="S4218">
        <v>28844</v>
      </c>
      <c r="X4218">
        <v>28844</v>
      </c>
      <c r="AB4218">
        <v>28844</v>
      </c>
      <c r="AG4218">
        <v>28844</v>
      </c>
      <c r="AH4218" s="5">
        <v>42835</v>
      </c>
      <c r="AI4218" t="s">
        <v>1643</v>
      </c>
      <c r="AJ4218">
        <v>2017</v>
      </c>
      <c r="AK4218" s="5">
        <v>42992</v>
      </c>
      <c r="AL4218" s="5" t="s">
        <v>1647</v>
      </c>
    </row>
    <row r="4219" spans="1:38" x14ac:dyDescent="0.25">
      <c r="A4219" t="s">
        <v>96</v>
      </c>
      <c r="B4219">
        <v>70810</v>
      </c>
      <c r="C4219" t="s">
        <v>972</v>
      </c>
      <c r="D4219" t="s">
        <v>972</v>
      </c>
      <c r="E4219" t="s">
        <v>970</v>
      </c>
      <c r="F4219" t="s">
        <v>1041</v>
      </c>
      <c r="G4219" t="s">
        <v>1042</v>
      </c>
      <c r="H4219" t="s">
        <v>305</v>
      </c>
      <c r="I4219" t="s">
        <v>99</v>
      </c>
      <c r="J4219">
        <v>15359.5</v>
      </c>
      <c r="K4219">
        <v>14901.74</v>
      </c>
      <c r="L4219">
        <v>33044</v>
      </c>
      <c r="Q4219">
        <v>33044</v>
      </c>
      <c r="S4219">
        <v>33044</v>
      </c>
      <c r="X4219">
        <v>33044</v>
      </c>
      <c r="AB4219">
        <v>33044</v>
      </c>
      <c r="AG4219">
        <v>33044</v>
      </c>
      <c r="AH4219" s="5">
        <v>42835</v>
      </c>
      <c r="AI4219" t="s">
        <v>1643</v>
      </c>
      <c r="AJ4219">
        <v>2017</v>
      </c>
      <c r="AK4219" s="5">
        <v>42992</v>
      </c>
      <c r="AL4219" s="5" t="s">
        <v>1647</v>
      </c>
    </row>
    <row r="4220" spans="1:38" x14ac:dyDescent="0.25">
      <c r="A4220" t="s">
        <v>96</v>
      </c>
      <c r="B4220">
        <v>50136</v>
      </c>
      <c r="C4220" t="s">
        <v>1585</v>
      </c>
      <c r="D4220" t="s">
        <v>1585</v>
      </c>
      <c r="E4220" t="s">
        <v>970</v>
      </c>
      <c r="F4220" t="s">
        <v>1043</v>
      </c>
      <c r="G4220" t="s">
        <v>1044</v>
      </c>
      <c r="H4220" t="s">
        <v>518</v>
      </c>
      <c r="I4220" t="s">
        <v>100</v>
      </c>
      <c r="J4220">
        <v>21126.74</v>
      </c>
      <c r="K4220">
        <v>19145.919999999998</v>
      </c>
      <c r="L4220">
        <v>32675</v>
      </c>
      <c r="Q4220">
        <v>32675</v>
      </c>
      <c r="S4220">
        <v>32675</v>
      </c>
      <c r="X4220">
        <v>32675</v>
      </c>
      <c r="AB4220">
        <v>32675</v>
      </c>
      <c r="AG4220">
        <v>32675</v>
      </c>
      <c r="AH4220" s="5">
        <v>42835</v>
      </c>
      <c r="AI4220" t="s">
        <v>1643</v>
      </c>
      <c r="AJ4220">
        <v>2017</v>
      </c>
      <c r="AK4220" s="5">
        <v>42992</v>
      </c>
      <c r="AL4220" s="5" t="s">
        <v>1647</v>
      </c>
    </row>
    <row r="4221" spans="1:38" x14ac:dyDescent="0.25">
      <c r="A4221" t="s">
        <v>96</v>
      </c>
      <c r="B4221">
        <v>50136</v>
      </c>
      <c r="C4221" t="s">
        <v>1585</v>
      </c>
      <c r="D4221" t="s">
        <v>1585</v>
      </c>
      <c r="E4221" t="s">
        <v>970</v>
      </c>
      <c r="F4221" t="s">
        <v>632</v>
      </c>
      <c r="G4221" t="s">
        <v>1045</v>
      </c>
      <c r="H4221" t="s">
        <v>423</v>
      </c>
      <c r="I4221" t="s">
        <v>99</v>
      </c>
      <c r="J4221">
        <v>21159.16</v>
      </c>
      <c r="K4221">
        <v>19145.919999999998</v>
      </c>
      <c r="L4221">
        <v>13548</v>
      </c>
      <c r="Q4221">
        <v>13548</v>
      </c>
      <c r="S4221">
        <v>13548</v>
      </c>
      <c r="X4221">
        <v>13548</v>
      </c>
      <c r="AB4221">
        <v>13548</v>
      </c>
      <c r="AG4221">
        <v>13548</v>
      </c>
      <c r="AH4221" s="5">
        <v>42835</v>
      </c>
      <c r="AI4221" t="s">
        <v>1643</v>
      </c>
      <c r="AJ4221">
        <v>2017</v>
      </c>
      <c r="AK4221" s="5">
        <v>42992</v>
      </c>
      <c r="AL4221" s="5" t="s">
        <v>1647</v>
      </c>
    </row>
    <row r="4222" spans="1:38" x14ac:dyDescent="0.25">
      <c r="A4222" t="s">
        <v>90</v>
      </c>
      <c r="B4222">
        <v>10406</v>
      </c>
      <c r="C4222" t="s">
        <v>337</v>
      </c>
      <c r="D4222" t="s">
        <v>337</v>
      </c>
      <c r="E4222" t="s">
        <v>970</v>
      </c>
      <c r="F4222" t="s">
        <v>342</v>
      </c>
      <c r="G4222" t="s">
        <v>161</v>
      </c>
      <c r="H4222" t="s">
        <v>343</v>
      </c>
      <c r="I4222" t="s">
        <v>99</v>
      </c>
      <c r="J4222">
        <v>16133.860000000002</v>
      </c>
      <c r="K4222">
        <v>13477.04</v>
      </c>
      <c r="L4222">
        <v>7320</v>
      </c>
      <c r="Q4222">
        <v>7320</v>
      </c>
      <c r="S4222">
        <v>7320</v>
      </c>
      <c r="X4222">
        <v>7320</v>
      </c>
      <c r="AB4222">
        <v>7320</v>
      </c>
      <c r="AG4222">
        <v>7320</v>
      </c>
      <c r="AH4222" s="5">
        <v>42835</v>
      </c>
      <c r="AI4222" t="s">
        <v>1643</v>
      </c>
      <c r="AJ4222">
        <v>2017</v>
      </c>
      <c r="AK4222" s="5">
        <v>42992</v>
      </c>
      <c r="AL4222" s="5" t="s">
        <v>1647</v>
      </c>
    </row>
    <row r="4223" spans="1:38" x14ac:dyDescent="0.25">
      <c r="A4223" t="s">
        <v>96</v>
      </c>
      <c r="B4223">
        <v>71601</v>
      </c>
      <c r="C4223" t="s">
        <v>129</v>
      </c>
      <c r="D4223" t="s">
        <v>129</v>
      </c>
      <c r="E4223" t="s">
        <v>970</v>
      </c>
      <c r="F4223" t="s">
        <v>1084</v>
      </c>
      <c r="G4223" t="s">
        <v>161</v>
      </c>
      <c r="H4223" t="s">
        <v>343</v>
      </c>
      <c r="I4223" t="s">
        <v>99</v>
      </c>
      <c r="J4223">
        <v>4898</v>
      </c>
      <c r="K4223">
        <v>4497.3</v>
      </c>
      <c r="L4223">
        <v>9806</v>
      </c>
      <c r="Q4223">
        <v>9806</v>
      </c>
      <c r="S4223">
        <v>9806</v>
      </c>
      <c r="X4223">
        <v>9806</v>
      </c>
      <c r="AB4223">
        <v>9806</v>
      </c>
      <c r="AG4223">
        <v>9806</v>
      </c>
      <c r="AH4223" s="5">
        <v>42835</v>
      </c>
      <c r="AI4223" t="s">
        <v>1643</v>
      </c>
      <c r="AJ4223">
        <v>2017</v>
      </c>
      <c r="AK4223" s="5">
        <v>42992</v>
      </c>
      <c r="AL4223" s="5" t="s">
        <v>1647</v>
      </c>
    </row>
    <row r="4224" spans="1:38" x14ac:dyDescent="0.25">
      <c r="A4224" t="s">
        <v>96</v>
      </c>
      <c r="B4224">
        <v>50141</v>
      </c>
      <c r="C4224" t="s">
        <v>1513</v>
      </c>
      <c r="D4224" t="s">
        <v>1513</v>
      </c>
      <c r="E4224" t="s">
        <v>970</v>
      </c>
      <c r="F4224" t="s">
        <v>160</v>
      </c>
      <c r="G4224" t="s">
        <v>161</v>
      </c>
      <c r="H4224" t="s">
        <v>162</v>
      </c>
      <c r="I4224" t="s">
        <v>100</v>
      </c>
      <c r="J4224">
        <v>21126.74</v>
      </c>
      <c r="K4224">
        <v>19145.919999999998</v>
      </c>
      <c r="L4224">
        <v>32371</v>
      </c>
      <c r="Q4224">
        <v>32371</v>
      </c>
      <c r="S4224">
        <v>32371</v>
      </c>
      <c r="X4224">
        <v>32371</v>
      </c>
      <c r="AB4224">
        <v>32371</v>
      </c>
      <c r="AG4224">
        <v>32371</v>
      </c>
      <c r="AH4224" s="5">
        <v>42835</v>
      </c>
      <c r="AI4224" t="s">
        <v>1643</v>
      </c>
      <c r="AJ4224">
        <v>2017</v>
      </c>
      <c r="AK4224" s="5">
        <v>42992</v>
      </c>
      <c r="AL4224" s="5" t="s">
        <v>1647</v>
      </c>
    </row>
    <row r="4225" spans="1:38" x14ac:dyDescent="0.25">
      <c r="A4225" t="s">
        <v>96</v>
      </c>
      <c r="B4225">
        <v>70815</v>
      </c>
      <c r="C4225" t="s">
        <v>1512</v>
      </c>
      <c r="D4225" t="s">
        <v>1512</v>
      </c>
      <c r="E4225" t="s">
        <v>970</v>
      </c>
      <c r="F4225" t="s">
        <v>1523</v>
      </c>
      <c r="G4225" t="s">
        <v>1524</v>
      </c>
      <c r="H4225" t="s">
        <v>653</v>
      </c>
      <c r="I4225" t="s">
        <v>99</v>
      </c>
      <c r="J4225">
        <v>15359.5</v>
      </c>
      <c r="K4225">
        <v>14901.74</v>
      </c>
      <c r="L4225">
        <v>34495</v>
      </c>
      <c r="Q4225">
        <v>34495</v>
      </c>
      <c r="S4225">
        <v>34495</v>
      </c>
      <c r="X4225">
        <v>34495</v>
      </c>
      <c r="AB4225">
        <v>34495</v>
      </c>
      <c r="AG4225">
        <v>34495</v>
      </c>
      <c r="AH4225" s="5">
        <v>42835</v>
      </c>
      <c r="AI4225" t="s">
        <v>1643</v>
      </c>
      <c r="AJ4225">
        <v>2017</v>
      </c>
      <c r="AK4225" s="5">
        <v>42992</v>
      </c>
      <c r="AL4225" s="5" t="s">
        <v>1647</v>
      </c>
    </row>
    <row r="4226" spans="1:38" x14ac:dyDescent="0.25">
      <c r="A4226" t="s">
        <v>96</v>
      </c>
      <c r="B4226">
        <v>70810</v>
      </c>
      <c r="C4226" t="s">
        <v>972</v>
      </c>
      <c r="D4226" t="s">
        <v>972</v>
      </c>
      <c r="E4226" t="s">
        <v>970</v>
      </c>
      <c r="F4226" t="s">
        <v>1525</v>
      </c>
      <c r="G4226" t="s">
        <v>1526</v>
      </c>
      <c r="H4226" t="s">
        <v>288</v>
      </c>
      <c r="I4226" t="s">
        <v>100</v>
      </c>
      <c r="J4226">
        <v>15359.5</v>
      </c>
      <c r="K4226">
        <v>14901.74</v>
      </c>
      <c r="L4226">
        <v>34493</v>
      </c>
      <c r="Q4226">
        <v>34493</v>
      </c>
      <c r="S4226">
        <v>34493</v>
      </c>
      <c r="X4226">
        <v>34493</v>
      </c>
      <c r="AB4226">
        <v>34493</v>
      </c>
      <c r="AG4226">
        <v>34493</v>
      </c>
      <c r="AH4226" s="5">
        <v>42835</v>
      </c>
      <c r="AI4226" t="s">
        <v>1643</v>
      </c>
      <c r="AJ4226">
        <v>2017</v>
      </c>
      <c r="AK4226" s="5">
        <v>42992</v>
      </c>
      <c r="AL4226" s="5" t="s">
        <v>1647</v>
      </c>
    </row>
    <row r="4227" spans="1:38" x14ac:dyDescent="0.25">
      <c r="A4227" t="s">
        <v>96</v>
      </c>
      <c r="B4227">
        <v>50139</v>
      </c>
      <c r="C4227" t="s">
        <v>1511</v>
      </c>
      <c r="D4227" t="s">
        <v>1511</v>
      </c>
      <c r="E4227" t="s">
        <v>970</v>
      </c>
      <c r="F4227" t="s">
        <v>676</v>
      </c>
      <c r="G4227" t="s">
        <v>1046</v>
      </c>
      <c r="H4227" t="s">
        <v>1047</v>
      </c>
      <c r="I4227" t="s">
        <v>100</v>
      </c>
      <c r="J4227">
        <v>15359.5</v>
      </c>
      <c r="K4227">
        <v>14808.49</v>
      </c>
      <c r="L4227">
        <v>31505</v>
      </c>
      <c r="Q4227">
        <v>31505</v>
      </c>
      <c r="S4227">
        <v>31505</v>
      </c>
      <c r="X4227">
        <v>31505</v>
      </c>
      <c r="AB4227">
        <v>31505</v>
      </c>
      <c r="AG4227">
        <v>31505</v>
      </c>
      <c r="AH4227" s="5">
        <v>42835</v>
      </c>
      <c r="AI4227" t="s">
        <v>1643</v>
      </c>
      <c r="AJ4227">
        <v>2017</v>
      </c>
      <c r="AK4227" s="5">
        <v>42992</v>
      </c>
      <c r="AL4227" s="5" t="s">
        <v>1647</v>
      </c>
    </row>
    <row r="4228" spans="1:38" x14ac:dyDescent="0.25">
      <c r="A4228" t="s">
        <v>96</v>
      </c>
      <c r="B4228">
        <v>50141</v>
      </c>
      <c r="C4228" t="s">
        <v>1513</v>
      </c>
      <c r="D4228" t="s">
        <v>1513</v>
      </c>
      <c r="E4228" t="s">
        <v>970</v>
      </c>
      <c r="F4228" t="s">
        <v>1339</v>
      </c>
      <c r="G4228" t="s">
        <v>1340</v>
      </c>
      <c r="H4228" t="s">
        <v>1341</v>
      </c>
      <c r="I4228" t="s">
        <v>100</v>
      </c>
      <c r="J4228">
        <v>21159.16</v>
      </c>
      <c r="K4228">
        <v>19145.919999999998</v>
      </c>
      <c r="L4228">
        <v>11848</v>
      </c>
      <c r="Q4228">
        <v>11848</v>
      </c>
      <c r="S4228">
        <v>11848</v>
      </c>
      <c r="X4228">
        <v>11848</v>
      </c>
      <c r="AB4228">
        <v>11848</v>
      </c>
      <c r="AG4228">
        <v>11848</v>
      </c>
      <c r="AH4228" s="5">
        <v>42835</v>
      </c>
      <c r="AI4228" t="s">
        <v>1643</v>
      </c>
      <c r="AJ4228">
        <v>2017</v>
      </c>
      <c r="AK4228" s="5">
        <v>42992</v>
      </c>
      <c r="AL4228" s="5" t="s">
        <v>1647</v>
      </c>
    </row>
    <row r="4229" spans="1:38" x14ac:dyDescent="0.25">
      <c r="A4229" t="s">
        <v>96</v>
      </c>
      <c r="B4229">
        <v>50137</v>
      </c>
      <c r="C4229" t="s">
        <v>982</v>
      </c>
      <c r="D4229" t="s">
        <v>982</v>
      </c>
      <c r="E4229" t="s">
        <v>970</v>
      </c>
      <c r="F4229" t="s">
        <v>1527</v>
      </c>
      <c r="G4229" t="s">
        <v>183</v>
      </c>
      <c r="H4229" t="s">
        <v>1528</v>
      </c>
      <c r="I4229" t="s">
        <v>99</v>
      </c>
      <c r="J4229">
        <v>21142.94</v>
      </c>
      <c r="K4229">
        <v>19145.919999999998</v>
      </c>
      <c r="L4229">
        <v>28215</v>
      </c>
      <c r="Q4229">
        <v>28215</v>
      </c>
      <c r="S4229">
        <v>28215</v>
      </c>
      <c r="X4229">
        <v>28215</v>
      </c>
      <c r="AB4229">
        <v>28215</v>
      </c>
      <c r="AG4229">
        <v>28215</v>
      </c>
      <c r="AH4229" s="5">
        <v>42835</v>
      </c>
      <c r="AI4229" t="s">
        <v>1643</v>
      </c>
      <c r="AJ4229">
        <v>2017</v>
      </c>
      <c r="AK4229" s="5">
        <v>42992</v>
      </c>
      <c r="AL4229" s="5" t="s">
        <v>1647</v>
      </c>
    </row>
    <row r="4230" spans="1:38" x14ac:dyDescent="0.25">
      <c r="A4230" t="s">
        <v>96</v>
      </c>
      <c r="B4230">
        <v>60207</v>
      </c>
      <c r="C4230" t="s">
        <v>643</v>
      </c>
      <c r="D4230" t="s">
        <v>643</v>
      </c>
      <c r="E4230" t="s">
        <v>970</v>
      </c>
      <c r="F4230" t="s">
        <v>1048</v>
      </c>
      <c r="G4230" t="s">
        <v>1049</v>
      </c>
      <c r="H4230" t="s">
        <v>214</v>
      </c>
      <c r="I4230" t="s">
        <v>99</v>
      </c>
      <c r="J4230">
        <v>12099.68</v>
      </c>
      <c r="K4230">
        <v>11590.49</v>
      </c>
      <c r="L4230">
        <v>30360</v>
      </c>
      <c r="Q4230">
        <v>30360</v>
      </c>
      <c r="S4230">
        <v>30360</v>
      </c>
      <c r="X4230">
        <v>30360</v>
      </c>
      <c r="AB4230">
        <v>30360</v>
      </c>
      <c r="AG4230">
        <v>30360</v>
      </c>
      <c r="AH4230" s="5">
        <v>42835</v>
      </c>
      <c r="AI4230" t="s">
        <v>1643</v>
      </c>
      <c r="AJ4230">
        <v>2017</v>
      </c>
      <c r="AK4230" s="5">
        <v>42992</v>
      </c>
      <c r="AL4230" s="5" t="s">
        <v>1647</v>
      </c>
    </row>
    <row r="4231" spans="1:38" x14ac:dyDescent="0.25">
      <c r="A4231" t="s">
        <v>96</v>
      </c>
      <c r="B4231">
        <v>60207</v>
      </c>
      <c r="C4231" t="s">
        <v>643</v>
      </c>
      <c r="D4231" t="s">
        <v>643</v>
      </c>
      <c r="E4231" t="s">
        <v>970</v>
      </c>
      <c r="F4231" t="s">
        <v>1050</v>
      </c>
      <c r="G4231" t="s">
        <v>165</v>
      </c>
      <c r="H4231" t="s">
        <v>630</v>
      </c>
      <c r="I4231" t="s">
        <v>100</v>
      </c>
      <c r="J4231">
        <v>12099.68</v>
      </c>
      <c r="K4231">
        <v>11590.49</v>
      </c>
      <c r="L4231">
        <v>29384</v>
      </c>
      <c r="Q4231">
        <v>29384</v>
      </c>
      <c r="S4231">
        <v>29384</v>
      </c>
      <c r="X4231">
        <v>29384</v>
      </c>
      <c r="AB4231">
        <v>29384</v>
      </c>
      <c r="AG4231">
        <v>29384</v>
      </c>
      <c r="AH4231" s="5">
        <v>42835</v>
      </c>
      <c r="AI4231" t="s">
        <v>1643</v>
      </c>
      <c r="AJ4231">
        <v>2017</v>
      </c>
      <c r="AK4231" s="5">
        <v>42992</v>
      </c>
      <c r="AL4231" s="5" t="s">
        <v>1647</v>
      </c>
    </row>
    <row r="4232" spans="1:38" x14ac:dyDescent="0.25">
      <c r="A4232" t="s">
        <v>96</v>
      </c>
      <c r="B4232">
        <v>50141</v>
      </c>
      <c r="C4232" t="s">
        <v>1513</v>
      </c>
      <c r="D4232" t="s">
        <v>1513</v>
      </c>
      <c r="E4232" t="s">
        <v>970</v>
      </c>
      <c r="F4232" t="s">
        <v>348</v>
      </c>
      <c r="G4232" t="s">
        <v>165</v>
      </c>
      <c r="H4232" t="s">
        <v>349</v>
      </c>
      <c r="I4232" t="s">
        <v>99</v>
      </c>
      <c r="J4232">
        <v>21126.74</v>
      </c>
      <c r="K4232">
        <v>19145.919999999998</v>
      </c>
      <c r="L4232">
        <v>30971</v>
      </c>
      <c r="Q4232">
        <v>30971</v>
      </c>
      <c r="S4232">
        <v>30971</v>
      </c>
      <c r="X4232">
        <v>30971</v>
      </c>
      <c r="AB4232">
        <v>30971</v>
      </c>
      <c r="AG4232">
        <v>30971</v>
      </c>
      <c r="AH4232" s="5">
        <v>42835</v>
      </c>
      <c r="AI4232" t="s">
        <v>1643</v>
      </c>
      <c r="AJ4232">
        <v>2017</v>
      </c>
      <c r="AK4232" s="5">
        <v>42992</v>
      </c>
      <c r="AL4232" s="5" t="s">
        <v>1647</v>
      </c>
    </row>
    <row r="4233" spans="1:38" x14ac:dyDescent="0.25">
      <c r="A4233" t="s">
        <v>96</v>
      </c>
      <c r="B4233">
        <v>70809</v>
      </c>
      <c r="C4233" t="s">
        <v>1000</v>
      </c>
      <c r="D4233" t="s">
        <v>1000</v>
      </c>
      <c r="E4233" t="s">
        <v>970</v>
      </c>
      <c r="F4233" t="s">
        <v>1051</v>
      </c>
      <c r="G4233" t="s">
        <v>165</v>
      </c>
      <c r="H4233" t="s">
        <v>1052</v>
      </c>
      <c r="I4233" t="s">
        <v>100</v>
      </c>
      <c r="J4233">
        <v>15359.5</v>
      </c>
      <c r="K4233">
        <v>14901.74</v>
      </c>
      <c r="L4233">
        <v>3819</v>
      </c>
      <c r="Q4233">
        <v>3819</v>
      </c>
      <c r="S4233">
        <v>3819</v>
      </c>
      <c r="X4233">
        <v>3819</v>
      </c>
      <c r="AB4233">
        <v>3819</v>
      </c>
      <c r="AG4233">
        <v>3819</v>
      </c>
      <c r="AH4233" s="5">
        <v>42835</v>
      </c>
      <c r="AI4233" t="s">
        <v>1643</v>
      </c>
      <c r="AJ4233">
        <v>2017</v>
      </c>
      <c r="AK4233" s="5">
        <v>42992</v>
      </c>
      <c r="AL4233" s="5" t="s">
        <v>1647</v>
      </c>
    </row>
    <row r="4234" spans="1:38" x14ac:dyDescent="0.25">
      <c r="A4234" t="s">
        <v>96</v>
      </c>
      <c r="B4234">
        <v>70304</v>
      </c>
      <c r="C4234" t="s">
        <v>163</v>
      </c>
      <c r="D4234" t="s">
        <v>163</v>
      </c>
      <c r="E4234" t="s">
        <v>970</v>
      </c>
      <c r="F4234" t="s">
        <v>173</v>
      </c>
      <c r="G4234" t="s">
        <v>165</v>
      </c>
      <c r="H4234" t="s">
        <v>532</v>
      </c>
      <c r="I4234" t="s">
        <v>99</v>
      </c>
      <c r="J4234">
        <v>5002</v>
      </c>
      <c r="K4234">
        <v>4590.25</v>
      </c>
      <c r="L4234">
        <v>12956</v>
      </c>
      <c r="Q4234">
        <v>12956</v>
      </c>
      <c r="S4234">
        <v>12956</v>
      </c>
      <c r="X4234">
        <v>12956</v>
      </c>
      <c r="AB4234">
        <v>12956</v>
      </c>
      <c r="AG4234">
        <v>12956</v>
      </c>
      <c r="AH4234" s="5">
        <v>42835</v>
      </c>
      <c r="AI4234" t="s">
        <v>1643</v>
      </c>
      <c r="AJ4234">
        <v>2017</v>
      </c>
      <c r="AK4234" s="5">
        <v>42992</v>
      </c>
      <c r="AL4234" s="5" t="s">
        <v>1647</v>
      </c>
    </row>
    <row r="4235" spans="1:38" x14ac:dyDescent="0.25">
      <c r="A4235" t="s">
        <v>96</v>
      </c>
      <c r="B4235">
        <v>50139</v>
      </c>
      <c r="C4235" t="s">
        <v>1511</v>
      </c>
      <c r="D4235" t="s">
        <v>1511</v>
      </c>
      <c r="E4235" t="s">
        <v>970</v>
      </c>
      <c r="F4235" t="s">
        <v>1053</v>
      </c>
      <c r="G4235" t="s">
        <v>128</v>
      </c>
      <c r="H4235" t="s">
        <v>268</v>
      </c>
      <c r="I4235" t="s">
        <v>100</v>
      </c>
      <c r="J4235">
        <v>15359.5</v>
      </c>
      <c r="K4235">
        <v>14808.49</v>
      </c>
      <c r="L4235">
        <v>6890</v>
      </c>
      <c r="Q4235">
        <v>6890</v>
      </c>
      <c r="S4235">
        <v>6890</v>
      </c>
      <c r="X4235">
        <v>6890</v>
      </c>
      <c r="AB4235">
        <v>6890</v>
      </c>
      <c r="AG4235">
        <v>6890</v>
      </c>
      <c r="AH4235" s="5">
        <v>42835</v>
      </c>
      <c r="AI4235" t="s">
        <v>1643</v>
      </c>
      <c r="AJ4235">
        <v>2017</v>
      </c>
      <c r="AK4235" s="5">
        <v>42992</v>
      </c>
      <c r="AL4235" s="5" t="s">
        <v>1647</v>
      </c>
    </row>
    <row r="4236" spans="1:38" x14ac:dyDescent="0.25">
      <c r="A4236" t="s">
        <v>96</v>
      </c>
      <c r="B4236">
        <v>70809</v>
      </c>
      <c r="C4236" t="s">
        <v>1000</v>
      </c>
      <c r="D4236" t="s">
        <v>1000</v>
      </c>
      <c r="E4236" t="s">
        <v>970</v>
      </c>
      <c r="F4236" t="s">
        <v>1054</v>
      </c>
      <c r="G4236" t="s">
        <v>128</v>
      </c>
      <c r="H4236" t="s">
        <v>1055</v>
      </c>
      <c r="I4236" t="s">
        <v>100</v>
      </c>
      <c r="J4236">
        <v>15359.5</v>
      </c>
      <c r="K4236">
        <v>14901.74</v>
      </c>
      <c r="L4236">
        <v>33379</v>
      </c>
      <c r="Q4236">
        <v>33379</v>
      </c>
      <c r="S4236">
        <v>33379</v>
      </c>
      <c r="X4236">
        <v>33379</v>
      </c>
      <c r="AB4236">
        <v>33379</v>
      </c>
      <c r="AG4236">
        <v>33379</v>
      </c>
      <c r="AH4236" s="5">
        <v>42835</v>
      </c>
      <c r="AI4236" t="s">
        <v>1643</v>
      </c>
      <c r="AJ4236">
        <v>2017</v>
      </c>
      <c r="AK4236" s="5">
        <v>42992</v>
      </c>
      <c r="AL4236" s="5" t="s">
        <v>1647</v>
      </c>
    </row>
    <row r="4237" spans="1:38" x14ac:dyDescent="0.25">
      <c r="A4237" t="s">
        <v>96</v>
      </c>
      <c r="B4237">
        <v>70810</v>
      </c>
      <c r="C4237" t="s">
        <v>972</v>
      </c>
      <c r="D4237" t="s">
        <v>972</v>
      </c>
      <c r="E4237" t="s">
        <v>970</v>
      </c>
      <c r="F4237" t="s">
        <v>710</v>
      </c>
      <c r="G4237" t="s">
        <v>128</v>
      </c>
      <c r="H4237" t="s">
        <v>1056</v>
      </c>
      <c r="I4237" t="s">
        <v>99</v>
      </c>
      <c r="J4237">
        <v>15359.5</v>
      </c>
      <c r="K4237">
        <v>14901.74</v>
      </c>
      <c r="L4237">
        <v>33576</v>
      </c>
      <c r="Q4237">
        <v>33576</v>
      </c>
      <c r="S4237">
        <v>33576</v>
      </c>
      <c r="X4237">
        <v>33576</v>
      </c>
      <c r="AB4237">
        <v>33576</v>
      </c>
      <c r="AG4237">
        <v>33576</v>
      </c>
      <c r="AH4237" s="5">
        <v>42835</v>
      </c>
      <c r="AI4237" t="s">
        <v>1643</v>
      </c>
      <c r="AJ4237">
        <v>2017</v>
      </c>
      <c r="AK4237" s="5">
        <v>42992</v>
      </c>
      <c r="AL4237" s="5" t="s">
        <v>1647</v>
      </c>
    </row>
    <row r="4238" spans="1:38" x14ac:dyDescent="0.25">
      <c r="A4238" t="s">
        <v>96</v>
      </c>
      <c r="B4238">
        <v>70813</v>
      </c>
      <c r="C4238" t="s">
        <v>1529</v>
      </c>
      <c r="D4238" t="s">
        <v>1529</v>
      </c>
      <c r="E4238" t="s">
        <v>970</v>
      </c>
      <c r="F4238" t="s">
        <v>680</v>
      </c>
      <c r="G4238" t="s">
        <v>169</v>
      </c>
      <c r="H4238" t="s">
        <v>681</v>
      </c>
      <c r="I4238" t="s">
        <v>100</v>
      </c>
      <c r="J4238">
        <v>32138</v>
      </c>
      <c r="K4238">
        <v>28016.33</v>
      </c>
      <c r="L4238">
        <v>8070</v>
      </c>
      <c r="Q4238">
        <v>8070</v>
      </c>
      <c r="S4238">
        <v>8070</v>
      </c>
      <c r="X4238">
        <v>8070</v>
      </c>
      <c r="AB4238">
        <v>8070</v>
      </c>
      <c r="AG4238">
        <v>8070</v>
      </c>
      <c r="AH4238" s="5">
        <v>42835</v>
      </c>
      <c r="AI4238" t="s">
        <v>1643</v>
      </c>
      <c r="AJ4238">
        <v>2017</v>
      </c>
      <c r="AK4238" s="5">
        <v>42992</v>
      </c>
      <c r="AL4238" s="5" t="s">
        <v>1647</v>
      </c>
    </row>
    <row r="4239" spans="1:38" x14ac:dyDescent="0.25">
      <c r="A4239" t="s">
        <v>96</v>
      </c>
      <c r="B4239">
        <v>60207</v>
      </c>
      <c r="C4239" t="s">
        <v>643</v>
      </c>
      <c r="D4239" t="s">
        <v>643</v>
      </c>
      <c r="E4239" t="s">
        <v>970</v>
      </c>
      <c r="F4239" t="s">
        <v>1057</v>
      </c>
      <c r="G4239" t="s">
        <v>169</v>
      </c>
      <c r="H4239" t="s">
        <v>1058</v>
      </c>
      <c r="I4239" t="s">
        <v>100</v>
      </c>
      <c r="J4239">
        <v>12099.68</v>
      </c>
      <c r="K4239">
        <v>11590.49</v>
      </c>
      <c r="L4239">
        <v>33631</v>
      </c>
      <c r="Q4239">
        <v>33631</v>
      </c>
      <c r="S4239">
        <v>33631</v>
      </c>
      <c r="X4239">
        <v>33631</v>
      </c>
      <c r="AB4239">
        <v>33631</v>
      </c>
      <c r="AG4239">
        <v>33631</v>
      </c>
      <c r="AH4239" s="5">
        <v>42835</v>
      </c>
      <c r="AI4239" t="s">
        <v>1643</v>
      </c>
      <c r="AJ4239">
        <v>2017</v>
      </c>
      <c r="AK4239" s="5">
        <v>42992</v>
      </c>
      <c r="AL4239" s="5" t="s">
        <v>1647</v>
      </c>
    </row>
    <row r="4240" spans="1:38" x14ac:dyDescent="0.25">
      <c r="A4240" t="s">
        <v>96</v>
      </c>
      <c r="B4240">
        <v>50142</v>
      </c>
      <c r="C4240" t="s">
        <v>1520</v>
      </c>
      <c r="D4240" t="s">
        <v>1520</v>
      </c>
      <c r="E4240" t="s">
        <v>970</v>
      </c>
      <c r="F4240" t="s">
        <v>173</v>
      </c>
      <c r="G4240" t="s">
        <v>169</v>
      </c>
      <c r="H4240" t="s">
        <v>174</v>
      </c>
      <c r="I4240" t="s">
        <v>99</v>
      </c>
      <c r="J4240">
        <v>10000</v>
      </c>
      <c r="K4240">
        <v>9490.82</v>
      </c>
      <c r="L4240">
        <v>32699</v>
      </c>
      <c r="Q4240">
        <v>32699</v>
      </c>
      <c r="S4240">
        <v>32699</v>
      </c>
      <c r="X4240">
        <v>32699</v>
      </c>
      <c r="AB4240">
        <v>32699</v>
      </c>
      <c r="AG4240">
        <v>32699</v>
      </c>
      <c r="AH4240" s="5">
        <v>42835</v>
      </c>
      <c r="AI4240" t="s">
        <v>1643</v>
      </c>
      <c r="AJ4240">
        <v>2017</v>
      </c>
      <c r="AK4240" s="5">
        <v>42992</v>
      </c>
      <c r="AL4240" s="5" t="s">
        <v>1647</v>
      </c>
    </row>
    <row r="4241" spans="1:38" x14ac:dyDescent="0.25">
      <c r="A4241" t="s">
        <v>96</v>
      </c>
      <c r="B4241">
        <v>70815</v>
      </c>
      <c r="C4241" t="s">
        <v>1512</v>
      </c>
      <c r="D4241" t="s">
        <v>1512</v>
      </c>
      <c r="E4241" t="s">
        <v>970</v>
      </c>
      <c r="F4241" t="s">
        <v>282</v>
      </c>
      <c r="G4241" t="s">
        <v>169</v>
      </c>
      <c r="H4241" t="s">
        <v>953</v>
      </c>
      <c r="I4241" t="s">
        <v>99</v>
      </c>
      <c r="J4241">
        <v>15359.5</v>
      </c>
      <c r="K4241">
        <v>14901.74</v>
      </c>
      <c r="L4241">
        <v>34067</v>
      </c>
      <c r="Q4241">
        <v>34067</v>
      </c>
      <c r="S4241">
        <v>34067</v>
      </c>
      <c r="X4241">
        <v>34067</v>
      </c>
      <c r="AB4241">
        <v>34067</v>
      </c>
      <c r="AG4241">
        <v>34067</v>
      </c>
      <c r="AH4241" s="5">
        <v>42835</v>
      </c>
      <c r="AI4241" t="s">
        <v>1643</v>
      </c>
      <c r="AJ4241">
        <v>2017</v>
      </c>
      <c r="AK4241" s="5">
        <v>42992</v>
      </c>
      <c r="AL4241" s="5" t="s">
        <v>1647</v>
      </c>
    </row>
    <row r="4242" spans="1:38" x14ac:dyDescent="0.25">
      <c r="A4242" t="s">
        <v>96</v>
      </c>
      <c r="B4242">
        <v>70809</v>
      </c>
      <c r="C4242" t="s">
        <v>1000</v>
      </c>
      <c r="D4242" t="s">
        <v>1000</v>
      </c>
      <c r="E4242" t="s">
        <v>970</v>
      </c>
      <c r="F4242" t="s">
        <v>1059</v>
      </c>
      <c r="G4242" t="s">
        <v>1060</v>
      </c>
      <c r="H4242" t="s">
        <v>189</v>
      </c>
      <c r="I4242" t="s">
        <v>100</v>
      </c>
      <c r="J4242">
        <v>15359.5</v>
      </c>
      <c r="K4242">
        <v>14901.74</v>
      </c>
      <c r="L4242">
        <v>33474</v>
      </c>
      <c r="Q4242">
        <v>33474</v>
      </c>
      <c r="S4242">
        <v>33474</v>
      </c>
      <c r="X4242">
        <v>33474</v>
      </c>
      <c r="AB4242">
        <v>33474</v>
      </c>
      <c r="AG4242">
        <v>33474</v>
      </c>
      <c r="AH4242" s="5">
        <v>42835</v>
      </c>
      <c r="AI4242" t="s">
        <v>1643</v>
      </c>
      <c r="AJ4242">
        <v>2017</v>
      </c>
      <c r="AK4242" s="5">
        <v>42992</v>
      </c>
      <c r="AL4242" s="5" t="s">
        <v>1647</v>
      </c>
    </row>
    <row r="4243" spans="1:38" x14ac:dyDescent="0.25">
      <c r="A4243" t="s">
        <v>96</v>
      </c>
      <c r="B4243">
        <v>60207</v>
      </c>
      <c r="C4243" t="s">
        <v>643</v>
      </c>
      <c r="D4243" t="s">
        <v>643</v>
      </c>
      <c r="E4243" t="s">
        <v>970</v>
      </c>
      <c r="F4243" t="s">
        <v>687</v>
      </c>
      <c r="G4243" t="s">
        <v>688</v>
      </c>
      <c r="H4243" t="s">
        <v>229</v>
      </c>
      <c r="I4243" t="s">
        <v>99</v>
      </c>
      <c r="J4243">
        <v>12099.68</v>
      </c>
      <c r="K4243">
        <v>11590.49</v>
      </c>
      <c r="L4243">
        <v>31798</v>
      </c>
      <c r="Q4243">
        <v>31798</v>
      </c>
      <c r="S4243">
        <v>31798</v>
      </c>
      <c r="X4243">
        <v>31798</v>
      </c>
      <c r="AB4243">
        <v>31798</v>
      </c>
      <c r="AG4243">
        <v>31798</v>
      </c>
      <c r="AH4243" s="5">
        <v>42835</v>
      </c>
      <c r="AI4243" t="s">
        <v>1643</v>
      </c>
      <c r="AJ4243">
        <v>2017</v>
      </c>
      <c r="AK4243" s="5">
        <v>42992</v>
      </c>
      <c r="AL4243" s="5" t="s">
        <v>1647</v>
      </c>
    </row>
    <row r="4244" spans="1:38" x14ac:dyDescent="0.25">
      <c r="A4244" t="s">
        <v>96</v>
      </c>
      <c r="B4244">
        <v>60408</v>
      </c>
      <c r="C4244" t="s">
        <v>1061</v>
      </c>
      <c r="D4244" t="s">
        <v>1061</v>
      </c>
      <c r="E4244" t="s">
        <v>970</v>
      </c>
      <c r="F4244" t="s">
        <v>1062</v>
      </c>
      <c r="G4244" t="s">
        <v>353</v>
      </c>
      <c r="H4244" t="s">
        <v>288</v>
      </c>
      <c r="I4244" t="s">
        <v>100</v>
      </c>
      <c r="J4244">
        <v>15359.5</v>
      </c>
      <c r="K4244">
        <v>14947.75</v>
      </c>
      <c r="L4244">
        <v>33613</v>
      </c>
      <c r="Q4244">
        <v>33613</v>
      </c>
      <c r="S4244">
        <v>33613</v>
      </c>
      <c r="X4244">
        <v>33613</v>
      </c>
      <c r="AB4244">
        <v>33613</v>
      </c>
      <c r="AG4244">
        <v>33613</v>
      </c>
      <c r="AH4244" s="5">
        <v>42835</v>
      </c>
      <c r="AI4244" t="s">
        <v>1643</v>
      </c>
      <c r="AJ4244">
        <v>2017</v>
      </c>
      <c r="AK4244" s="5">
        <v>42992</v>
      </c>
      <c r="AL4244" s="5" t="s">
        <v>1647</v>
      </c>
    </row>
    <row r="4245" spans="1:38" x14ac:dyDescent="0.25">
      <c r="A4245" t="s">
        <v>96</v>
      </c>
      <c r="B4245">
        <v>60207</v>
      </c>
      <c r="C4245" t="s">
        <v>643</v>
      </c>
      <c r="D4245" t="s">
        <v>643</v>
      </c>
      <c r="E4245" t="s">
        <v>970</v>
      </c>
      <c r="F4245" t="s">
        <v>1063</v>
      </c>
      <c r="G4245" t="s">
        <v>176</v>
      </c>
      <c r="H4245" t="s">
        <v>142</v>
      </c>
      <c r="I4245" t="s">
        <v>100</v>
      </c>
      <c r="J4245">
        <v>12099.68</v>
      </c>
      <c r="K4245">
        <v>11590.49</v>
      </c>
      <c r="L4245">
        <v>33593</v>
      </c>
      <c r="Q4245">
        <v>33593</v>
      </c>
      <c r="S4245">
        <v>33593</v>
      </c>
      <c r="X4245">
        <v>33593</v>
      </c>
      <c r="AB4245">
        <v>33593</v>
      </c>
      <c r="AG4245">
        <v>33593</v>
      </c>
      <c r="AH4245" s="5">
        <v>42835</v>
      </c>
      <c r="AI4245" t="s">
        <v>1643</v>
      </c>
      <c r="AJ4245">
        <v>2017</v>
      </c>
      <c r="AK4245" s="5">
        <v>42992</v>
      </c>
      <c r="AL4245" s="5" t="s">
        <v>1647</v>
      </c>
    </row>
    <row r="4246" spans="1:38" x14ac:dyDescent="0.25">
      <c r="A4246" t="s">
        <v>96</v>
      </c>
      <c r="B4246">
        <v>60207</v>
      </c>
      <c r="C4246" t="s">
        <v>643</v>
      </c>
      <c r="D4246" t="s">
        <v>643</v>
      </c>
      <c r="E4246" t="s">
        <v>970</v>
      </c>
      <c r="F4246" t="s">
        <v>1064</v>
      </c>
      <c r="G4246" t="s">
        <v>176</v>
      </c>
      <c r="H4246" t="s">
        <v>1065</v>
      </c>
      <c r="I4246" t="s">
        <v>100</v>
      </c>
      <c r="J4246">
        <v>12099.68</v>
      </c>
      <c r="K4246">
        <v>11590.49</v>
      </c>
      <c r="L4246">
        <v>33095</v>
      </c>
      <c r="Q4246">
        <v>33095</v>
      </c>
      <c r="S4246">
        <v>33095</v>
      </c>
      <c r="X4246">
        <v>33095</v>
      </c>
      <c r="AB4246">
        <v>33095</v>
      </c>
      <c r="AG4246">
        <v>33095</v>
      </c>
      <c r="AH4246" s="5">
        <v>42835</v>
      </c>
      <c r="AI4246" t="s">
        <v>1643</v>
      </c>
      <c r="AJ4246">
        <v>2017</v>
      </c>
      <c r="AK4246" s="5">
        <v>42992</v>
      </c>
      <c r="AL4246" s="5" t="s">
        <v>1647</v>
      </c>
    </row>
    <row r="4247" spans="1:38" x14ac:dyDescent="0.25">
      <c r="A4247" t="s">
        <v>96</v>
      </c>
      <c r="B4247">
        <v>50141</v>
      </c>
      <c r="C4247" t="s">
        <v>1513</v>
      </c>
      <c r="D4247" t="s">
        <v>1513</v>
      </c>
      <c r="E4247" t="s">
        <v>970</v>
      </c>
      <c r="F4247" t="s">
        <v>178</v>
      </c>
      <c r="G4247" t="s">
        <v>179</v>
      </c>
      <c r="H4247" t="s">
        <v>180</v>
      </c>
      <c r="I4247" t="s">
        <v>99</v>
      </c>
      <c r="J4247">
        <v>21126.74</v>
      </c>
      <c r="K4247">
        <v>19145.919999999998</v>
      </c>
      <c r="L4247">
        <v>32678</v>
      </c>
      <c r="Q4247">
        <v>32678</v>
      </c>
      <c r="S4247">
        <v>32678</v>
      </c>
      <c r="X4247">
        <v>32678</v>
      </c>
      <c r="AB4247">
        <v>32678</v>
      </c>
      <c r="AG4247">
        <v>32678</v>
      </c>
      <c r="AH4247" s="5">
        <v>42835</v>
      </c>
      <c r="AI4247" t="s">
        <v>1643</v>
      </c>
      <c r="AJ4247">
        <v>2017</v>
      </c>
      <c r="AK4247" s="5">
        <v>42992</v>
      </c>
      <c r="AL4247" s="5" t="s">
        <v>1647</v>
      </c>
    </row>
    <row r="4248" spans="1:38" x14ac:dyDescent="0.25">
      <c r="A4248" t="s">
        <v>96</v>
      </c>
      <c r="B4248">
        <v>50142</v>
      </c>
      <c r="C4248" t="s">
        <v>1520</v>
      </c>
      <c r="D4248" t="s">
        <v>1520</v>
      </c>
      <c r="E4248" t="s">
        <v>970</v>
      </c>
      <c r="F4248" t="s">
        <v>355</v>
      </c>
      <c r="G4248" t="s">
        <v>356</v>
      </c>
      <c r="H4248" t="s">
        <v>357</v>
      </c>
      <c r="I4248" t="s">
        <v>99</v>
      </c>
      <c r="J4248">
        <v>10000</v>
      </c>
      <c r="K4248">
        <v>9490.82</v>
      </c>
      <c r="L4248">
        <v>34277</v>
      </c>
      <c r="Q4248">
        <v>34277</v>
      </c>
      <c r="S4248">
        <v>34277</v>
      </c>
      <c r="X4248">
        <v>34277</v>
      </c>
      <c r="AB4248">
        <v>34277</v>
      </c>
      <c r="AG4248">
        <v>34277</v>
      </c>
      <c r="AH4248" s="5">
        <v>42835</v>
      </c>
      <c r="AI4248" t="s">
        <v>1643</v>
      </c>
      <c r="AJ4248">
        <v>2017</v>
      </c>
      <c r="AK4248" s="5">
        <v>42992</v>
      </c>
      <c r="AL4248" s="5" t="s">
        <v>1647</v>
      </c>
    </row>
    <row r="4249" spans="1:38" x14ac:dyDescent="0.25">
      <c r="A4249" t="s">
        <v>96</v>
      </c>
      <c r="B4249">
        <v>50136</v>
      </c>
      <c r="C4249" t="s">
        <v>1585</v>
      </c>
      <c r="D4249" t="s">
        <v>1585</v>
      </c>
      <c r="E4249" t="s">
        <v>970</v>
      </c>
      <c r="F4249" t="s">
        <v>1066</v>
      </c>
      <c r="G4249" t="s">
        <v>256</v>
      </c>
      <c r="H4249" t="s">
        <v>934</v>
      </c>
      <c r="I4249" t="s">
        <v>100</v>
      </c>
      <c r="J4249">
        <v>21142.94</v>
      </c>
      <c r="K4249">
        <v>19145.919999999998</v>
      </c>
      <c r="L4249">
        <v>28281</v>
      </c>
      <c r="Q4249">
        <v>28281</v>
      </c>
      <c r="S4249">
        <v>28281</v>
      </c>
      <c r="X4249">
        <v>28281</v>
      </c>
      <c r="AB4249">
        <v>28281</v>
      </c>
      <c r="AG4249">
        <v>28281</v>
      </c>
      <c r="AH4249" s="5">
        <v>42835</v>
      </c>
      <c r="AI4249" t="s">
        <v>1643</v>
      </c>
      <c r="AJ4249">
        <v>2017</v>
      </c>
      <c r="AK4249" s="5">
        <v>42992</v>
      </c>
      <c r="AL4249" s="5" t="s">
        <v>1647</v>
      </c>
    </row>
    <row r="4250" spans="1:38" x14ac:dyDescent="0.25">
      <c r="A4250" t="s">
        <v>96</v>
      </c>
      <c r="B4250">
        <v>50139</v>
      </c>
      <c r="C4250" t="s">
        <v>1511</v>
      </c>
      <c r="D4250" t="s">
        <v>1511</v>
      </c>
      <c r="E4250" t="s">
        <v>970</v>
      </c>
      <c r="F4250" t="s">
        <v>819</v>
      </c>
      <c r="G4250" t="s">
        <v>256</v>
      </c>
      <c r="H4250" t="s">
        <v>1067</v>
      </c>
      <c r="I4250" t="s">
        <v>100</v>
      </c>
      <c r="J4250">
        <v>15359.5</v>
      </c>
      <c r="K4250">
        <v>14808.49</v>
      </c>
      <c r="L4250">
        <v>10737</v>
      </c>
      <c r="Q4250">
        <v>10737</v>
      </c>
      <c r="S4250">
        <v>10737</v>
      </c>
      <c r="X4250">
        <v>10737</v>
      </c>
      <c r="AB4250">
        <v>10737</v>
      </c>
      <c r="AG4250">
        <v>10737</v>
      </c>
      <c r="AH4250" s="5">
        <v>42835</v>
      </c>
      <c r="AI4250" t="s">
        <v>1643</v>
      </c>
      <c r="AJ4250">
        <v>2017</v>
      </c>
      <c r="AK4250" s="5">
        <v>42992</v>
      </c>
      <c r="AL4250" s="5" t="s">
        <v>1647</v>
      </c>
    </row>
    <row r="4251" spans="1:38" x14ac:dyDescent="0.25">
      <c r="A4251" t="s">
        <v>96</v>
      </c>
      <c r="B4251">
        <v>50136</v>
      </c>
      <c r="C4251" t="s">
        <v>1585</v>
      </c>
      <c r="D4251" t="s">
        <v>1585</v>
      </c>
      <c r="E4251" t="s">
        <v>970</v>
      </c>
      <c r="F4251" t="s">
        <v>814</v>
      </c>
      <c r="G4251" t="s">
        <v>1068</v>
      </c>
      <c r="H4251" t="s">
        <v>139</v>
      </c>
      <c r="I4251" t="s">
        <v>100</v>
      </c>
      <c r="J4251">
        <v>21142.94</v>
      </c>
      <c r="K4251">
        <v>19145.919999999998</v>
      </c>
      <c r="L4251">
        <v>28489</v>
      </c>
      <c r="Q4251">
        <v>28489</v>
      </c>
      <c r="S4251">
        <v>28489</v>
      </c>
      <c r="X4251">
        <v>28489</v>
      </c>
      <c r="AB4251">
        <v>28489</v>
      </c>
      <c r="AG4251">
        <v>28489</v>
      </c>
      <c r="AH4251" s="5">
        <v>42835</v>
      </c>
      <c r="AI4251" t="s">
        <v>1643</v>
      </c>
      <c r="AJ4251">
        <v>2017</v>
      </c>
      <c r="AK4251" s="5">
        <v>42992</v>
      </c>
      <c r="AL4251" s="5" t="s">
        <v>1647</v>
      </c>
    </row>
    <row r="4252" spans="1:38" x14ac:dyDescent="0.25">
      <c r="A4252" t="s">
        <v>96</v>
      </c>
      <c r="B4252">
        <v>70810</v>
      </c>
      <c r="C4252" t="s">
        <v>972</v>
      </c>
      <c r="D4252" t="s">
        <v>972</v>
      </c>
      <c r="E4252" t="s">
        <v>970</v>
      </c>
      <c r="F4252" t="s">
        <v>187</v>
      </c>
      <c r="G4252" t="s">
        <v>188</v>
      </c>
      <c r="H4252" t="s">
        <v>189</v>
      </c>
      <c r="I4252" t="s">
        <v>100</v>
      </c>
      <c r="J4252">
        <v>15359.5</v>
      </c>
      <c r="K4252">
        <v>14901.74</v>
      </c>
      <c r="L4252">
        <v>32713</v>
      </c>
      <c r="Q4252">
        <v>32713</v>
      </c>
      <c r="S4252">
        <v>32713</v>
      </c>
      <c r="X4252">
        <v>32713</v>
      </c>
      <c r="AB4252">
        <v>32713</v>
      </c>
      <c r="AG4252">
        <v>32713</v>
      </c>
      <c r="AH4252" s="5">
        <v>42835</v>
      </c>
      <c r="AI4252" t="s">
        <v>1643</v>
      </c>
      <c r="AJ4252">
        <v>2017</v>
      </c>
      <c r="AK4252" s="5">
        <v>42992</v>
      </c>
      <c r="AL4252" s="5" t="s">
        <v>1647</v>
      </c>
    </row>
    <row r="4253" spans="1:38" x14ac:dyDescent="0.25">
      <c r="A4253" t="s">
        <v>96</v>
      </c>
      <c r="B4253">
        <v>60207</v>
      </c>
      <c r="C4253" t="s">
        <v>643</v>
      </c>
      <c r="D4253" t="s">
        <v>643</v>
      </c>
      <c r="E4253" t="s">
        <v>970</v>
      </c>
      <c r="F4253" t="s">
        <v>1069</v>
      </c>
      <c r="G4253" t="s">
        <v>188</v>
      </c>
      <c r="H4253" t="s">
        <v>136</v>
      </c>
      <c r="I4253" t="s">
        <v>99</v>
      </c>
      <c r="J4253">
        <v>12099.68</v>
      </c>
      <c r="K4253">
        <v>11590.49</v>
      </c>
      <c r="L4253">
        <v>33598</v>
      </c>
      <c r="Q4253">
        <v>33598</v>
      </c>
      <c r="S4253">
        <v>33598</v>
      </c>
      <c r="X4253">
        <v>33598</v>
      </c>
      <c r="AB4253">
        <v>33598</v>
      </c>
      <c r="AG4253">
        <v>33598</v>
      </c>
      <c r="AH4253" s="5">
        <v>42835</v>
      </c>
      <c r="AI4253" t="s">
        <v>1643</v>
      </c>
      <c r="AJ4253">
        <v>2017</v>
      </c>
      <c r="AK4253" s="5">
        <v>42992</v>
      </c>
      <c r="AL4253" s="5" t="s">
        <v>1647</v>
      </c>
    </row>
    <row r="4254" spans="1:38" x14ac:dyDescent="0.25">
      <c r="A4254" t="s">
        <v>96</v>
      </c>
      <c r="B4254">
        <v>50139</v>
      </c>
      <c r="C4254" t="s">
        <v>1511</v>
      </c>
      <c r="D4254" t="s">
        <v>1511</v>
      </c>
      <c r="E4254" t="s">
        <v>970</v>
      </c>
      <c r="F4254" t="s">
        <v>1070</v>
      </c>
      <c r="G4254" t="s">
        <v>1071</v>
      </c>
      <c r="H4254" t="s">
        <v>610</v>
      </c>
      <c r="I4254" t="s">
        <v>99</v>
      </c>
      <c r="J4254">
        <v>15359.5</v>
      </c>
      <c r="K4254">
        <v>14808.49</v>
      </c>
      <c r="L4254">
        <v>33262</v>
      </c>
      <c r="Q4254">
        <v>33262</v>
      </c>
      <c r="S4254">
        <v>33262</v>
      </c>
      <c r="X4254">
        <v>33262</v>
      </c>
      <c r="AB4254">
        <v>33262</v>
      </c>
      <c r="AG4254">
        <v>33262</v>
      </c>
      <c r="AH4254" s="5">
        <v>42835</v>
      </c>
      <c r="AI4254" t="s">
        <v>1643</v>
      </c>
      <c r="AJ4254">
        <v>2017</v>
      </c>
      <c r="AK4254" s="5">
        <v>42992</v>
      </c>
      <c r="AL4254" s="5" t="s">
        <v>1647</v>
      </c>
    </row>
    <row r="4255" spans="1:38" x14ac:dyDescent="0.25">
      <c r="A4255" t="s">
        <v>96</v>
      </c>
      <c r="B4255">
        <v>70810</v>
      </c>
      <c r="C4255" t="s">
        <v>972</v>
      </c>
      <c r="D4255" t="s">
        <v>972</v>
      </c>
      <c r="E4255" t="s">
        <v>970</v>
      </c>
      <c r="F4255" t="s">
        <v>190</v>
      </c>
      <c r="G4255" t="s">
        <v>191</v>
      </c>
      <c r="H4255" t="s">
        <v>131</v>
      </c>
      <c r="I4255" t="s">
        <v>99</v>
      </c>
      <c r="J4255">
        <v>15359.5</v>
      </c>
      <c r="K4255">
        <v>14901.74</v>
      </c>
      <c r="L4255">
        <v>32547</v>
      </c>
      <c r="Q4255">
        <v>32547</v>
      </c>
      <c r="S4255">
        <v>32547</v>
      </c>
      <c r="X4255">
        <v>32547</v>
      </c>
      <c r="AB4255">
        <v>32547</v>
      </c>
      <c r="AG4255">
        <v>32547</v>
      </c>
      <c r="AH4255" s="5">
        <v>42835</v>
      </c>
      <c r="AI4255" t="s">
        <v>1643</v>
      </c>
      <c r="AJ4255">
        <v>2017</v>
      </c>
      <c r="AK4255" s="5">
        <v>42992</v>
      </c>
      <c r="AL4255" s="5" t="s">
        <v>1647</v>
      </c>
    </row>
    <row r="4256" spans="1:38" x14ac:dyDescent="0.25">
      <c r="A4256" t="s">
        <v>96</v>
      </c>
      <c r="B4256">
        <v>60207</v>
      </c>
      <c r="C4256" t="s">
        <v>643</v>
      </c>
      <c r="D4256" t="s">
        <v>643</v>
      </c>
      <c r="E4256" t="s">
        <v>970</v>
      </c>
      <c r="F4256" t="s">
        <v>1072</v>
      </c>
      <c r="G4256" t="s">
        <v>191</v>
      </c>
      <c r="H4256" t="s">
        <v>1073</v>
      </c>
      <c r="I4256" t="s">
        <v>99</v>
      </c>
      <c r="J4256">
        <v>12099.68</v>
      </c>
      <c r="K4256">
        <v>11590.49</v>
      </c>
      <c r="L4256">
        <v>33630</v>
      </c>
      <c r="Q4256">
        <v>33630</v>
      </c>
      <c r="S4256">
        <v>33630</v>
      </c>
      <c r="X4256">
        <v>33630</v>
      </c>
      <c r="AB4256">
        <v>33630</v>
      </c>
      <c r="AG4256">
        <v>33630</v>
      </c>
      <c r="AH4256" s="5">
        <v>42835</v>
      </c>
      <c r="AI4256" t="s">
        <v>1643</v>
      </c>
      <c r="AJ4256">
        <v>2017</v>
      </c>
      <c r="AK4256" s="5">
        <v>42992</v>
      </c>
      <c r="AL4256" s="5" t="s">
        <v>1647</v>
      </c>
    </row>
    <row r="4257" spans="1:38" x14ac:dyDescent="0.25">
      <c r="A4257" t="s">
        <v>96</v>
      </c>
      <c r="B4257">
        <v>50140</v>
      </c>
      <c r="C4257" t="s">
        <v>1508</v>
      </c>
      <c r="D4257" t="s">
        <v>1508</v>
      </c>
      <c r="E4257" t="s">
        <v>970</v>
      </c>
      <c r="F4257" t="s">
        <v>244</v>
      </c>
      <c r="G4257" t="s">
        <v>518</v>
      </c>
      <c r="H4257" t="s">
        <v>414</v>
      </c>
      <c r="I4257" t="s">
        <v>99</v>
      </c>
      <c r="J4257">
        <v>8000</v>
      </c>
      <c r="K4257">
        <v>7550</v>
      </c>
      <c r="L4257">
        <v>32305</v>
      </c>
      <c r="Q4257">
        <v>32305</v>
      </c>
      <c r="S4257">
        <v>32305</v>
      </c>
      <c r="X4257">
        <v>32305</v>
      </c>
      <c r="AB4257">
        <v>32305</v>
      </c>
      <c r="AG4257">
        <v>32305</v>
      </c>
      <c r="AH4257" s="5">
        <v>42835</v>
      </c>
      <c r="AI4257" t="s">
        <v>1643</v>
      </c>
      <c r="AJ4257">
        <v>2017</v>
      </c>
      <c r="AK4257" s="5">
        <v>42992</v>
      </c>
      <c r="AL4257" s="5" t="s">
        <v>1647</v>
      </c>
    </row>
    <row r="4258" spans="1:38" x14ac:dyDescent="0.25">
      <c r="A4258" t="s">
        <v>96</v>
      </c>
      <c r="B4258">
        <v>70815</v>
      </c>
      <c r="C4258" t="s">
        <v>1512</v>
      </c>
      <c r="D4258" t="s">
        <v>1512</v>
      </c>
      <c r="E4258" t="s">
        <v>970</v>
      </c>
      <c r="F4258" t="s">
        <v>1387</v>
      </c>
      <c r="G4258" t="s">
        <v>518</v>
      </c>
      <c r="H4258" t="s">
        <v>966</v>
      </c>
      <c r="I4258" t="s">
        <v>99</v>
      </c>
      <c r="J4258">
        <v>15359.5</v>
      </c>
      <c r="K4258">
        <v>14901.74</v>
      </c>
      <c r="L4258">
        <v>31252</v>
      </c>
      <c r="Q4258">
        <v>31252</v>
      </c>
      <c r="S4258">
        <v>31252</v>
      </c>
      <c r="X4258">
        <v>31252</v>
      </c>
      <c r="AB4258">
        <v>31252</v>
      </c>
      <c r="AG4258">
        <v>31252</v>
      </c>
      <c r="AH4258" s="5">
        <v>42835</v>
      </c>
      <c r="AI4258" t="s">
        <v>1643</v>
      </c>
      <c r="AJ4258">
        <v>2017</v>
      </c>
      <c r="AK4258" s="5">
        <v>42992</v>
      </c>
      <c r="AL4258" s="5" t="s">
        <v>1647</v>
      </c>
    </row>
    <row r="4259" spans="1:38" x14ac:dyDescent="0.25">
      <c r="A4259" t="s">
        <v>96</v>
      </c>
      <c r="B4259">
        <v>70809</v>
      </c>
      <c r="C4259" t="s">
        <v>1000</v>
      </c>
      <c r="D4259" t="s">
        <v>1000</v>
      </c>
      <c r="E4259" t="s">
        <v>970</v>
      </c>
      <c r="F4259" t="s">
        <v>1074</v>
      </c>
      <c r="G4259" t="s">
        <v>1075</v>
      </c>
      <c r="H4259" t="s">
        <v>142</v>
      </c>
      <c r="I4259" t="s">
        <v>99</v>
      </c>
      <c r="J4259">
        <v>15359.5</v>
      </c>
      <c r="K4259">
        <v>14901.74</v>
      </c>
      <c r="L4259">
        <v>34188</v>
      </c>
      <c r="Q4259">
        <v>34188</v>
      </c>
      <c r="S4259">
        <v>34188</v>
      </c>
      <c r="X4259">
        <v>34188</v>
      </c>
      <c r="AB4259">
        <v>34188</v>
      </c>
      <c r="AG4259">
        <v>34188</v>
      </c>
      <c r="AH4259" s="5">
        <v>42835</v>
      </c>
      <c r="AI4259" t="s">
        <v>1643</v>
      </c>
      <c r="AJ4259">
        <v>2017</v>
      </c>
      <c r="AK4259" s="5">
        <v>42992</v>
      </c>
      <c r="AL4259" s="5" t="s">
        <v>1647</v>
      </c>
    </row>
    <row r="4260" spans="1:38" x14ac:dyDescent="0.25">
      <c r="A4260" t="s">
        <v>96</v>
      </c>
      <c r="B4260">
        <v>50139</v>
      </c>
      <c r="C4260" t="s">
        <v>1511</v>
      </c>
      <c r="D4260" t="s">
        <v>1511</v>
      </c>
      <c r="E4260" t="s">
        <v>970</v>
      </c>
      <c r="F4260" t="s">
        <v>1079</v>
      </c>
      <c r="G4260" t="s">
        <v>630</v>
      </c>
      <c r="H4260" t="s">
        <v>243</v>
      </c>
      <c r="I4260" t="s">
        <v>100</v>
      </c>
      <c r="J4260">
        <v>15359.5</v>
      </c>
      <c r="K4260">
        <v>14808.49</v>
      </c>
      <c r="L4260">
        <v>14228</v>
      </c>
      <c r="Q4260">
        <v>14228</v>
      </c>
      <c r="S4260">
        <v>14228</v>
      </c>
      <c r="X4260">
        <v>14228</v>
      </c>
      <c r="AB4260">
        <v>14228</v>
      </c>
      <c r="AG4260">
        <v>14228</v>
      </c>
      <c r="AH4260" s="5">
        <v>42835</v>
      </c>
      <c r="AI4260" t="s">
        <v>1643</v>
      </c>
      <c r="AJ4260">
        <v>2017</v>
      </c>
      <c r="AK4260" s="5">
        <v>42992</v>
      </c>
      <c r="AL4260" s="5" t="s">
        <v>1647</v>
      </c>
    </row>
    <row r="4261" spans="1:38" x14ac:dyDescent="0.25">
      <c r="A4261" t="s">
        <v>96</v>
      </c>
      <c r="B4261">
        <v>70810</v>
      </c>
      <c r="C4261" t="s">
        <v>972</v>
      </c>
      <c r="D4261" t="s">
        <v>972</v>
      </c>
      <c r="E4261" t="s">
        <v>970</v>
      </c>
      <c r="F4261" t="s">
        <v>632</v>
      </c>
      <c r="G4261" t="s">
        <v>358</v>
      </c>
      <c r="H4261" t="s">
        <v>646</v>
      </c>
      <c r="I4261" t="s">
        <v>99</v>
      </c>
      <c r="J4261">
        <v>15359.5</v>
      </c>
      <c r="K4261">
        <v>14901.74</v>
      </c>
      <c r="L4261">
        <v>14181</v>
      </c>
      <c r="Q4261">
        <v>14181</v>
      </c>
      <c r="S4261">
        <v>14181</v>
      </c>
      <c r="X4261">
        <v>14181</v>
      </c>
      <c r="AB4261">
        <v>14181</v>
      </c>
      <c r="AG4261">
        <v>14181</v>
      </c>
      <c r="AH4261" s="5">
        <v>42835</v>
      </c>
      <c r="AI4261" t="s">
        <v>1643</v>
      </c>
      <c r="AJ4261">
        <v>2017</v>
      </c>
      <c r="AK4261" s="5">
        <v>42992</v>
      </c>
      <c r="AL4261" s="5" t="s">
        <v>1647</v>
      </c>
    </row>
    <row r="4262" spans="1:38" x14ac:dyDescent="0.25">
      <c r="A4262" t="s">
        <v>96</v>
      </c>
      <c r="B4262">
        <v>50141</v>
      </c>
      <c r="C4262" t="s">
        <v>1513</v>
      </c>
      <c r="D4262" t="s">
        <v>1513</v>
      </c>
      <c r="E4262" t="s">
        <v>970</v>
      </c>
      <c r="F4262" t="s">
        <v>360</v>
      </c>
      <c r="G4262" t="s">
        <v>358</v>
      </c>
      <c r="H4262" t="s">
        <v>138</v>
      </c>
      <c r="I4262" t="s">
        <v>99</v>
      </c>
      <c r="J4262">
        <v>21126.74</v>
      </c>
      <c r="K4262">
        <v>19145.919999999998</v>
      </c>
      <c r="L4262">
        <v>32677</v>
      </c>
      <c r="Q4262">
        <v>32677</v>
      </c>
      <c r="S4262">
        <v>32677</v>
      </c>
      <c r="X4262">
        <v>32677</v>
      </c>
      <c r="AB4262">
        <v>32677</v>
      </c>
      <c r="AG4262">
        <v>32677</v>
      </c>
      <c r="AH4262" s="5">
        <v>42835</v>
      </c>
      <c r="AI4262" t="s">
        <v>1643</v>
      </c>
      <c r="AJ4262">
        <v>2017</v>
      </c>
      <c r="AK4262" s="5">
        <v>42992</v>
      </c>
      <c r="AL4262" s="5" t="s">
        <v>1647</v>
      </c>
    </row>
    <row r="4263" spans="1:38" x14ac:dyDescent="0.25">
      <c r="A4263" t="s">
        <v>96</v>
      </c>
      <c r="B4263">
        <v>60207</v>
      </c>
      <c r="C4263" t="s">
        <v>643</v>
      </c>
      <c r="D4263" t="s">
        <v>643</v>
      </c>
      <c r="E4263" t="s">
        <v>970</v>
      </c>
      <c r="F4263" t="s">
        <v>727</v>
      </c>
      <c r="G4263" t="s">
        <v>358</v>
      </c>
      <c r="H4263" t="s">
        <v>151</v>
      </c>
      <c r="I4263" t="s">
        <v>100</v>
      </c>
      <c r="J4263">
        <v>12099.68</v>
      </c>
      <c r="K4263">
        <v>11590.49</v>
      </c>
      <c r="L4263">
        <v>32716</v>
      </c>
      <c r="Q4263">
        <v>32716</v>
      </c>
      <c r="S4263">
        <v>32716</v>
      </c>
      <c r="X4263">
        <v>32716</v>
      </c>
      <c r="AB4263">
        <v>32716</v>
      </c>
      <c r="AG4263">
        <v>32716</v>
      </c>
      <c r="AH4263" s="5">
        <v>42835</v>
      </c>
      <c r="AI4263" t="s">
        <v>1643</v>
      </c>
      <c r="AJ4263">
        <v>2017</v>
      </c>
      <c r="AK4263" s="5">
        <v>42992</v>
      </c>
      <c r="AL4263" s="5" t="s">
        <v>1647</v>
      </c>
    </row>
    <row r="4264" spans="1:38" x14ac:dyDescent="0.25">
      <c r="A4264" t="s">
        <v>96</v>
      </c>
      <c r="B4264">
        <v>60207</v>
      </c>
      <c r="C4264" t="s">
        <v>643</v>
      </c>
      <c r="D4264" t="s">
        <v>643</v>
      </c>
      <c r="E4264" t="s">
        <v>970</v>
      </c>
      <c r="F4264" t="s">
        <v>1080</v>
      </c>
      <c r="G4264" t="s">
        <v>358</v>
      </c>
      <c r="H4264" t="s">
        <v>414</v>
      </c>
      <c r="I4264" t="s">
        <v>99</v>
      </c>
      <c r="J4264">
        <v>12099.68</v>
      </c>
      <c r="K4264">
        <v>11590.49</v>
      </c>
      <c r="L4264">
        <v>32407</v>
      </c>
      <c r="Q4264">
        <v>32407</v>
      </c>
      <c r="S4264">
        <v>32407</v>
      </c>
      <c r="X4264">
        <v>32407</v>
      </c>
      <c r="AB4264">
        <v>32407</v>
      </c>
      <c r="AG4264">
        <v>32407</v>
      </c>
      <c r="AH4264" s="5">
        <v>42835</v>
      </c>
      <c r="AI4264" t="s">
        <v>1643</v>
      </c>
      <c r="AJ4264">
        <v>2017</v>
      </c>
      <c r="AK4264" s="5">
        <v>42992</v>
      </c>
      <c r="AL4264" s="5" t="s">
        <v>1647</v>
      </c>
    </row>
    <row r="4265" spans="1:38" x14ac:dyDescent="0.25">
      <c r="A4265" t="s">
        <v>96</v>
      </c>
      <c r="B4265">
        <v>60207</v>
      </c>
      <c r="C4265" t="s">
        <v>643</v>
      </c>
      <c r="D4265" t="s">
        <v>643</v>
      </c>
      <c r="E4265" t="s">
        <v>970</v>
      </c>
      <c r="F4265" t="s">
        <v>1530</v>
      </c>
      <c r="G4265" t="s">
        <v>358</v>
      </c>
      <c r="H4265" t="s">
        <v>233</v>
      </c>
      <c r="I4265" t="s">
        <v>100</v>
      </c>
      <c r="J4265">
        <v>12099.68</v>
      </c>
      <c r="K4265">
        <v>11590.49</v>
      </c>
      <c r="L4265">
        <v>34483</v>
      </c>
      <c r="Q4265">
        <v>34483</v>
      </c>
      <c r="S4265">
        <v>34483</v>
      </c>
      <c r="X4265">
        <v>34483</v>
      </c>
      <c r="AB4265">
        <v>34483</v>
      </c>
      <c r="AG4265">
        <v>34483</v>
      </c>
      <c r="AH4265" s="5">
        <v>42835</v>
      </c>
      <c r="AI4265" t="s">
        <v>1643</v>
      </c>
      <c r="AJ4265">
        <v>2017</v>
      </c>
      <c r="AK4265" s="5">
        <v>42992</v>
      </c>
      <c r="AL4265" s="5" t="s">
        <v>1647</v>
      </c>
    </row>
    <row r="4266" spans="1:38" x14ac:dyDescent="0.25">
      <c r="A4266" t="s">
        <v>96</v>
      </c>
      <c r="B4266">
        <v>60207</v>
      </c>
      <c r="C4266" t="s">
        <v>643</v>
      </c>
      <c r="D4266" t="s">
        <v>643</v>
      </c>
      <c r="E4266" t="s">
        <v>970</v>
      </c>
      <c r="F4266" t="s">
        <v>1081</v>
      </c>
      <c r="G4266" t="s">
        <v>358</v>
      </c>
      <c r="H4266" t="s">
        <v>258</v>
      </c>
      <c r="I4266" t="s">
        <v>100</v>
      </c>
      <c r="J4266">
        <v>12099.68</v>
      </c>
      <c r="K4266">
        <v>11590.49</v>
      </c>
      <c r="L4266">
        <v>31001</v>
      </c>
      <c r="Q4266">
        <v>31001</v>
      </c>
      <c r="S4266">
        <v>31001</v>
      </c>
      <c r="X4266">
        <v>31001</v>
      </c>
      <c r="AB4266">
        <v>31001</v>
      </c>
      <c r="AG4266">
        <v>31001</v>
      </c>
      <c r="AH4266" s="5">
        <v>42835</v>
      </c>
      <c r="AI4266" t="s">
        <v>1643</v>
      </c>
      <c r="AJ4266">
        <v>2017</v>
      </c>
      <c r="AK4266" s="5">
        <v>42992</v>
      </c>
      <c r="AL4266" s="5" t="s">
        <v>1647</v>
      </c>
    </row>
    <row r="4267" spans="1:38" x14ac:dyDescent="0.25">
      <c r="A4267" t="s">
        <v>96</v>
      </c>
      <c r="B4267">
        <v>70809</v>
      </c>
      <c r="C4267" t="s">
        <v>1000</v>
      </c>
      <c r="D4267" t="s">
        <v>1000</v>
      </c>
      <c r="E4267" t="s">
        <v>970</v>
      </c>
      <c r="F4267" t="s">
        <v>402</v>
      </c>
      <c r="G4267" t="s">
        <v>358</v>
      </c>
      <c r="H4267" t="s">
        <v>250</v>
      </c>
      <c r="I4267" t="s">
        <v>99</v>
      </c>
      <c r="J4267">
        <v>15359.5</v>
      </c>
      <c r="K4267">
        <v>14901.74</v>
      </c>
      <c r="L4267">
        <v>32111</v>
      </c>
      <c r="Q4267">
        <v>32111</v>
      </c>
      <c r="S4267">
        <v>32111</v>
      </c>
      <c r="X4267">
        <v>32111</v>
      </c>
      <c r="AB4267">
        <v>32111</v>
      </c>
      <c r="AG4267">
        <v>32111</v>
      </c>
      <c r="AH4267" s="5">
        <v>42835</v>
      </c>
      <c r="AI4267" t="s">
        <v>1643</v>
      </c>
      <c r="AJ4267">
        <v>2017</v>
      </c>
      <c r="AK4267" s="5">
        <v>42992</v>
      </c>
      <c r="AL4267" s="5" t="s">
        <v>1647</v>
      </c>
    </row>
    <row r="4268" spans="1:38" x14ac:dyDescent="0.25">
      <c r="A4268" t="s">
        <v>96</v>
      </c>
      <c r="B4268">
        <v>50141</v>
      </c>
      <c r="C4268" t="s">
        <v>1513</v>
      </c>
      <c r="D4268" t="s">
        <v>1513</v>
      </c>
      <c r="E4268" t="s">
        <v>970</v>
      </c>
      <c r="F4268" t="s">
        <v>1388</v>
      </c>
      <c r="G4268" t="s">
        <v>194</v>
      </c>
      <c r="H4268" t="s">
        <v>368</v>
      </c>
      <c r="I4268" t="s">
        <v>99</v>
      </c>
      <c r="J4268">
        <v>21142.94</v>
      </c>
      <c r="K4268">
        <v>19145.919999999998</v>
      </c>
      <c r="L4268">
        <v>30424</v>
      </c>
      <c r="Q4268">
        <v>30424</v>
      </c>
      <c r="S4268">
        <v>30424</v>
      </c>
      <c r="X4268">
        <v>30424</v>
      </c>
      <c r="AB4268">
        <v>30424</v>
      </c>
      <c r="AG4268">
        <v>30424</v>
      </c>
      <c r="AH4268" s="5">
        <v>42835</v>
      </c>
      <c r="AI4268" t="s">
        <v>1643</v>
      </c>
      <c r="AJ4268">
        <v>2017</v>
      </c>
      <c r="AK4268" s="5">
        <v>42992</v>
      </c>
      <c r="AL4268" s="5" t="s">
        <v>1647</v>
      </c>
    </row>
    <row r="4269" spans="1:38" x14ac:dyDescent="0.25">
      <c r="A4269" t="s">
        <v>96</v>
      </c>
      <c r="B4269">
        <v>50141</v>
      </c>
      <c r="C4269" t="s">
        <v>1513</v>
      </c>
      <c r="D4269" t="s">
        <v>1513</v>
      </c>
      <c r="E4269" t="s">
        <v>970</v>
      </c>
      <c r="F4269" t="s">
        <v>193</v>
      </c>
      <c r="G4269" t="s">
        <v>194</v>
      </c>
      <c r="H4269" t="s">
        <v>195</v>
      </c>
      <c r="I4269" t="s">
        <v>100</v>
      </c>
      <c r="J4269">
        <v>21126.74</v>
      </c>
      <c r="K4269">
        <v>19145.919999999998</v>
      </c>
      <c r="L4269">
        <v>31392</v>
      </c>
      <c r="Q4269">
        <v>31392</v>
      </c>
      <c r="S4269">
        <v>31392</v>
      </c>
      <c r="X4269">
        <v>31392</v>
      </c>
      <c r="AB4269">
        <v>31392</v>
      </c>
      <c r="AG4269">
        <v>31392</v>
      </c>
      <c r="AH4269" s="5">
        <v>42835</v>
      </c>
      <c r="AI4269" t="s">
        <v>1643</v>
      </c>
      <c r="AJ4269">
        <v>2017</v>
      </c>
      <c r="AK4269" s="5">
        <v>42992</v>
      </c>
      <c r="AL4269" s="5" t="s">
        <v>1647</v>
      </c>
    </row>
    <row r="4270" spans="1:38" x14ac:dyDescent="0.25">
      <c r="A4270" t="s">
        <v>96</v>
      </c>
      <c r="B4270">
        <v>50136</v>
      </c>
      <c r="C4270" t="s">
        <v>1585</v>
      </c>
      <c r="D4270" t="s">
        <v>1585</v>
      </c>
      <c r="E4270" t="s">
        <v>970</v>
      </c>
      <c r="F4270" t="s">
        <v>1082</v>
      </c>
      <c r="G4270" t="s">
        <v>1083</v>
      </c>
      <c r="H4270" t="s">
        <v>377</v>
      </c>
      <c r="I4270" t="s">
        <v>100</v>
      </c>
      <c r="J4270">
        <v>21075.020000000004</v>
      </c>
      <c r="K4270">
        <v>19145.919999999998</v>
      </c>
      <c r="L4270">
        <v>33501</v>
      </c>
      <c r="Q4270">
        <v>33501</v>
      </c>
      <c r="S4270">
        <v>33501</v>
      </c>
      <c r="X4270">
        <v>33501</v>
      </c>
      <c r="AB4270">
        <v>33501</v>
      </c>
      <c r="AG4270">
        <v>33501</v>
      </c>
      <c r="AH4270" s="5">
        <v>42835</v>
      </c>
      <c r="AI4270" t="s">
        <v>1643</v>
      </c>
      <c r="AJ4270">
        <v>2017</v>
      </c>
      <c r="AK4270" s="5">
        <v>42992</v>
      </c>
      <c r="AL4270" s="5" t="s">
        <v>1647</v>
      </c>
    </row>
    <row r="4271" spans="1:38" x14ac:dyDescent="0.25">
      <c r="A4271" t="s">
        <v>96</v>
      </c>
      <c r="B4271">
        <v>51201</v>
      </c>
      <c r="C4271" t="s">
        <v>253</v>
      </c>
      <c r="D4271" t="s">
        <v>253</v>
      </c>
      <c r="E4271" t="s">
        <v>970</v>
      </c>
      <c r="F4271" t="s">
        <v>1084</v>
      </c>
      <c r="G4271" t="s">
        <v>816</v>
      </c>
      <c r="H4271" t="s">
        <v>210</v>
      </c>
      <c r="I4271" t="s">
        <v>99</v>
      </c>
      <c r="J4271">
        <v>15359.5</v>
      </c>
      <c r="K4271">
        <v>14901.74</v>
      </c>
      <c r="L4271">
        <v>34041</v>
      </c>
      <c r="Q4271">
        <v>34041</v>
      </c>
      <c r="S4271">
        <v>34041</v>
      </c>
      <c r="X4271">
        <v>34041</v>
      </c>
      <c r="AB4271">
        <v>34041</v>
      </c>
      <c r="AG4271">
        <v>34041</v>
      </c>
      <c r="AH4271" s="5">
        <v>42835</v>
      </c>
      <c r="AI4271" t="s">
        <v>1643</v>
      </c>
      <c r="AJ4271">
        <v>2017</v>
      </c>
      <c r="AK4271" s="5">
        <v>42992</v>
      </c>
      <c r="AL4271" s="5" t="s">
        <v>1647</v>
      </c>
    </row>
    <row r="4272" spans="1:38" x14ac:dyDescent="0.25">
      <c r="A4272" t="s">
        <v>96</v>
      </c>
      <c r="B4272">
        <v>60207</v>
      </c>
      <c r="C4272" t="s">
        <v>643</v>
      </c>
      <c r="D4272" t="s">
        <v>643</v>
      </c>
      <c r="E4272" t="s">
        <v>970</v>
      </c>
      <c r="F4272" t="s">
        <v>707</v>
      </c>
      <c r="G4272" t="s">
        <v>708</v>
      </c>
      <c r="H4272" t="s">
        <v>709</v>
      </c>
      <c r="I4272" t="s">
        <v>100</v>
      </c>
      <c r="J4272">
        <v>12099.68</v>
      </c>
      <c r="K4272">
        <v>11590.49</v>
      </c>
      <c r="L4272">
        <v>33784</v>
      </c>
      <c r="Q4272">
        <v>33784</v>
      </c>
      <c r="S4272">
        <v>33784</v>
      </c>
      <c r="X4272">
        <v>33784</v>
      </c>
      <c r="AB4272">
        <v>33784</v>
      </c>
      <c r="AG4272">
        <v>33784</v>
      </c>
      <c r="AH4272" s="5">
        <v>42835</v>
      </c>
      <c r="AI4272" t="s">
        <v>1643</v>
      </c>
      <c r="AJ4272">
        <v>2017</v>
      </c>
      <c r="AK4272" s="5">
        <v>42992</v>
      </c>
      <c r="AL4272" s="5" t="s">
        <v>1647</v>
      </c>
    </row>
    <row r="4273" spans="1:38" x14ac:dyDescent="0.25">
      <c r="A4273" t="s">
        <v>96</v>
      </c>
      <c r="B4273">
        <v>50141</v>
      </c>
      <c r="C4273" t="s">
        <v>1513</v>
      </c>
      <c r="D4273" t="s">
        <v>1513</v>
      </c>
      <c r="E4273" t="s">
        <v>970</v>
      </c>
      <c r="F4273" t="s">
        <v>1085</v>
      </c>
      <c r="G4273" t="s">
        <v>1086</v>
      </c>
      <c r="H4273" t="s">
        <v>265</v>
      </c>
      <c r="I4273" t="s">
        <v>100</v>
      </c>
      <c r="J4273">
        <v>21142.94</v>
      </c>
      <c r="K4273">
        <v>19145.919999999998</v>
      </c>
      <c r="L4273">
        <v>8555</v>
      </c>
      <c r="Q4273">
        <v>8555</v>
      </c>
      <c r="S4273">
        <v>8555</v>
      </c>
      <c r="X4273">
        <v>8555</v>
      </c>
      <c r="AB4273">
        <v>8555</v>
      </c>
      <c r="AG4273">
        <v>8555</v>
      </c>
      <c r="AH4273" s="5">
        <v>42835</v>
      </c>
      <c r="AI4273" t="s">
        <v>1643</v>
      </c>
      <c r="AJ4273">
        <v>2017</v>
      </c>
      <c r="AK4273" s="5">
        <v>42992</v>
      </c>
      <c r="AL4273" s="5" t="s">
        <v>1647</v>
      </c>
    </row>
    <row r="4274" spans="1:38" x14ac:dyDescent="0.25">
      <c r="A4274" t="s">
        <v>96</v>
      </c>
      <c r="B4274">
        <v>60207</v>
      </c>
      <c r="C4274" t="s">
        <v>643</v>
      </c>
      <c r="D4274" t="s">
        <v>643</v>
      </c>
      <c r="E4274" t="s">
        <v>970</v>
      </c>
      <c r="F4274" t="s">
        <v>710</v>
      </c>
      <c r="G4274" t="s">
        <v>711</v>
      </c>
      <c r="H4274" t="s">
        <v>712</v>
      </c>
      <c r="I4274" t="s">
        <v>99</v>
      </c>
      <c r="J4274">
        <v>12099.68</v>
      </c>
      <c r="K4274">
        <v>11590.49</v>
      </c>
      <c r="L4274">
        <v>34184</v>
      </c>
      <c r="Q4274">
        <v>34184</v>
      </c>
      <c r="S4274">
        <v>34184</v>
      </c>
      <c r="X4274">
        <v>34184</v>
      </c>
      <c r="AB4274">
        <v>34184</v>
      </c>
      <c r="AG4274">
        <v>34184</v>
      </c>
      <c r="AH4274" s="5">
        <v>42835</v>
      </c>
      <c r="AI4274" t="s">
        <v>1643</v>
      </c>
      <c r="AJ4274">
        <v>2017</v>
      </c>
      <c r="AK4274" s="5">
        <v>42992</v>
      </c>
      <c r="AL4274" s="5" t="s">
        <v>1647</v>
      </c>
    </row>
    <row r="4275" spans="1:38" x14ac:dyDescent="0.25">
      <c r="A4275" t="s">
        <v>96</v>
      </c>
      <c r="B4275">
        <v>50139</v>
      </c>
      <c r="C4275" t="s">
        <v>1511</v>
      </c>
      <c r="D4275" t="s">
        <v>1511</v>
      </c>
      <c r="E4275" t="s">
        <v>970</v>
      </c>
      <c r="F4275" t="s">
        <v>1087</v>
      </c>
      <c r="G4275" t="s">
        <v>1088</v>
      </c>
      <c r="H4275" t="s">
        <v>250</v>
      </c>
      <c r="I4275" t="s">
        <v>99</v>
      </c>
      <c r="J4275">
        <v>15359.5</v>
      </c>
      <c r="K4275">
        <v>14808.49</v>
      </c>
      <c r="L4275">
        <v>33096</v>
      </c>
      <c r="Q4275">
        <v>33096</v>
      </c>
      <c r="S4275">
        <v>33096</v>
      </c>
      <c r="X4275">
        <v>33096</v>
      </c>
      <c r="AB4275">
        <v>33096</v>
      </c>
      <c r="AG4275">
        <v>33096</v>
      </c>
      <c r="AH4275" s="5">
        <v>42835</v>
      </c>
      <c r="AI4275" t="s">
        <v>1643</v>
      </c>
      <c r="AJ4275">
        <v>2017</v>
      </c>
      <c r="AK4275" s="5">
        <v>42992</v>
      </c>
      <c r="AL4275" s="5" t="s">
        <v>1647</v>
      </c>
    </row>
    <row r="4276" spans="1:38" x14ac:dyDescent="0.25">
      <c r="A4276" t="s">
        <v>96</v>
      </c>
      <c r="B4276">
        <v>70815</v>
      </c>
      <c r="C4276" t="s">
        <v>1512</v>
      </c>
      <c r="D4276" t="s">
        <v>1512</v>
      </c>
      <c r="E4276" t="s">
        <v>970</v>
      </c>
      <c r="F4276" t="s">
        <v>1389</v>
      </c>
      <c r="G4276" t="s">
        <v>938</v>
      </c>
      <c r="H4276" t="s">
        <v>371</v>
      </c>
      <c r="I4276" t="s">
        <v>99</v>
      </c>
      <c r="J4276">
        <v>15359.5</v>
      </c>
      <c r="K4276">
        <v>14901.74</v>
      </c>
      <c r="L4276">
        <v>30449</v>
      </c>
      <c r="Q4276">
        <v>30449</v>
      </c>
      <c r="S4276">
        <v>30449</v>
      </c>
      <c r="X4276">
        <v>30449</v>
      </c>
      <c r="AB4276">
        <v>30449</v>
      </c>
      <c r="AG4276">
        <v>30449</v>
      </c>
      <c r="AH4276" s="5">
        <v>42835</v>
      </c>
      <c r="AI4276" t="s">
        <v>1643</v>
      </c>
      <c r="AJ4276">
        <v>2017</v>
      </c>
      <c r="AK4276" s="5">
        <v>42992</v>
      </c>
      <c r="AL4276" s="5" t="s">
        <v>1647</v>
      </c>
    </row>
    <row r="4277" spans="1:38" x14ac:dyDescent="0.25">
      <c r="A4277" t="s">
        <v>96</v>
      </c>
      <c r="B4277">
        <v>70304</v>
      </c>
      <c r="C4277" t="s">
        <v>163</v>
      </c>
      <c r="D4277" t="s">
        <v>163</v>
      </c>
      <c r="E4277" t="s">
        <v>970</v>
      </c>
      <c r="F4277" t="s">
        <v>290</v>
      </c>
      <c r="G4277" t="s">
        <v>1089</v>
      </c>
      <c r="H4277" t="s">
        <v>133</v>
      </c>
      <c r="I4277" t="s">
        <v>99</v>
      </c>
      <c r="J4277">
        <v>5002</v>
      </c>
      <c r="K4277">
        <v>4590.25</v>
      </c>
      <c r="L4277">
        <v>13641</v>
      </c>
      <c r="Q4277">
        <v>13641</v>
      </c>
      <c r="S4277">
        <v>13641</v>
      </c>
      <c r="X4277">
        <v>13641</v>
      </c>
      <c r="AB4277">
        <v>13641</v>
      </c>
      <c r="AG4277">
        <v>13641</v>
      </c>
      <c r="AH4277" s="5">
        <v>42835</v>
      </c>
      <c r="AI4277" t="s">
        <v>1643</v>
      </c>
      <c r="AJ4277">
        <v>2017</v>
      </c>
      <c r="AK4277" s="5">
        <v>42992</v>
      </c>
      <c r="AL4277" s="5" t="s">
        <v>1647</v>
      </c>
    </row>
    <row r="4278" spans="1:38" x14ac:dyDescent="0.25">
      <c r="A4278" t="s">
        <v>96</v>
      </c>
      <c r="B4278">
        <v>50141</v>
      </c>
      <c r="C4278" t="s">
        <v>1513</v>
      </c>
      <c r="D4278" t="s">
        <v>1513</v>
      </c>
      <c r="E4278" t="s">
        <v>970</v>
      </c>
      <c r="F4278" t="s">
        <v>795</v>
      </c>
      <c r="G4278" t="s">
        <v>370</v>
      </c>
      <c r="H4278" t="s">
        <v>246</v>
      </c>
      <c r="I4278" t="s">
        <v>100</v>
      </c>
      <c r="J4278">
        <v>21142.94</v>
      </c>
      <c r="K4278">
        <v>19145.919999999998</v>
      </c>
      <c r="L4278">
        <v>10331</v>
      </c>
      <c r="Q4278">
        <v>10331</v>
      </c>
      <c r="S4278">
        <v>10331</v>
      </c>
      <c r="X4278">
        <v>10331</v>
      </c>
      <c r="AB4278">
        <v>10331</v>
      </c>
      <c r="AG4278">
        <v>10331</v>
      </c>
      <c r="AH4278" s="5">
        <v>42835</v>
      </c>
      <c r="AI4278" t="s">
        <v>1643</v>
      </c>
      <c r="AJ4278">
        <v>2017</v>
      </c>
      <c r="AK4278" s="5">
        <v>42992</v>
      </c>
      <c r="AL4278" s="5" t="s">
        <v>1647</v>
      </c>
    </row>
    <row r="4279" spans="1:38" x14ac:dyDescent="0.25">
      <c r="A4279" t="s">
        <v>96</v>
      </c>
      <c r="B4279">
        <v>70809</v>
      </c>
      <c r="C4279" t="s">
        <v>1000</v>
      </c>
      <c r="D4279" t="s">
        <v>1000</v>
      </c>
      <c r="E4279" t="s">
        <v>970</v>
      </c>
      <c r="F4279" t="s">
        <v>1090</v>
      </c>
      <c r="G4279" t="s">
        <v>370</v>
      </c>
      <c r="H4279" t="s">
        <v>214</v>
      </c>
      <c r="I4279" t="s">
        <v>100</v>
      </c>
      <c r="J4279">
        <v>15359.5</v>
      </c>
      <c r="K4279">
        <v>14901.74</v>
      </c>
      <c r="L4279">
        <v>33414</v>
      </c>
      <c r="Q4279">
        <v>33414</v>
      </c>
      <c r="S4279">
        <v>33414</v>
      </c>
      <c r="X4279">
        <v>33414</v>
      </c>
      <c r="AB4279">
        <v>33414</v>
      </c>
      <c r="AG4279">
        <v>33414</v>
      </c>
      <c r="AH4279" s="5">
        <v>42835</v>
      </c>
      <c r="AI4279" t="s">
        <v>1643</v>
      </c>
      <c r="AJ4279">
        <v>2017</v>
      </c>
      <c r="AK4279" s="5">
        <v>42992</v>
      </c>
      <c r="AL4279" s="5" t="s">
        <v>1647</v>
      </c>
    </row>
    <row r="4280" spans="1:38" x14ac:dyDescent="0.25">
      <c r="A4280" t="s">
        <v>96</v>
      </c>
      <c r="B4280">
        <v>60207</v>
      </c>
      <c r="C4280" t="s">
        <v>643</v>
      </c>
      <c r="D4280" t="s">
        <v>643</v>
      </c>
      <c r="E4280" t="s">
        <v>970</v>
      </c>
      <c r="F4280" t="s">
        <v>384</v>
      </c>
      <c r="G4280" t="s">
        <v>370</v>
      </c>
      <c r="H4280" t="s">
        <v>421</v>
      </c>
      <c r="I4280" t="s">
        <v>99</v>
      </c>
      <c r="J4280">
        <v>12099.68</v>
      </c>
      <c r="K4280">
        <v>11590.49</v>
      </c>
      <c r="L4280">
        <v>30688</v>
      </c>
      <c r="Q4280">
        <v>30688</v>
      </c>
      <c r="S4280">
        <v>30688</v>
      </c>
      <c r="X4280">
        <v>30688</v>
      </c>
      <c r="AB4280">
        <v>30688</v>
      </c>
      <c r="AG4280">
        <v>30688</v>
      </c>
      <c r="AH4280" s="5">
        <v>42835</v>
      </c>
      <c r="AI4280" t="s">
        <v>1643</v>
      </c>
      <c r="AJ4280">
        <v>2017</v>
      </c>
      <c r="AK4280" s="5">
        <v>42992</v>
      </c>
      <c r="AL4280" s="5" t="s">
        <v>1647</v>
      </c>
    </row>
    <row r="4281" spans="1:38" x14ac:dyDescent="0.25">
      <c r="A4281" t="s">
        <v>96</v>
      </c>
      <c r="B4281">
        <v>60207</v>
      </c>
      <c r="C4281" t="s">
        <v>643</v>
      </c>
      <c r="D4281" t="s">
        <v>643</v>
      </c>
      <c r="E4281" t="s">
        <v>970</v>
      </c>
      <c r="F4281" t="s">
        <v>1091</v>
      </c>
      <c r="G4281" t="s">
        <v>370</v>
      </c>
      <c r="H4281" t="s">
        <v>1092</v>
      </c>
      <c r="I4281" t="s">
        <v>100</v>
      </c>
      <c r="J4281">
        <v>12099.68</v>
      </c>
      <c r="K4281">
        <v>11590.49</v>
      </c>
      <c r="L4281">
        <v>28835</v>
      </c>
      <c r="Q4281">
        <v>28835</v>
      </c>
      <c r="S4281">
        <v>28835</v>
      </c>
      <c r="X4281">
        <v>28835</v>
      </c>
      <c r="AB4281">
        <v>28835</v>
      </c>
      <c r="AG4281">
        <v>28835</v>
      </c>
      <c r="AH4281" s="5">
        <v>42835</v>
      </c>
      <c r="AI4281" t="s">
        <v>1643</v>
      </c>
      <c r="AJ4281">
        <v>2017</v>
      </c>
      <c r="AK4281" s="5">
        <v>42992</v>
      </c>
      <c r="AL4281" s="5" t="s">
        <v>1647</v>
      </c>
    </row>
    <row r="4282" spans="1:38" x14ac:dyDescent="0.25">
      <c r="A4282" t="s">
        <v>96</v>
      </c>
      <c r="B4282">
        <v>50139</v>
      </c>
      <c r="C4282" t="s">
        <v>1511</v>
      </c>
      <c r="D4282" t="s">
        <v>1511</v>
      </c>
      <c r="E4282" t="s">
        <v>970</v>
      </c>
      <c r="F4282" t="s">
        <v>232</v>
      </c>
      <c r="G4282" t="s">
        <v>293</v>
      </c>
      <c r="H4282" t="s">
        <v>169</v>
      </c>
      <c r="I4282" t="s">
        <v>100</v>
      </c>
      <c r="J4282">
        <v>15359.5</v>
      </c>
      <c r="K4282">
        <v>14808.49</v>
      </c>
      <c r="L4282">
        <v>28842</v>
      </c>
      <c r="Q4282">
        <v>28842</v>
      </c>
      <c r="S4282">
        <v>28842</v>
      </c>
      <c r="X4282">
        <v>28842</v>
      </c>
      <c r="AB4282">
        <v>28842</v>
      </c>
      <c r="AG4282">
        <v>28842</v>
      </c>
      <c r="AH4282" s="5">
        <v>42835</v>
      </c>
      <c r="AI4282" t="s">
        <v>1643</v>
      </c>
      <c r="AJ4282">
        <v>2017</v>
      </c>
      <c r="AK4282" s="5">
        <v>42992</v>
      </c>
      <c r="AL4282" s="5" t="s">
        <v>1647</v>
      </c>
    </row>
    <row r="4283" spans="1:38" x14ac:dyDescent="0.25">
      <c r="A4283" t="s">
        <v>96</v>
      </c>
      <c r="B4283">
        <v>60207</v>
      </c>
      <c r="C4283" t="s">
        <v>643</v>
      </c>
      <c r="D4283" t="s">
        <v>643</v>
      </c>
      <c r="E4283" t="s">
        <v>970</v>
      </c>
      <c r="F4283" t="s">
        <v>1093</v>
      </c>
      <c r="G4283" t="s">
        <v>293</v>
      </c>
      <c r="H4283" t="s">
        <v>131</v>
      </c>
      <c r="I4283" t="s">
        <v>100</v>
      </c>
      <c r="J4283">
        <v>12099.68</v>
      </c>
      <c r="K4283">
        <v>11590.49</v>
      </c>
      <c r="L4283">
        <v>11961</v>
      </c>
      <c r="Q4283">
        <v>11961</v>
      </c>
      <c r="S4283">
        <v>11961</v>
      </c>
      <c r="X4283">
        <v>11961</v>
      </c>
      <c r="AB4283">
        <v>11961</v>
      </c>
      <c r="AG4283">
        <v>11961</v>
      </c>
      <c r="AH4283" s="5">
        <v>42835</v>
      </c>
      <c r="AI4283" t="s">
        <v>1643</v>
      </c>
      <c r="AJ4283">
        <v>2017</v>
      </c>
      <c r="AK4283" s="5">
        <v>42992</v>
      </c>
      <c r="AL4283" s="5" t="s">
        <v>1647</v>
      </c>
    </row>
    <row r="4284" spans="1:38" x14ac:dyDescent="0.25">
      <c r="A4284" t="s">
        <v>96</v>
      </c>
      <c r="B4284">
        <v>60207</v>
      </c>
      <c r="C4284" t="s">
        <v>643</v>
      </c>
      <c r="D4284" t="s">
        <v>643</v>
      </c>
      <c r="E4284" t="s">
        <v>970</v>
      </c>
      <c r="F4284" t="s">
        <v>372</v>
      </c>
      <c r="G4284" t="s">
        <v>293</v>
      </c>
      <c r="H4284" t="s">
        <v>233</v>
      </c>
      <c r="I4284" t="s">
        <v>100</v>
      </c>
      <c r="J4284">
        <v>12099.68</v>
      </c>
      <c r="K4284">
        <v>11590.49</v>
      </c>
      <c r="L4284">
        <v>33159</v>
      </c>
      <c r="Q4284">
        <v>33159</v>
      </c>
      <c r="S4284">
        <v>33159</v>
      </c>
      <c r="X4284">
        <v>33159</v>
      </c>
      <c r="AB4284">
        <v>33159</v>
      </c>
      <c r="AG4284">
        <v>33159</v>
      </c>
      <c r="AH4284" s="5">
        <v>42835</v>
      </c>
      <c r="AI4284" t="s">
        <v>1643</v>
      </c>
      <c r="AJ4284">
        <v>2017</v>
      </c>
      <c r="AK4284" s="5">
        <v>42992</v>
      </c>
      <c r="AL4284" s="5" t="s">
        <v>1647</v>
      </c>
    </row>
    <row r="4285" spans="1:38" x14ac:dyDescent="0.25">
      <c r="A4285" t="s">
        <v>96</v>
      </c>
      <c r="B4285">
        <v>70809</v>
      </c>
      <c r="C4285" t="s">
        <v>1000</v>
      </c>
      <c r="D4285" t="s">
        <v>1000</v>
      </c>
      <c r="E4285" t="s">
        <v>970</v>
      </c>
      <c r="F4285" t="s">
        <v>1094</v>
      </c>
      <c r="G4285" t="s">
        <v>293</v>
      </c>
      <c r="H4285" t="s">
        <v>619</v>
      </c>
      <c r="I4285" t="s">
        <v>100</v>
      </c>
      <c r="J4285">
        <v>15359.5</v>
      </c>
      <c r="K4285">
        <v>14901.74</v>
      </c>
      <c r="L4285">
        <v>32455</v>
      </c>
      <c r="Q4285">
        <v>32455</v>
      </c>
      <c r="S4285">
        <v>32455</v>
      </c>
      <c r="X4285">
        <v>32455</v>
      </c>
      <c r="AB4285">
        <v>32455</v>
      </c>
      <c r="AG4285">
        <v>32455</v>
      </c>
      <c r="AH4285" s="5">
        <v>42835</v>
      </c>
      <c r="AI4285" t="s">
        <v>1643</v>
      </c>
      <c r="AJ4285">
        <v>2017</v>
      </c>
      <c r="AK4285" s="5">
        <v>42992</v>
      </c>
      <c r="AL4285" s="5" t="s">
        <v>1647</v>
      </c>
    </row>
    <row r="4286" spans="1:38" x14ac:dyDescent="0.25">
      <c r="A4286" t="s">
        <v>96</v>
      </c>
      <c r="B4286">
        <v>50140</v>
      </c>
      <c r="C4286" t="s">
        <v>1508</v>
      </c>
      <c r="D4286" t="s">
        <v>1508</v>
      </c>
      <c r="E4286" t="s">
        <v>970</v>
      </c>
      <c r="F4286" t="s">
        <v>1095</v>
      </c>
      <c r="G4286" t="s">
        <v>1096</v>
      </c>
      <c r="H4286" t="s">
        <v>709</v>
      </c>
      <c r="I4286" t="s">
        <v>99</v>
      </c>
      <c r="J4286">
        <v>8000</v>
      </c>
      <c r="K4286">
        <v>7550</v>
      </c>
      <c r="L4286">
        <v>32688</v>
      </c>
      <c r="Q4286">
        <v>32688</v>
      </c>
      <c r="S4286">
        <v>32688</v>
      </c>
      <c r="X4286">
        <v>32688</v>
      </c>
      <c r="AB4286">
        <v>32688</v>
      </c>
      <c r="AG4286">
        <v>32688</v>
      </c>
      <c r="AH4286" s="5">
        <v>42835</v>
      </c>
      <c r="AI4286" t="s">
        <v>1643</v>
      </c>
      <c r="AJ4286">
        <v>2017</v>
      </c>
      <c r="AK4286" s="5">
        <v>42992</v>
      </c>
      <c r="AL4286" s="5" t="s">
        <v>1647</v>
      </c>
    </row>
    <row r="4287" spans="1:38" x14ac:dyDescent="0.25">
      <c r="A4287" t="s">
        <v>96</v>
      </c>
      <c r="B4287">
        <v>50140</v>
      </c>
      <c r="C4287" t="s">
        <v>1508</v>
      </c>
      <c r="D4287" t="s">
        <v>1508</v>
      </c>
      <c r="E4287" t="s">
        <v>970</v>
      </c>
      <c r="F4287" t="s">
        <v>1097</v>
      </c>
      <c r="G4287" t="s">
        <v>611</v>
      </c>
      <c r="H4287" t="s">
        <v>299</v>
      </c>
      <c r="I4287" t="s">
        <v>99</v>
      </c>
      <c r="J4287">
        <v>8000</v>
      </c>
      <c r="K4287">
        <v>7550</v>
      </c>
      <c r="L4287">
        <v>11846</v>
      </c>
      <c r="Q4287">
        <v>11846</v>
      </c>
      <c r="S4287">
        <v>11846</v>
      </c>
      <c r="X4287">
        <v>11846</v>
      </c>
      <c r="AB4287">
        <v>11846</v>
      </c>
      <c r="AG4287">
        <v>11846</v>
      </c>
      <c r="AH4287" s="5">
        <v>42835</v>
      </c>
      <c r="AI4287" t="s">
        <v>1643</v>
      </c>
      <c r="AJ4287">
        <v>2017</v>
      </c>
      <c r="AK4287" s="5">
        <v>42992</v>
      </c>
      <c r="AL4287" s="5" t="s">
        <v>1647</v>
      </c>
    </row>
    <row r="4288" spans="1:38" x14ac:dyDescent="0.25">
      <c r="A4288" t="s">
        <v>96</v>
      </c>
      <c r="B4288">
        <v>60407</v>
      </c>
      <c r="C4288" t="s">
        <v>1076</v>
      </c>
      <c r="D4288" t="s">
        <v>1076</v>
      </c>
      <c r="E4288" t="s">
        <v>970</v>
      </c>
      <c r="F4288" t="s">
        <v>1531</v>
      </c>
      <c r="G4288" t="s">
        <v>1477</v>
      </c>
      <c r="H4288" t="s">
        <v>821</v>
      </c>
      <c r="I4288" t="s">
        <v>100</v>
      </c>
      <c r="J4288">
        <v>15359.5</v>
      </c>
      <c r="K4288">
        <v>14947.75</v>
      </c>
      <c r="L4288">
        <v>30584</v>
      </c>
      <c r="Q4288">
        <v>30584</v>
      </c>
      <c r="S4288">
        <v>30584</v>
      </c>
      <c r="X4288">
        <v>30584</v>
      </c>
      <c r="AB4288">
        <v>30584</v>
      </c>
      <c r="AG4288">
        <v>30584</v>
      </c>
      <c r="AH4288" s="5">
        <v>42835</v>
      </c>
      <c r="AI4288" t="s">
        <v>1643</v>
      </c>
      <c r="AJ4288">
        <v>2017</v>
      </c>
      <c r="AK4288" s="5">
        <v>42992</v>
      </c>
      <c r="AL4288" s="5" t="s">
        <v>1647</v>
      </c>
    </row>
    <row r="4289" spans="1:38" x14ac:dyDescent="0.25">
      <c r="A4289" t="s">
        <v>96</v>
      </c>
      <c r="B4289">
        <v>60207</v>
      </c>
      <c r="C4289" t="s">
        <v>643</v>
      </c>
      <c r="D4289" t="s">
        <v>643</v>
      </c>
      <c r="E4289" t="s">
        <v>970</v>
      </c>
      <c r="F4289" t="s">
        <v>1532</v>
      </c>
      <c r="G4289" t="s">
        <v>1477</v>
      </c>
      <c r="H4289" t="s">
        <v>1533</v>
      </c>
      <c r="I4289" t="s">
        <v>99</v>
      </c>
      <c r="J4289">
        <v>12099.68</v>
      </c>
      <c r="K4289">
        <v>11590.49</v>
      </c>
      <c r="L4289">
        <v>34486</v>
      </c>
      <c r="Q4289">
        <v>34486</v>
      </c>
      <c r="S4289">
        <v>34486</v>
      </c>
      <c r="X4289">
        <v>34486</v>
      </c>
      <c r="AB4289">
        <v>34486</v>
      </c>
      <c r="AG4289">
        <v>34486</v>
      </c>
      <c r="AH4289" s="5">
        <v>42835</v>
      </c>
      <c r="AI4289" t="s">
        <v>1643</v>
      </c>
      <c r="AJ4289">
        <v>2017</v>
      </c>
      <c r="AK4289" s="5">
        <v>42992</v>
      </c>
      <c r="AL4289" s="5" t="s">
        <v>1647</v>
      </c>
    </row>
    <row r="4290" spans="1:38" x14ac:dyDescent="0.25">
      <c r="A4290" t="s">
        <v>96</v>
      </c>
      <c r="B4290">
        <v>50139</v>
      </c>
      <c r="C4290" t="s">
        <v>1511</v>
      </c>
      <c r="D4290" t="s">
        <v>1511</v>
      </c>
      <c r="E4290" t="s">
        <v>970</v>
      </c>
      <c r="F4290" t="s">
        <v>184</v>
      </c>
      <c r="G4290" t="s">
        <v>377</v>
      </c>
      <c r="H4290" t="s">
        <v>321</v>
      </c>
      <c r="I4290" t="s">
        <v>100</v>
      </c>
      <c r="J4290">
        <v>15359.5</v>
      </c>
      <c r="K4290">
        <v>14808.49</v>
      </c>
      <c r="L4290">
        <v>32578</v>
      </c>
      <c r="Q4290">
        <v>32578</v>
      </c>
      <c r="S4290">
        <v>32578</v>
      </c>
      <c r="X4290">
        <v>32578</v>
      </c>
      <c r="AB4290">
        <v>32578</v>
      </c>
      <c r="AG4290">
        <v>32578</v>
      </c>
      <c r="AH4290" s="5">
        <v>42835</v>
      </c>
      <c r="AI4290" t="s">
        <v>1643</v>
      </c>
      <c r="AJ4290">
        <v>2017</v>
      </c>
      <c r="AK4290" s="5">
        <v>42992</v>
      </c>
      <c r="AL4290" s="5" t="s">
        <v>1647</v>
      </c>
    </row>
    <row r="4291" spans="1:38" x14ac:dyDescent="0.25">
      <c r="A4291" t="s">
        <v>90</v>
      </c>
      <c r="B4291">
        <v>10111</v>
      </c>
      <c r="C4291" t="s">
        <v>149</v>
      </c>
      <c r="D4291" t="s">
        <v>149</v>
      </c>
      <c r="E4291" t="s">
        <v>970</v>
      </c>
      <c r="F4291" t="s">
        <v>1098</v>
      </c>
      <c r="G4291" t="s">
        <v>377</v>
      </c>
      <c r="H4291" t="s">
        <v>233</v>
      </c>
      <c r="I4291" t="s">
        <v>99</v>
      </c>
      <c r="J4291">
        <v>15639.66</v>
      </c>
      <c r="K4291">
        <v>13194.07</v>
      </c>
      <c r="L4291">
        <v>7735</v>
      </c>
      <c r="Q4291">
        <v>7735</v>
      </c>
      <c r="S4291">
        <v>7735</v>
      </c>
      <c r="X4291">
        <v>7735</v>
      </c>
      <c r="AB4291">
        <v>7735</v>
      </c>
      <c r="AG4291">
        <v>7735</v>
      </c>
      <c r="AH4291" s="5">
        <v>42835</v>
      </c>
      <c r="AI4291" t="s">
        <v>1643</v>
      </c>
      <c r="AJ4291">
        <v>2017</v>
      </c>
      <c r="AK4291" s="5">
        <v>42992</v>
      </c>
      <c r="AL4291" s="5" t="s">
        <v>1647</v>
      </c>
    </row>
    <row r="4292" spans="1:38" x14ac:dyDescent="0.25">
      <c r="A4292" t="s">
        <v>96</v>
      </c>
      <c r="B4292">
        <v>71601</v>
      </c>
      <c r="C4292" t="s">
        <v>129</v>
      </c>
      <c r="D4292" t="s">
        <v>129</v>
      </c>
      <c r="E4292" t="s">
        <v>970</v>
      </c>
      <c r="F4292" t="s">
        <v>378</v>
      </c>
      <c r="G4292" t="s">
        <v>377</v>
      </c>
      <c r="H4292" t="s">
        <v>233</v>
      </c>
      <c r="I4292" t="s">
        <v>99</v>
      </c>
      <c r="J4292">
        <v>6141</v>
      </c>
      <c r="K4292">
        <v>5740.3</v>
      </c>
      <c r="L4292">
        <v>10608</v>
      </c>
      <c r="Q4292">
        <v>10608</v>
      </c>
      <c r="S4292">
        <v>10608</v>
      </c>
      <c r="X4292">
        <v>10608</v>
      </c>
      <c r="AB4292">
        <v>10608</v>
      </c>
      <c r="AG4292">
        <v>10608</v>
      </c>
      <c r="AH4292" s="5">
        <v>42835</v>
      </c>
      <c r="AI4292" t="s">
        <v>1643</v>
      </c>
      <c r="AJ4292">
        <v>2017</v>
      </c>
      <c r="AK4292" s="5">
        <v>42992</v>
      </c>
      <c r="AL4292" s="5" t="s">
        <v>1647</v>
      </c>
    </row>
    <row r="4293" spans="1:38" x14ac:dyDescent="0.25">
      <c r="A4293" t="s">
        <v>96</v>
      </c>
      <c r="B4293">
        <v>60207</v>
      </c>
      <c r="C4293" t="s">
        <v>643</v>
      </c>
      <c r="D4293" t="s">
        <v>643</v>
      </c>
      <c r="E4293" t="s">
        <v>970</v>
      </c>
      <c r="F4293" t="s">
        <v>893</v>
      </c>
      <c r="G4293" t="s">
        <v>246</v>
      </c>
      <c r="H4293" t="s">
        <v>264</v>
      </c>
      <c r="I4293" t="s">
        <v>100</v>
      </c>
      <c r="J4293">
        <v>12099.68</v>
      </c>
      <c r="K4293">
        <v>11590.49</v>
      </c>
      <c r="L4293">
        <v>34482</v>
      </c>
      <c r="Q4293">
        <v>34482</v>
      </c>
      <c r="S4293">
        <v>34482</v>
      </c>
      <c r="X4293">
        <v>34482</v>
      </c>
      <c r="AB4293">
        <v>34482</v>
      </c>
      <c r="AG4293">
        <v>34482</v>
      </c>
      <c r="AH4293" s="5">
        <v>42835</v>
      </c>
      <c r="AI4293" t="s">
        <v>1643</v>
      </c>
      <c r="AJ4293">
        <v>2017</v>
      </c>
      <c r="AK4293" s="5">
        <v>42992</v>
      </c>
      <c r="AL4293" s="5" t="s">
        <v>1647</v>
      </c>
    </row>
    <row r="4294" spans="1:38" x14ac:dyDescent="0.25">
      <c r="A4294" t="s">
        <v>96</v>
      </c>
      <c r="B4294">
        <v>60207</v>
      </c>
      <c r="C4294" t="s">
        <v>643</v>
      </c>
      <c r="D4294" t="s">
        <v>643</v>
      </c>
      <c r="E4294" t="s">
        <v>970</v>
      </c>
      <c r="F4294" t="s">
        <v>1099</v>
      </c>
      <c r="G4294" t="s">
        <v>246</v>
      </c>
      <c r="H4294" t="s">
        <v>186</v>
      </c>
      <c r="I4294" t="s">
        <v>100</v>
      </c>
      <c r="J4294">
        <v>12099.68</v>
      </c>
      <c r="K4294">
        <v>11590.49</v>
      </c>
      <c r="L4294">
        <v>33226</v>
      </c>
      <c r="Q4294">
        <v>33226</v>
      </c>
      <c r="S4294">
        <v>33226</v>
      </c>
      <c r="X4294">
        <v>33226</v>
      </c>
      <c r="AB4294">
        <v>33226</v>
      </c>
      <c r="AG4294">
        <v>33226</v>
      </c>
      <c r="AH4294" s="5">
        <v>42835</v>
      </c>
      <c r="AI4294" t="s">
        <v>1643</v>
      </c>
      <c r="AJ4294">
        <v>2017</v>
      </c>
      <c r="AK4294" s="5">
        <v>42992</v>
      </c>
      <c r="AL4294" s="5" t="s">
        <v>1647</v>
      </c>
    </row>
    <row r="4295" spans="1:38" x14ac:dyDescent="0.25">
      <c r="A4295" t="s">
        <v>96</v>
      </c>
      <c r="B4295">
        <v>60207</v>
      </c>
      <c r="C4295" t="s">
        <v>643</v>
      </c>
      <c r="D4295" t="s">
        <v>643</v>
      </c>
      <c r="E4295" t="s">
        <v>970</v>
      </c>
      <c r="F4295" t="s">
        <v>1062</v>
      </c>
      <c r="G4295" t="s">
        <v>1100</v>
      </c>
      <c r="H4295" t="s">
        <v>210</v>
      </c>
      <c r="I4295" t="s">
        <v>100</v>
      </c>
      <c r="J4295">
        <v>12099.68</v>
      </c>
      <c r="K4295">
        <v>11590.49</v>
      </c>
      <c r="L4295">
        <v>33596</v>
      </c>
      <c r="Q4295">
        <v>33596</v>
      </c>
      <c r="S4295">
        <v>33596</v>
      </c>
      <c r="X4295">
        <v>33596</v>
      </c>
      <c r="AB4295">
        <v>33596</v>
      </c>
      <c r="AG4295">
        <v>33596</v>
      </c>
      <c r="AH4295" s="5">
        <v>42835</v>
      </c>
      <c r="AI4295" t="s">
        <v>1643</v>
      </c>
      <c r="AJ4295">
        <v>2017</v>
      </c>
      <c r="AK4295" s="5">
        <v>42992</v>
      </c>
      <c r="AL4295" s="5" t="s">
        <v>1647</v>
      </c>
    </row>
    <row r="4296" spans="1:38" x14ac:dyDescent="0.25">
      <c r="A4296" t="s">
        <v>96</v>
      </c>
      <c r="B4296">
        <v>60207</v>
      </c>
      <c r="C4296" t="s">
        <v>643</v>
      </c>
      <c r="D4296" t="s">
        <v>643</v>
      </c>
      <c r="E4296" t="s">
        <v>970</v>
      </c>
      <c r="F4296" t="s">
        <v>193</v>
      </c>
      <c r="G4296" t="s">
        <v>720</v>
      </c>
      <c r="H4296" t="s">
        <v>1101</v>
      </c>
      <c r="I4296" t="s">
        <v>100</v>
      </c>
      <c r="J4296">
        <v>12099.68</v>
      </c>
      <c r="K4296">
        <v>11590.49</v>
      </c>
      <c r="L4296">
        <v>31081</v>
      </c>
      <c r="Q4296">
        <v>31081</v>
      </c>
      <c r="S4296">
        <v>31081</v>
      </c>
      <c r="X4296">
        <v>31081</v>
      </c>
      <c r="AB4296">
        <v>31081</v>
      </c>
      <c r="AG4296">
        <v>31081</v>
      </c>
      <c r="AH4296" s="5">
        <v>42835</v>
      </c>
      <c r="AI4296" t="s">
        <v>1643</v>
      </c>
      <c r="AJ4296">
        <v>2017</v>
      </c>
      <c r="AK4296" s="5">
        <v>42992</v>
      </c>
      <c r="AL4296" s="5" t="s">
        <v>1647</v>
      </c>
    </row>
    <row r="4297" spans="1:38" x14ac:dyDescent="0.25">
      <c r="A4297" t="s">
        <v>96</v>
      </c>
      <c r="B4297">
        <v>50142</v>
      </c>
      <c r="C4297" t="s">
        <v>1520</v>
      </c>
      <c r="D4297" t="s">
        <v>1520</v>
      </c>
      <c r="E4297" t="s">
        <v>970</v>
      </c>
      <c r="F4297" t="s">
        <v>1431</v>
      </c>
      <c r="G4297" t="s">
        <v>329</v>
      </c>
      <c r="H4297" t="s">
        <v>1331</v>
      </c>
      <c r="I4297" t="s">
        <v>99</v>
      </c>
      <c r="J4297">
        <v>10000</v>
      </c>
      <c r="K4297">
        <v>9490.82</v>
      </c>
      <c r="L4297">
        <v>33101</v>
      </c>
      <c r="Q4297">
        <v>33101</v>
      </c>
      <c r="S4297">
        <v>33101</v>
      </c>
      <c r="X4297">
        <v>33101</v>
      </c>
      <c r="AB4297">
        <v>33101</v>
      </c>
      <c r="AG4297">
        <v>33101</v>
      </c>
      <c r="AH4297" s="5">
        <v>42835</v>
      </c>
      <c r="AI4297" t="s">
        <v>1643</v>
      </c>
      <c r="AJ4297">
        <v>2017</v>
      </c>
      <c r="AK4297" s="5">
        <v>42992</v>
      </c>
      <c r="AL4297" s="5" t="s">
        <v>1647</v>
      </c>
    </row>
    <row r="4298" spans="1:38" x14ac:dyDescent="0.25">
      <c r="A4298" t="s">
        <v>96</v>
      </c>
      <c r="B4298">
        <v>71601</v>
      </c>
      <c r="C4298" t="s">
        <v>129</v>
      </c>
      <c r="D4298" t="s">
        <v>129</v>
      </c>
      <c r="E4298" t="s">
        <v>970</v>
      </c>
      <c r="F4298" t="s">
        <v>379</v>
      </c>
      <c r="G4298" t="s">
        <v>380</v>
      </c>
      <c r="H4298" t="s">
        <v>381</v>
      </c>
      <c r="I4298" t="s">
        <v>99</v>
      </c>
      <c r="J4298">
        <v>5899</v>
      </c>
      <c r="K4298">
        <v>5498.3</v>
      </c>
      <c r="L4298">
        <v>30439</v>
      </c>
      <c r="Q4298">
        <v>30439</v>
      </c>
      <c r="S4298">
        <v>30439</v>
      </c>
      <c r="X4298">
        <v>30439</v>
      </c>
      <c r="AB4298">
        <v>30439</v>
      </c>
      <c r="AG4298">
        <v>30439</v>
      </c>
      <c r="AH4298" s="5">
        <v>42835</v>
      </c>
      <c r="AI4298" t="s">
        <v>1643</v>
      </c>
      <c r="AJ4298">
        <v>2017</v>
      </c>
      <c r="AK4298" s="5">
        <v>42992</v>
      </c>
      <c r="AL4298" s="5" t="s">
        <v>1647</v>
      </c>
    </row>
    <row r="4299" spans="1:38" x14ac:dyDescent="0.25">
      <c r="A4299" t="s">
        <v>96</v>
      </c>
      <c r="B4299">
        <v>60207</v>
      </c>
      <c r="C4299" t="s">
        <v>643</v>
      </c>
      <c r="D4299" t="s">
        <v>643</v>
      </c>
      <c r="E4299" t="s">
        <v>970</v>
      </c>
      <c r="F4299" t="s">
        <v>372</v>
      </c>
      <c r="G4299" t="s">
        <v>362</v>
      </c>
      <c r="H4299" t="s">
        <v>317</v>
      </c>
      <c r="I4299" t="s">
        <v>100</v>
      </c>
      <c r="J4299">
        <v>12099.68</v>
      </c>
      <c r="K4299">
        <v>11590.49</v>
      </c>
      <c r="L4299">
        <v>10569</v>
      </c>
      <c r="Q4299">
        <v>10569</v>
      </c>
      <c r="S4299">
        <v>10569</v>
      </c>
      <c r="X4299">
        <v>10569</v>
      </c>
      <c r="AB4299">
        <v>10569</v>
      </c>
      <c r="AG4299">
        <v>10569</v>
      </c>
      <c r="AH4299" s="5">
        <v>42835</v>
      </c>
      <c r="AI4299" t="s">
        <v>1643</v>
      </c>
      <c r="AJ4299">
        <v>2017</v>
      </c>
      <c r="AK4299" s="5">
        <v>42992</v>
      </c>
      <c r="AL4299" s="5" t="s">
        <v>1647</v>
      </c>
    </row>
    <row r="4300" spans="1:38" x14ac:dyDescent="0.25">
      <c r="A4300" t="s">
        <v>96</v>
      </c>
      <c r="B4300">
        <v>60207</v>
      </c>
      <c r="C4300" t="s">
        <v>643</v>
      </c>
      <c r="D4300" t="s">
        <v>643</v>
      </c>
      <c r="E4300" t="s">
        <v>970</v>
      </c>
      <c r="F4300" t="s">
        <v>1535</v>
      </c>
      <c r="G4300" t="s">
        <v>362</v>
      </c>
      <c r="H4300" t="s">
        <v>151</v>
      </c>
      <c r="I4300" t="s">
        <v>99</v>
      </c>
      <c r="J4300">
        <v>12099.68</v>
      </c>
      <c r="K4300">
        <v>11590.49</v>
      </c>
      <c r="L4300">
        <v>34478</v>
      </c>
      <c r="Q4300">
        <v>34478</v>
      </c>
      <c r="S4300">
        <v>34478</v>
      </c>
      <c r="X4300">
        <v>34478</v>
      </c>
      <c r="AB4300">
        <v>34478</v>
      </c>
      <c r="AG4300">
        <v>34478</v>
      </c>
      <c r="AH4300" s="5">
        <v>42835</v>
      </c>
      <c r="AI4300" t="s">
        <v>1643</v>
      </c>
      <c r="AJ4300">
        <v>2017</v>
      </c>
      <c r="AK4300" s="5">
        <v>42992</v>
      </c>
      <c r="AL4300" s="5" t="s">
        <v>1647</v>
      </c>
    </row>
    <row r="4301" spans="1:38" x14ac:dyDescent="0.25">
      <c r="A4301" t="s">
        <v>96</v>
      </c>
      <c r="B4301">
        <v>70809</v>
      </c>
      <c r="C4301" t="s">
        <v>1000</v>
      </c>
      <c r="D4301" t="s">
        <v>1000</v>
      </c>
      <c r="E4301" t="s">
        <v>970</v>
      </c>
      <c r="F4301" t="s">
        <v>1102</v>
      </c>
      <c r="G4301" t="s">
        <v>362</v>
      </c>
      <c r="H4301" t="s">
        <v>159</v>
      </c>
      <c r="I4301" t="s">
        <v>100</v>
      </c>
      <c r="J4301">
        <v>15359.5</v>
      </c>
      <c r="K4301">
        <v>14901.74</v>
      </c>
      <c r="L4301">
        <v>30292</v>
      </c>
      <c r="Q4301">
        <v>30292</v>
      </c>
      <c r="S4301">
        <v>30292</v>
      </c>
      <c r="X4301">
        <v>30292</v>
      </c>
      <c r="AB4301">
        <v>30292</v>
      </c>
      <c r="AG4301">
        <v>30292</v>
      </c>
      <c r="AH4301" s="5">
        <v>42835</v>
      </c>
      <c r="AI4301" t="s">
        <v>1643</v>
      </c>
      <c r="AJ4301">
        <v>2017</v>
      </c>
      <c r="AK4301" s="5">
        <v>42992</v>
      </c>
      <c r="AL4301" s="5" t="s">
        <v>1647</v>
      </c>
    </row>
    <row r="4302" spans="1:38" x14ac:dyDescent="0.25">
      <c r="A4302" t="s">
        <v>96</v>
      </c>
      <c r="B4302">
        <v>60207</v>
      </c>
      <c r="C4302" t="s">
        <v>643</v>
      </c>
      <c r="D4302" t="s">
        <v>643</v>
      </c>
      <c r="E4302" t="s">
        <v>970</v>
      </c>
      <c r="F4302" t="s">
        <v>723</v>
      </c>
      <c r="G4302" t="s">
        <v>362</v>
      </c>
      <c r="H4302" t="s">
        <v>159</v>
      </c>
      <c r="I4302" t="s">
        <v>100</v>
      </c>
      <c r="J4302">
        <v>12099.68</v>
      </c>
      <c r="K4302">
        <v>11590.49</v>
      </c>
      <c r="L4302">
        <v>34182</v>
      </c>
      <c r="Q4302">
        <v>34182</v>
      </c>
      <c r="S4302">
        <v>34182</v>
      </c>
      <c r="X4302">
        <v>34182</v>
      </c>
      <c r="AB4302">
        <v>34182</v>
      </c>
      <c r="AG4302">
        <v>34182</v>
      </c>
      <c r="AH4302" s="5">
        <v>42835</v>
      </c>
      <c r="AI4302" t="s">
        <v>1643</v>
      </c>
      <c r="AJ4302">
        <v>2017</v>
      </c>
      <c r="AK4302" s="5">
        <v>42992</v>
      </c>
      <c r="AL4302" s="5" t="s">
        <v>1647</v>
      </c>
    </row>
    <row r="4303" spans="1:38" x14ac:dyDescent="0.25">
      <c r="A4303" t="s">
        <v>96</v>
      </c>
      <c r="B4303">
        <v>50139</v>
      </c>
      <c r="C4303" t="s">
        <v>1511</v>
      </c>
      <c r="D4303" t="s">
        <v>1511</v>
      </c>
      <c r="E4303" t="s">
        <v>970</v>
      </c>
      <c r="F4303" t="s">
        <v>263</v>
      </c>
      <c r="G4303" t="s">
        <v>362</v>
      </c>
      <c r="H4303" t="s">
        <v>1103</v>
      </c>
      <c r="I4303" t="s">
        <v>100</v>
      </c>
      <c r="J4303">
        <v>15359.5</v>
      </c>
      <c r="K4303">
        <v>14808.49</v>
      </c>
      <c r="L4303">
        <v>31436</v>
      </c>
      <c r="Q4303">
        <v>31436</v>
      </c>
      <c r="S4303">
        <v>31436</v>
      </c>
      <c r="X4303">
        <v>31436</v>
      </c>
      <c r="AB4303">
        <v>31436</v>
      </c>
      <c r="AG4303">
        <v>31436</v>
      </c>
      <c r="AH4303" s="5">
        <v>42835</v>
      </c>
      <c r="AI4303" t="s">
        <v>1643</v>
      </c>
      <c r="AJ4303">
        <v>2017</v>
      </c>
      <c r="AK4303" s="5">
        <v>42992</v>
      </c>
      <c r="AL4303" s="5" t="s">
        <v>1647</v>
      </c>
    </row>
    <row r="4304" spans="1:38" x14ac:dyDescent="0.25">
      <c r="A4304" t="s">
        <v>96</v>
      </c>
      <c r="B4304">
        <v>50141</v>
      </c>
      <c r="C4304" t="s">
        <v>1513</v>
      </c>
      <c r="D4304" t="s">
        <v>1513</v>
      </c>
      <c r="E4304" t="s">
        <v>970</v>
      </c>
      <c r="F4304" t="s">
        <v>1536</v>
      </c>
      <c r="G4304" t="s">
        <v>362</v>
      </c>
      <c r="H4304" t="s">
        <v>210</v>
      </c>
      <c r="I4304" t="s">
        <v>100</v>
      </c>
      <c r="J4304">
        <v>21126.74</v>
      </c>
      <c r="K4304">
        <v>19145.919999999998</v>
      </c>
      <c r="L4304">
        <v>31071</v>
      </c>
      <c r="Q4304">
        <v>31071</v>
      </c>
      <c r="S4304">
        <v>31071</v>
      </c>
      <c r="X4304">
        <v>31071</v>
      </c>
      <c r="AB4304">
        <v>31071</v>
      </c>
      <c r="AG4304">
        <v>31071</v>
      </c>
      <c r="AH4304" s="5">
        <v>42835</v>
      </c>
      <c r="AI4304" t="s">
        <v>1643</v>
      </c>
      <c r="AJ4304">
        <v>2017</v>
      </c>
      <c r="AK4304" s="5">
        <v>42992</v>
      </c>
      <c r="AL4304" s="5" t="s">
        <v>1647</v>
      </c>
    </row>
    <row r="4305" spans="1:38" x14ac:dyDescent="0.25">
      <c r="A4305" t="s">
        <v>96</v>
      </c>
      <c r="B4305">
        <v>10645</v>
      </c>
      <c r="C4305" t="s">
        <v>1104</v>
      </c>
      <c r="D4305" t="s">
        <v>1104</v>
      </c>
      <c r="E4305" t="s">
        <v>970</v>
      </c>
      <c r="F4305" t="s">
        <v>1105</v>
      </c>
      <c r="G4305" t="s">
        <v>362</v>
      </c>
      <c r="H4305" t="s">
        <v>139</v>
      </c>
      <c r="I4305" t="s">
        <v>100</v>
      </c>
      <c r="J4305">
        <v>15359.5</v>
      </c>
      <c r="K4305">
        <v>14901.74</v>
      </c>
      <c r="L4305">
        <v>33097</v>
      </c>
      <c r="Q4305">
        <v>33097</v>
      </c>
      <c r="S4305">
        <v>33097</v>
      </c>
      <c r="X4305">
        <v>33097</v>
      </c>
      <c r="AB4305">
        <v>33097</v>
      </c>
      <c r="AG4305">
        <v>33097</v>
      </c>
      <c r="AH4305" s="5">
        <v>42835</v>
      </c>
      <c r="AI4305" t="s">
        <v>1643</v>
      </c>
      <c r="AJ4305">
        <v>2017</v>
      </c>
      <c r="AK4305" s="5">
        <v>42992</v>
      </c>
      <c r="AL4305" s="5" t="s">
        <v>1647</v>
      </c>
    </row>
    <row r="4306" spans="1:38" x14ac:dyDescent="0.25">
      <c r="A4306" t="s">
        <v>96</v>
      </c>
      <c r="B4306">
        <v>70809</v>
      </c>
      <c r="C4306" t="s">
        <v>1000</v>
      </c>
      <c r="D4306" t="s">
        <v>1000</v>
      </c>
      <c r="E4306" t="s">
        <v>970</v>
      </c>
      <c r="F4306" t="s">
        <v>913</v>
      </c>
      <c r="G4306" t="s">
        <v>362</v>
      </c>
      <c r="H4306" t="s">
        <v>234</v>
      </c>
      <c r="I4306" t="s">
        <v>100</v>
      </c>
      <c r="J4306">
        <v>15359.5</v>
      </c>
      <c r="K4306">
        <v>14901.74</v>
      </c>
      <c r="L4306">
        <v>10729</v>
      </c>
      <c r="Q4306">
        <v>10729</v>
      </c>
      <c r="S4306">
        <v>10729</v>
      </c>
      <c r="X4306">
        <v>10729</v>
      </c>
      <c r="AB4306">
        <v>10729</v>
      </c>
      <c r="AG4306">
        <v>10729</v>
      </c>
      <c r="AH4306" s="5">
        <v>42835</v>
      </c>
      <c r="AI4306" t="s">
        <v>1643</v>
      </c>
      <c r="AJ4306">
        <v>2017</v>
      </c>
      <c r="AK4306" s="5">
        <v>42992</v>
      </c>
      <c r="AL4306" s="5" t="s">
        <v>1647</v>
      </c>
    </row>
    <row r="4307" spans="1:38" x14ac:dyDescent="0.25">
      <c r="A4307" t="s">
        <v>96</v>
      </c>
      <c r="B4307">
        <v>50141</v>
      </c>
      <c r="C4307" t="s">
        <v>1513</v>
      </c>
      <c r="D4307" t="s">
        <v>1513</v>
      </c>
      <c r="E4307" t="s">
        <v>970</v>
      </c>
      <c r="F4307" t="s">
        <v>384</v>
      </c>
      <c r="G4307" t="s">
        <v>362</v>
      </c>
      <c r="H4307" t="s">
        <v>281</v>
      </c>
      <c r="I4307" t="s">
        <v>99</v>
      </c>
      <c r="J4307">
        <v>21142.94</v>
      </c>
      <c r="K4307">
        <v>19145.919999999998</v>
      </c>
      <c r="L4307">
        <v>30456</v>
      </c>
      <c r="Q4307">
        <v>30456</v>
      </c>
      <c r="S4307">
        <v>30456</v>
      </c>
      <c r="X4307">
        <v>30456</v>
      </c>
      <c r="AB4307">
        <v>30456</v>
      </c>
      <c r="AG4307">
        <v>30456</v>
      </c>
      <c r="AH4307" s="5">
        <v>42835</v>
      </c>
      <c r="AI4307" t="s">
        <v>1643</v>
      </c>
      <c r="AJ4307">
        <v>2017</v>
      </c>
      <c r="AK4307" s="5">
        <v>42992</v>
      </c>
      <c r="AL4307" s="5" t="s">
        <v>1647</v>
      </c>
    </row>
    <row r="4308" spans="1:38" x14ac:dyDescent="0.25">
      <c r="A4308" t="s">
        <v>96</v>
      </c>
      <c r="B4308">
        <v>60207</v>
      </c>
      <c r="C4308" t="s">
        <v>643</v>
      </c>
      <c r="D4308" t="s">
        <v>643</v>
      </c>
      <c r="E4308" t="s">
        <v>970</v>
      </c>
      <c r="F4308" t="s">
        <v>605</v>
      </c>
      <c r="G4308" t="s">
        <v>362</v>
      </c>
      <c r="H4308" t="s">
        <v>136</v>
      </c>
      <c r="I4308" t="s">
        <v>100</v>
      </c>
      <c r="J4308">
        <v>12099.68</v>
      </c>
      <c r="K4308">
        <v>11590.49</v>
      </c>
      <c r="L4308">
        <v>33588</v>
      </c>
      <c r="Q4308">
        <v>33588</v>
      </c>
      <c r="S4308">
        <v>33588</v>
      </c>
      <c r="X4308">
        <v>33588</v>
      </c>
      <c r="AB4308">
        <v>33588</v>
      </c>
      <c r="AG4308">
        <v>33588</v>
      </c>
      <c r="AH4308" s="5">
        <v>42835</v>
      </c>
      <c r="AI4308" t="s">
        <v>1643</v>
      </c>
      <c r="AJ4308">
        <v>2017</v>
      </c>
      <c r="AK4308" s="5">
        <v>42992</v>
      </c>
      <c r="AL4308" s="5" t="s">
        <v>1647</v>
      </c>
    </row>
    <row r="4309" spans="1:38" x14ac:dyDescent="0.25">
      <c r="A4309" t="s">
        <v>96</v>
      </c>
      <c r="B4309">
        <v>60207</v>
      </c>
      <c r="C4309" t="s">
        <v>643</v>
      </c>
      <c r="D4309" t="s">
        <v>643</v>
      </c>
      <c r="E4309" t="s">
        <v>970</v>
      </c>
      <c r="F4309" t="s">
        <v>869</v>
      </c>
      <c r="G4309" t="s">
        <v>362</v>
      </c>
      <c r="H4309" t="s">
        <v>1106</v>
      </c>
      <c r="I4309" t="s">
        <v>100</v>
      </c>
      <c r="J4309">
        <v>12099.68</v>
      </c>
      <c r="K4309">
        <v>11590.49</v>
      </c>
      <c r="L4309">
        <v>14227</v>
      </c>
      <c r="Q4309">
        <v>14227</v>
      </c>
      <c r="S4309">
        <v>14227</v>
      </c>
      <c r="X4309">
        <v>14227</v>
      </c>
      <c r="AB4309">
        <v>14227</v>
      </c>
      <c r="AG4309">
        <v>14227</v>
      </c>
      <c r="AH4309" s="5">
        <v>42835</v>
      </c>
      <c r="AI4309" t="s">
        <v>1643</v>
      </c>
      <c r="AJ4309">
        <v>2017</v>
      </c>
      <c r="AK4309" s="5">
        <v>42992</v>
      </c>
      <c r="AL4309" s="5" t="s">
        <v>1647</v>
      </c>
    </row>
    <row r="4310" spans="1:38" x14ac:dyDescent="0.25">
      <c r="A4310" t="s">
        <v>96</v>
      </c>
      <c r="B4310">
        <v>60408</v>
      </c>
      <c r="C4310" t="s">
        <v>1061</v>
      </c>
      <c r="D4310" t="s">
        <v>1061</v>
      </c>
      <c r="E4310" t="s">
        <v>970</v>
      </c>
      <c r="F4310" t="s">
        <v>1107</v>
      </c>
      <c r="G4310" t="s">
        <v>849</v>
      </c>
      <c r="H4310" t="s">
        <v>1108</v>
      </c>
      <c r="I4310" t="s">
        <v>99</v>
      </c>
      <c r="J4310">
        <v>15359.5</v>
      </c>
      <c r="K4310">
        <v>14947.75</v>
      </c>
      <c r="L4310">
        <v>33614</v>
      </c>
      <c r="Q4310">
        <v>33614</v>
      </c>
      <c r="S4310">
        <v>33614</v>
      </c>
      <c r="X4310">
        <v>33614</v>
      </c>
      <c r="AB4310">
        <v>33614</v>
      </c>
      <c r="AG4310">
        <v>33614</v>
      </c>
      <c r="AH4310" s="5">
        <v>42835</v>
      </c>
      <c r="AI4310" t="s">
        <v>1643</v>
      </c>
      <c r="AJ4310">
        <v>2017</v>
      </c>
      <c r="AK4310" s="5">
        <v>42992</v>
      </c>
      <c r="AL4310" s="5" t="s">
        <v>1647</v>
      </c>
    </row>
    <row r="4311" spans="1:38" x14ac:dyDescent="0.25">
      <c r="A4311" t="s">
        <v>96</v>
      </c>
      <c r="B4311">
        <v>70809</v>
      </c>
      <c r="C4311" t="s">
        <v>1000</v>
      </c>
      <c r="D4311" t="s">
        <v>1000</v>
      </c>
      <c r="E4311" t="s">
        <v>970</v>
      </c>
      <c r="F4311" t="s">
        <v>914</v>
      </c>
      <c r="G4311" t="s">
        <v>728</v>
      </c>
      <c r="H4311" t="s">
        <v>915</v>
      </c>
      <c r="I4311" t="s">
        <v>100</v>
      </c>
      <c r="J4311">
        <v>15359.5</v>
      </c>
      <c r="K4311">
        <v>14901.74</v>
      </c>
      <c r="L4311">
        <v>30207</v>
      </c>
      <c r="Q4311">
        <v>30207</v>
      </c>
      <c r="S4311">
        <v>30207</v>
      </c>
      <c r="X4311">
        <v>30207</v>
      </c>
      <c r="AB4311">
        <v>30207</v>
      </c>
      <c r="AG4311">
        <v>30207</v>
      </c>
      <c r="AH4311" s="5">
        <v>42835</v>
      </c>
      <c r="AI4311" t="s">
        <v>1643</v>
      </c>
      <c r="AJ4311">
        <v>2017</v>
      </c>
      <c r="AK4311" s="5">
        <v>42992</v>
      </c>
      <c r="AL4311" s="5" t="s">
        <v>1647</v>
      </c>
    </row>
    <row r="4312" spans="1:38" x14ac:dyDescent="0.25">
      <c r="A4312" t="s">
        <v>96</v>
      </c>
      <c r="B4312">
        <v>50141</v>
      </c>
      <c r="C4312" t="s">
        <v>1513</v>
      </c>
      <c r="D4312" t="s">
        <v>1513</v>
      </c>
      <c r="E4312" t="s">
        <v>970</v>
      </c>
      <c r="F4312" t="s">
        <v>1313</v>
      </c>
      <c r="G4312" t="s">
        <v>364</v>
      </c>
      <c r="H4312" t="s">
        <v>1331</v>
      </c>
      <c r="I4312" t="s">
        <v>100</v>
      </c>
      <c r="J4312">
        <v>21159.16</v>
      </c>
      <c r="K4312">
        <v>19145.919999999998</v>
      </c>
      <c r="L4312">
        <v>25746</v>
      </c>
      <c r="Q4312">
        <v>25746</v>
      </c>
      <c r="S4312">
        <v>25746</v>
      </c>
      <c r="X4312">
        <v>25746</v>
      </c>
      <c r="AB4312">
        <v>25746</v>
      </c>
      <c r="AG4312">
        <v>25746</v>
      </c>
      <c r="AH4312" s="5">
        <v>42835</v>
      </c>
      <c r="AI4312" t="s">
        <v>1643</v>
      </c>
      <c r="AJ4312">
        <v>2017</v>
      </c>
      <c r="AK4312" s="5">
        <v>42992</v>
      </c>
      <c r="AL4312" s="5" t="s">
        <v>1647</v>
      </c>
    </row>
    <row r="4313" spans="1:38" x14ac:dyDescent="0.25">
      <c r="A4313" t="s">
        <v>96</v>
      </c>
      <c r="B4313">
        <v>50141</v>
      </c>
      <c r="C4313" t="s">
        <v>1513</v>
      </c>
      <c r="D4313" t="s">
        <v>1513</v>
      </c>
      <c r="E4313" t="s">
        <v>970</v>
      </c>
      <c r="F4313" t="s">
        <v>1345</v>
      </c>
      <c r="G4313" t="s">
        <v>214</v>
      </c>
      <c r="H4313" t="s">
        <v>358</v>
      </c>
      <c r="I4313" t="s">
        <v>99</v>
      </c>
      <c r="J4313">
        <v>21126.74</v>
      </c>
      <c r="K4313">
        <v>19145.919999999998</v>
      </c>
      <c r="L4313">
        <v>30919</v>
      </c>
      <c r="Q4313">
        <v>30919</v>
      </c>
      <c r="S4313">
        <v>30919</v>
      </c>
      <c r="X4313">
        <v>30919</v>
      </c>
      <c r="AB4313">
        <v>30919</v>
      </c>
      <c r="AG4313">
        <v>30919</v>
      </c>
      <c r="AH4313" s="5">
        <v>42835</v>
      </c>
      <c r="AI4313" t="s">
        <v>1643</v>
      </c>
      <c r="AJ4313">
        <v>2017</v>
      </c>
      <c r="AK4313" s="5">
        <v>42992</v>
      </c>
      <c r="AL4313" s="5" t="s">
        <v>1647</v>
      </c>
    </row>
    <row r="4314" spans="1:38" x14ac:dyDescent="0.25">
      <c r="A4314" t="s">
        <v>96</v>
      </c>
      <c r="B4314">
        <v>70815</v>
      </c>
      <c r="C4314" t="s">
        <v>1512</v>
      </c>
      <c r="D4314" t="s">
        <v>1512</v>
      </c>
      <c r="E4314" t="s">
        <v>970</v>
      </c>
      <c r="F4314" t="s">
        <v>1537</v>
      </c>
      <c r="G4314" t="s">
        <v>214</v>
      </c>
      <c r="H4314" t="s">
        <v>712</v>
      </c>
      <c r="I4314" t="s">
        <v>99</v>
      </c>
      <c r="J4314">
        <v>15359.5</v>
      </c>
      <c r="K4314">
        <v>14901.74</v>
      </c>
      <c r="L4314">
        <v>34494</v>
      </c>
      <c r="Q4314">
        <v>34494</v>
      </c>
      <c r="S4314">
        <v>34494</v>
      </c>
      <c r="X4314">
        <v>34494</v>
      </c>
      <c r="AB4314">
        <v>34494</v>
      </c>
      <c r="AG4314">
        <v>34494</v>
      </c>
      <c r="AH4314" s="5">
        <v>42835</v>
      </c>
      <c r="AI4314" t="s">
        <v>1643</v>
      </c>
      <c r="AJ4314">
        <v>2017</v>
      </c>
      <c r="AK4314" s="5">
        <v>42992</v>
      </c>
      <c r="AL4314" s="5" t="s">
        <v>1647</v>
      </c>
    </row>
    <row r="4315" spans="1:38" x14ac:dyDescent="0.25">
      <c r="A4315" t="s">
        <v>96</v>
      </c>
      <c r="B4315">
        <v>60207</v>
      </c>
      <c r="C4315" t="s">
        <v>643</v>
      </c>
      <c r="D4315" t="s">
        <v>643</v>
      </c>
      <c r="E4315" t="s">
        <v>970</v>
      </c>
      <c r="F4315" t="s">
        <v>730</v>
      </c>
      <c r="G4315" t="s">
        <v>214</v>
      </c>
      <c r="H4315" t="s">
        <v>1109</v>
      </c>
      <c r="I4315" t="s">
        <v>100</v>
      </c>
      <c r="J4315">
        <v>12099.68</v>
      </c>
      <c r="K4315">
        <v>11590.49</v>
      </c>
      <c r="L4315">
        <v>32231</v>
      </c>
      <c r="Q4315">
        <v>32231</v>
      </c>
      <c r="S4315">
        <v>32231</v>
      </c>
      <c r="X4315">
        <v>32231</v>
      </c>
      <c r="AB4315">
        <v>32231</v>
      </c>
      <c r="AG4315">
        <v>32231</v>
      </c>
      <c r="AH4315" s="5">
        <v>42835</v>
      </c>
      <c r="AI4315" t="s">
        <v>1643</v>
      </c>
      <c r="AJ4315">
        <v>2017</v>
      </c>
      <c r="AK4315" s="5">
        <v>42992</v>
      </c>
      <c r="AL4315" s="5" t="s">
        <v>1647</v>
      </c>
    </row>
    <row r="4316" spans="1:38" x14ac:dyDescent="0.25">
      <c r="A4316" t="s">
        <v>96</v>
      </c>
      <c r="B4316">
        <v>60207</v>
      </c>
      <c r="C4316" t="s">
        <v>643</v>
      </c>
      <c r="D4316" t="s">
        <v>643</v>
      </c>
      <c r="E4316" t="s">
        <v>970</v>
      </c>
      <c r="F4316" t="s">
        <v>736</v>
      </c>
      <c r="G4316" t="s">
        <v>214</v>
      </c>
      <c r="H4316" t="s">
        <v>737</v>
      </c>
      <c r="I4316" t="s">
        <v>99</v>
      </c>
      <c r="J4316">
        <v>12099.68</v>
      </c>
      <c r="K4316">
        <v>11590.49</v>
      </c>
      <c r="L4316">
        <v>34181</v>
      </c>
      <c r="Q4316">
        <v>34181</v>
      </c>
      <c r="S4316">
        <v>34181</v>
      </c>
      <c r="X4316">
        <v>34181</v>
      </c>
      <c r="AB4316">
        <v>34181</v>
      </c>
      <c r="AG4316">
        <v>34181</v>
      </c>
      <c r="AH4316" s="5">
        <v>42835</v>
      </c>
      <c r="AI4316" t="s">
        <v>1643</v>
      </c>
      <c r="AJ4316">
        <v>2017</v>
      </c>
      <c r="AK4316" s="5">
        <v>42992</v>
      </c>
      <c r="AL4316" s="5" t="s">
        <v>1647</v>
      </c>
    </row>
    <row r="4317" spans="1:38" x14ac:dyDescent="0.25">
      <c r="A4317" t="s">
        <v>96</v>
      </c>
      <c r="B4317">
        <v>60207</v>
      </c>
      <c r="C4317" t="s">
        <v>643</v>
      </c>
      <c r="D4317" t="s">
        <v>643</v>
      </c>
      <c r="E4317" t="s">
        <v>970</v>
      </c>
      <c r="F4317" t="s">
        <v>1110</v>
      </c>
      <c r="G4317" t="s">
        <v>1111</v>
      </c>
      <c r="H4317" t="s">
        <v>245</v>
      </c>
      <c r="I4317" t="s">
        <v>100</v>
      </c>
      <c r="J4317">
        <v>12099.68</v>
      </c>
      <c r="K4317">
        <v>11590.49</v>
      </c>
      <c r="L4317">
        <v>33027</v>
      </c>
      <c r="Q4317">
        <v>33027</v>
      </c>
      <c r="S4317">
        <v>33027</v>
      </c>
      <c r="X4317">
        <v>33027</v>
      </c>
      <c r="AB4317">
        <v>33027</v>
      </c>
      <c r="AG4317">
        <v>33027</v>
      </c>
      <c r="AH4317" s="5">
        <v>42835</v>
      </c>
      <c r="AI4317" t="s">
        <v>1643</v>
      </c>
      <c r="AJ4317">
        <v>2017</v>
      </c>
      <c r="AK4317" s="5">
        <v>42992</v>
      </c>
      <c r="AL4317" s="5" t="s">
        <v>1647</v>
      </c>
    </row>
    <row r="4318" spans="1:38" x14ac:dyDescent="0.25">
      <c r="A4318" t="s">
        <v>96</v>
      </c>
      <c r="B4318">
        <v>50141</v>
      </c>
      <c r="C4318" t="s">
        <v>1513</v>
      </c>
      <c r="D4318" t="s">
        <v>1513</v>
      </c>
      <c r="E4318" t="s">
        <v>970</v>
      </c>
      <c r="F4318" t="s">
        <v>1346</v>
      </c>
      <c r="G4318" t="s">
        <v>655</v>
      </c>
      <c r="H4318" t="s">
        <v>873</v>
      </c>
      <c r="I4318" t="s">
        <v>100</v>
      </c>
      <c r="J4318">
        <v>21142.94</v>
      </c>
      <c r="K4318">
        <v>19145.919999999998</v>
      </c>
      <c r="L4318">
        <v>30332</v>
      </c>
      <c r="Q4318">
        <v>30332</v>
      </c>
      <c r="S4318">
        <v>30332</v>
      </c>
      <c r="X4318">
        <v>30332</v>
      </c>
      <c r="AB4318">
        <v>30332</v>
      </c>
      <c r="AG4318">
        <v>30332</v>
      </c>
      <c r="AH4318" s="5">
        <v>42835</v>
      </c>
      <c r="AI4318" t="s">
        <v>1643</v>
      </c>
      <c r="AJ4318">
        <v>2017</v>
      </c>
      <c r="AK4318" s="5">
        <v>42992</v>
      </c>
      <c r="AL4318" s="5" t="s">
        <v>1647</v>
      </c>
    </row>
    <row r="4319" spans="1:38" x14ac:dyDescent="0.25">
      <c r="A4319" t="s">
        <v>96</v>
      </c>
      <c r="B4319">
        <v>60207</v>
      </c>
      <c r="C4319" t="s">
        <v>643</v>
      </c>
      <c r="D4319" t="s">
        <v>643</v>
      </c>
      <c r="E4319" t="s">
        <v>970</v>
      </c>
      <c r="F4319" t="s">
        <v>738</v>
      </c>
      <c r="G4319" t="s">
        <v>231</v>
      </c>
      <c r="H4319" t="s">
        <v>169</v>
      </c>
      <c r="I4319" t="s">
        <v>100</v>
      </c>
      <c r="J4319">
        <v>12099.68</v>
      </c>
      <c r="K4319">
        <v>11590.49</v>
      </c>
      <c r="L4319">
        <v>8592</v>
      </c>
      <c r="Q4319">
        <v>8592</v>
      </c>
      <c r="S4319">
        <v>8592</v>
      </c>
      <c r="X4319">
        <v>8592</v>
      </c>
      <c r="AB4319">
        <v>8592</v>
      </c>
      <c r="AG4319">
        <v>8592</v>
      </c>
      <c r="AH4319" s="5">
        <v>42835</v>
      </c>
      <c r="AI4319" t="s">
        <v>1643</v>
      </c>
      <c r="AJ4319">
        <v>2017</v>
      </c>
      <c r="AK4319" s="5">
        <v>42992</v>
      </c>
      <c r="AL4319" s="5" t="s">
        <v>1647</v>
      </c>
    </row>
    <row r="4320" spans="1:38" x14ac:dyDescent="0.25">
      <c r="A4320" t="s">
        <v>96</v>
      </c>
      <c r="B4320">
        <v>50139</v>
      </c>
      <c r="C4320" t="s">
        <v>1511</v>
      </c>
      <c r="D4320" t="s">
        <v>1511</v>
      </c>
      <c r="E4320" t="s">
        <v>970</v>
      </c>
      <c r="F4320" t="s">
        <v>1112</v>
      </c>
      <c r="G4320" t="s">
        <v>231</v>
      </c>
      <c r="H4320" t="s">
        <v>741</v>
      </c>
      <c r="I4320" t="s">
        <v>100</v>
      </c>
      <c r="J4320">
        <v>15359.5</v>
      </c>
      <c r="K4320">
        <v>14808.49</v>
      </c>
      <c r="L4320">
        <v>31403</v>
      </c>
      <c r="Q4320">
        <v>31403</v>
      </c>
      <c r="S4320">
        <v>31403</v>
      </c>
      <c r="X4320">
        <v>31403</v>
      </c>
      <c r="AB4320">
        <v>31403</v>
      </c>
      <c r="AG4320">
        <v>31403</v>
      </c>
      <c r="AH4320" s="5">
        <v>42835</v>
      </c>
      <c r="AI4320" t="s">
        <v>1643</v>
      </c>
      <c r="AJ4320">
        <v>2017</v>
      </c>
      <c r="AK4320" s="5">
        <v>42992</v>
      </c>
      <c r="AL4320" s="5" t="s">
        <v>1647</v>
      </c>
    </row>
    <row r="4321" spans="1:38" x14ac:dyDescent="0.25">
      <c r="A4321" t="s">
        <v>96</v>
      </c>
      <c r="B4321">
        <v>60207</v>
      </c>
      <c r="C4321" t="s">
        <v>643</v>
      </c>
      <c r="D4321" t="s">
        <v>643</v>
      </c>
      <c r="E4321" t="s">
        <v>970</v>
      </c>
      <c r="F4321" t="s">
        <v>1113</v>
      </c>
      <c r="G4321" t="s">
        <v>231</v>
      </c>
      <c r="H4321" t="s">
        <v>133</v>
      </c>
      <c r="I4321" t="s">
        <v>99</v>
      </c>
      <c r="J4321">
        <v>12099.68</v>
      </c>
      <c r="K4321">
        <v>11590.49</v>
      </c>
      <c r="L4321">
        <v>33038</v>
      </c>
      <c r="Q4321">
        <v>33038</v>
      </c>
      <c r="S4321">
        <v>33038</v>
      </c>
      <c r="X4321">
        <v>33038</v>
      </c>
      <c r="AB4321">
        <v>33038</v>
      </c>
      <c r="AG4321">
        <v>33038</v>
      </c>
      <c r="AH4321" s="5">
        <v>42835</v>
      </c>
      <c r="AI4321" t="s">
        <v>1643</v>
      </c>
      <c r="AJ4321">
        <v>2017</v>
      </c>
      <c r="AK4321" s="5">
        <v>42992</v>
      </c>
      <c r="AL4321" s="5" t="s">
        <v>1647</v>
      </c>
    </row>
    <row r="4322" spans="1:38" x14ac:dyDescent="0.25">
      <c r="A4322" t="s">
        <v>96</v>
      </c>
      <c r="B4322">
        <v>50141</v>
      </c>
      <c r="C4322" t="s">
        <v>1513</v>
      </c>
      <c r="D4322" t="s">
        <v>1513</v>
      </c>
      <c r="E4322" t="s">
        <v>970</v>
      </c>
      <c r="F4322" t="s">
        <v>394</v>
      </c>
      <c r="G4322" t="s">
        <v>395</v>
      </c>
      <c r="H4322" t="s">
        <v>293</v>
      </c>
      <c r="I4322" t="s">
        <v>99</v>
      </c>
      <c r="J4322">
        <v>21142.94</v>
      </c>
      <c r="K4322">
        <v>19145.919999999998</v>
      </c>
      <c r="L4322">
        <v>14555</v>
      </c>
      <c r="Q4322">
        <v>14555</v>
      </c>
      <c r="S4322">
        <v>14555</v>
      </c>
      <c r="X4322">
        <v>14555</v>
      </c>
      <c r="AB4322">
        <v>14555</v>
      </c>
      <c r="AG4322">
        <v>14555</v>
      </c>
      <c r="AH4322" s="5">
        <v>42835</v>
      </c>
      <c r="AI4322" t="s">
        <v>1643</v>
      </c>
      <c r="AJ4322">
        <v>2017</v>
      </c>
      <c r="AK4322" s="5">
        <v>42992</v>
      </c>
      <c r="AL4322" s="5" t="s">
        <v>1647</v>
      </c>
    </row>
    <row r="4323" spans="1:38" x14ac:dyDescent="0.25">
      <c r="A4323" t="s">
        <v>96</v>
      </c>
      <c r="B4323">
        <v>50141</v>
      </c>
      <c r="C4323" t="s">
        <v>1513</v>
      </c>
      <c r="D4323" t="s">
        <v>1513</v>
      </c>
      <c r="E4323" t="s">
        <v>970</v>
      </c>
      <c r="F4323" t="s">
        <v>396</v>
      </c>
      <c r="G4323" t="s">
        <v>395</v>
      </c>
      <c r="H4323" t="s">
        <v>397</v>
      </c>
      <c r="I4323" t="s">
        <v>100</v>
      </c>
      <c r="J4323">
        <v>21321.24</v>
      </c>
      <c r="K4323">
        <v>19145.919999999998</v>
      </c>
      <c r="L4323">
        <v>5326</v>
      </c>
      <c r="Q4323">
        <v>5326</v>
      </c>
      <c r="S4323">
        <v>5326</v>
      </c>
      <c r="X4323">
        <v>5326</v>
      </c>
      <c r="AB4323">
        <v>5326</v>
      </c>
      <c r="AG4323">
        <v>5326</v>
      </c>
      <c r="AH4323" s="5">
        <v>42835</v>
      </c>
      <c r="AI4323" t="s">
        <v>1643</v>
      </c>
      <c r="AJ4323">
        <v>2017</v>
      </c>
      <c r="AK4323" s="5">
        <v>42992</v>
      </c>
      <c r="AL4323" s="5" t="s">
        <v>1647</v>
      </c>
    </row>
    <row r="4324" spans="1:38" x14ac:dyDescent="0.25">
      <c r="A4324" t="s">
        <v>96</v>
      </c>
      <c r="B4324">
        <v>50136</v>
      </c>
      <c r="C4324" t="s">
        <v>1585</v>
      </c>
      <c r="D4324" t="s">
        <v>1585</v>
      </c>
      <c r="E4324" t="s">
        <v>970</v>
      </c>
      <c r="F4324" t="s">
        <v>1114</v>
      </c>
      <c r="G4324" t="s">
        <v>1115</v>
      </c>
      <c r="H4324" t="s">
        <v>708</v>
      </c>
      <c r="I4324" t="s">
        <v>99</v>
      </c>
      <c r="J4324">
        <v>21126.74</v>
      </c>
      <c r="K4324">
        <v>19145.919999999998</v>
      </c>
      <c r="L4324">
        <v>31914</v>
      </c>
      <c r="Q4324">
        <v>31914</v>
      </c>
      <c r="S4324">
        <v>31914</v>
      </c>
      <c r="X4324">
        <v>31914</v>
      </c>
      <c r="AB4324">
        <v>31914</v>
      </c>
      <c r="AG4324">
        <v>31914</v>
      </c>
      <c r="AH4324" s="5">
        <v>42835</v>
      </c>
      <c r="AI4324" t="s">
        <v>1643</v>
      </c>
      <c r="AJ4324">
        <v>2017</v>
      </c>
      <c r="AK4324" s="5">
        <v>42992</v>
      </c>
      <c r="AL4324" s="5" t="s">
        <v>1647</v>
      </c>
    </row>
    <row r="4325" spans="1:38" x14ac:dyDescent="0.25">
      <c r="A4325" t="s">
        <v>96</v>
      </c>
      <c r="B4325">
        <v>60207</v>
      </c>
      <c r="C4325" t="s">
        <v>643</v>
      </c>
      <c r="D4325" t="s">
        <v>643</v>
      </c>
      <c r="E4325" t="s">
        <v>970</v>
      </c>
      <c r="F4325" t="s">
        <v>1116</v>
      </c>
      <c r="G4325" t="s">
        <v>1117</v>
      </c>
      <c r="H4325" t="s">
        <v>653</v>
      </c>
      <c r="I4325" t="s">
        <v>100</v>
      </c>
      <c r="J4325">
        <v>12099.68</v>
      </c>
      <c r="K4325">
        <v>11590.49</v>
      </c>
      <c r="L4325">
        <v>32314</v>
      </c>
      <c r="Q4325">
        <v>32314</v>
      </c>
      <c r="S4325">
        <v>32314</v>
      </c>
      <c r="X4325">
        <v>32314</v>
      </c>
      <c r="AB4325">
        <v>32314</v>
      </c>
      <c r="AG4325">
        <v>32314</v>
      </c>
      <c r="AH4325" s="5">
        <v>42835</v>
      </c>
      <c r="AI4325" t="s">
        <v>1643</v>
      </c>
      <c r="AJ4325">
        <v>2017</v>
      </c>
      <c r="AK4325" s="5">
        <v>42992</v>
      </c>
      <c r="AL4325" s="5" t="s">
        <v>1647</v>
      </c>
    </row>
    <row r="4326" spans="1:38" x14ac:dyDescent="0.25">
      <c r="A4326" t="s">
        <v>96</v>
      </c>
      <c r="B4326">
        <v>60207</v>
      </c>
      <c r="C4326" t="s">
        <v>643</v>
      </c>
      <c r="D4326" t="s">
        <v>643</v>
      </c>
      <c r="E4326" t="s">
        <v>970</v>
      </c>
      <c r="F4326" t="s">
        <v>1118</v>
      </c>
      <c r="G4326" t="s">
        <v>299</v>
      </c>
      <c r="H4326" t="s">
        <v>136</v>
      </c>
      <c r="I4326" t="s">
        <v>99</v>
      </c>
      <c r="J4326">
        <v>12099.68</v>
      </c>
      <c r="K4326">
        <v>11590.49</v>
      </c>
      <c r="L4326">
        <v>33795</v>
      </c>
      <c r="Q4326">
        <v>33795</v>
      </c>
      <c r="S4326">
        <v>33795</v>
      </c>
      <c r="X4326">
        <v>33795</v>
      </c>
      <c r="AB4326">
        <v>33795</v>
      </c>
      <c r="AG4326">
        <v>33795</v>
      </c>
      <c r="AH4326" s="5">
        <v>42835</v>
      </c>
      <c r="AI4326" t="s">
        <v>1643</v>
      </c>
      <c r="AJ4326">
        <v>2017</v>
      </c>
      <c r="AK4326" s="5">
        <v>42992</v>
      </c>
      <c r="AL4326" s="5" t="s">
        <v>1647</v>
      </c>
    </row>
    <row r="4327" spans="1:38" x14ac:dyDescent="0.25">
      <c r="A4327" t="s">
        <v>96</v>
      </c>
      <c r="B4327">
        <v>70810</v>
      </c>
      <c r="C4327" t="s">
        <v>972</v>
      </c>
      <c r="D4327" t="s">
        <v>972</v>
      </c>
      <c r="E4327" t="s">
        <v>970</v>
      </c>
      <c r="F4327" t="s">
        <v>717</v>
      </c>
      <c r="G4327" t="s">
        <v>131</v>
      </c>
      <c r="H4327" t="s">
        <v>1347</v>
      </c>
      <c r="I4327" t="s">
        <v>100</v>
      </c>
      <c r="J4327">
        <v>15359.5</v>
      </c>
      <c r="K4327">
        <v>14901.74</v>
      </c>
      <c r="L4327">
        <v>33637</v>
      </c>
      <c r="Q4327">
        <v>33637</v>
      </c>
      <c r="S4327">
        <v>33637</v>
      </c>
      <c r="X4327">
        <v>33637</v>
      </c>
      <c r="AB4327">
        <v>33637</v>
      </c>
      <c r="AG4327">
        <v>33637</v>
      </c>
      <c r="AH4327" s="5">
        <v>42835</v>
      </c>
      <c r="AI4327" t="s">
        <v>1643</v>
      </c>
      <c r="AJ4327">
        <v>2017</v>
      </c>
      <c r="AK4327" s="5">
        <v>42992</v>
      </c>
      <c r="AL4327" s="5" t="s">
        <v>1647</v>
      </c>
    </row>
    <row r="4328" spans="1:38" x14ac:dyDescent="0.25">
      <c r="A4328" t="s">
        <v>96</v>
      </c>
      <c r="B4328">
        <v>50139</v>
      </c>
      <c r="C4328" t="s">
        <v>1511</v>
      </c>
      <c r="D4328" t="s">
        <v>1511</v>
      </c>
      <c r="E4328" t="s">
        <v>970</v>
      </c>
      <c r="F4328" t="s">
        <v>1121</v>
      </c>
      <c r="G4328" t="s">
        <v>131</v>
      </c>
      <c r="H4328" t="s">
        <v>165</v>
      </c>
      <c r="I4328" t="s">
        <v>100</v>
      </c>
      <c r="J4328">
        <v>15359.5</v>
      </c>
      <c r="K4328">
        <v>14808.49</v>
      </c>
      <c r="L4328">
        <v>10358</v>
      </c>
      <c r="Q4328">
        <v>10358</v>
      </c>
      <c r="S4328">
        <v>10358</v>
      </c>
      <c r="X4328">
        <v>10358</v>
      </c>
      <c r="AB4328">
        <v>10358</v>
      </c>
      <c r="AG4328">
        <v>10358</v>
      </c>
      <c r="AH4328" s="5">
        <v>42835</v>
      </c>
      <c r="AI4328" t="s">
        <v>1643</v>
      </c>
      <c r="AJ4328">
        <v>2017</v>
      </c>
      <c r="AK4328" s="5">
        <v>42992</v>
      </c>
      <c r="AL4328" s="5" t="s">
        <v>1647</v>
      </c>
    </row>
    <row r="4329" spans="1:38" x14ac:dyDescent="0.25">
      <c r="A4329" t="s">
        <v>96</v>
      </c>
      <c r="B4329">
        <v>70810</v>
      </c>
      <c r="C4329" t="s">
        <v>972</v>
      </c>
      <c r="D4329" t="s">
        <v>972</v>
      </c>
      <c r="E4329" t="s">
        <v>970</v>
      </c>
      <c r="F4329" t="s">
        <v>398</v>
      </c>
      <c r="G4329" t="s">
        <v>131</v>
      </c>
      <c r="H4329" t="s">
        <v>169</v>
      </c>
      <c r="I4329" t="s">
        <v>99</v>
      </c>
      <c r="J4329">
        <v>15359.5</v>
      </c>
      <c r="K4329">
        <v>14901.74</v>
      </c>
      <c r="L4329">
        <v>34186</v>
      </c>
      <c r="Q4329">
        <v>34186</v>
      </c>
      <c r="S4329">
        <v>34186</v>
      </c>
      <c r="X4329">
        <v>34186</v>
      </c>
      <c r="AB4329">
        <v>34186</v>
      </c>
      <c r="AG4329">
        <v>34186</v>
      </c>
      <c r="AH4329" s="5">
        <v>42835</v>
      </c>
      <c r="AI4329" t="s">
        <v>1643</v>
      </c>
      <c r="AJ4329">
        <v>2017</v>
      </c>
      <c r="AK4329" s="5">
        <v>42992</v>
      </c>
      <c r="AL4329" s="5" t="s">
        <v>1647</v>
      </c>
    </row>
    <row r="4330" spans="1:38" x14ac:dyDescent="0.25">
      <c r="A4330" t="s">
        <v>96</v>
      </c>
      <c r="B4330">
        <v>50139</v>
      </c>
      <c r="C4330" t="s">
        <v>1511</v>
      </c>
      <c r="D4330" t="s">
        <v>1511</v>
      </c>
      <c r="E4330" t="s">
        <v>970</v>
      </c>
      <c r="F4330" t="s">
        <v>853</v>
      </c>
      <c r="G4330" t="s">
        <v>131</v>
      </c>
      <c r="H4330" t="s">
        <v>358</v>
      </c>
      <c r="I4330" t="s">
        <v>100</v>
      </c>
      <c r="J4330">
        <v>15359.5</v>
      </c>
      <c r="K4330">
        <v>14808.49</v>
      </c>
      <c r="L4330">
        <v>11769</v>
      </c>
      <c r="Q4330">
        <v>11769</v>
      </c>
      <c r="S4330">
        <v>11769</v>
      </c>
      <c r="X4330">
        <v>11769</v>
      </c>
      <c r="AB4330">
        <v>11769</v>
      </c>
      <c r="AG4330">
        <v>11769</v>
      </c>
      <c r="AH4330" s="5">
        <v>42835</v>
      </c>
      <c r="AI4330" t="s">
        <v>1643</v>
      </c>
      <c r="AJ4330">
        <v>2017</v>
      </c>
      <c r="AK4330" s="5">
        <v>42992</v>
      </c>
      <c r="AL4330" s="5" t="s">
        <v>1647</v>
      </c>
    </row>
    <row r="4331" spans="1:38" x14ac:dyDescent="0.25">
      <c r="A4331" t="s">
        <v>96</v>
      </c>
      <c r="B4331">
        <v>60207</v>
      </c>
      <c r="C4331" t="s">
        <v>643</v>
      </c>
      <c r="D4331" t="s">
        <v>643</v>
      </c>
      <c r="E4331" t="s">
        <v>970</v>
      </c>
      <c r="F4331" t="s">
        <v>1575</v>
      </c>
      <c r="G4331" t="s">
        <v>131</v>
      </c>
      <c r="H4331" t="s">
        <v>1576</v>
      </c>
      <c r="I4331" t="s">
        <v>99</v>
      </c>
      <c r="J4331">
        <v>12099.68</v>
      </c>
      <c r="K4331">
        <v>11590.49</v>
      </c>
      <c r="L4331">
        <v>34668</v>
      </c>
      <c r="Q4331">
        <v>34668</v>
      </c>
      <c r="S4331">
        <v>34668</v>
      </c>
      <c r="X4331">
        <v>34668</v>
      </c>
      <c r="AB4331">
        <v>34668</v>
      </c>
      <c r="AG4331">
        <v>34668</v>
      </c>
      <c r="AH4331" s="5">
        <v>42835</v>
      </c>
      <c r="AI4331" t="s">
        <v>1643</v>
      </c>
      <c r="AJ4331">
        <v>2017</v>
      </c>
      <c r="AK4331" s="5">
        <v>42992</v>
      </c>
      <c r="AL4331" s="5" t="s">
        <v>1647</v>
      </c>
    </row>
    <row r="4332" spans="1:38" x14ac:dyDescent="0.25">
      <c r="A4332" t="s">
        <v>96</v>
      </c>
      <c r="B4332">
        <v>70810</v>
      </c>
      <c r="C4332" t="s">
        <v>972</v>
      </c>
      <c r="D4332" t="s">
        <v>972</v>
      </c>
      <c r="E4332" t="s">
        <v>970</v>
      </c>
      <c r="F4332" t="s">
        <v>187</v>
      </c>
      <c r="G4332" t="s">
        <v>131</v>
      </c>
      <c r="H4332" t="s">
        <v>1122</v>
      </c>
      <c r="I4332" t="s">
        <v>100</v>
      </c>
      <c r="J4332">
        <v>15359.5</v>
      </c>
      <c r="K4332">
        <v>14901.74</v>
      </c>
      <c r="L4332">
        <v>33864</v>
      </c>
      <c r="Q4332">
        <v>33864</v>
      </c>
      <c r="S4332">
        <v>33864</v>
      </c>
      <c r="X4332">
        <v>33864</v>
      </c>
      <c r="AB4332">
        <v>33864</v>
      </c>
      <c r="AG4332">
        <v>33864</v>
      </c>
      <c r="AH4332" s="5">
        <v>42835</v>
      </c>
      <c r="AI4332" t="s">
        <v>1643</v>
      </c>
      <c r="AJ4332">
        <v>2017</v>
      </c>
      <c r="AK4332" s="5">
        <v>42992</v>
      </c>
      <c r="AL4332" s="5" t="s">
        <v>1647</v>
      </c>
    </row>
    <row r="4333" spans="1:38" x14ac:dyDescent="0.25">
      <c r="A4333" t="s">
        <v>96</v>
      </c>
      <c r="B4333">
        <v>60207</v>
      </c>
      <c r="C4333" t="s">
        <v>643</v>
      </c>
      <c r="D4333" t="s">
        <v>643</v>
      </c>
      <c r="E4333" t="s">
        <v>970</v>
      </c>
      <c r="F4333" t="s">
        <v>751</v>
      </c>
      <c r="G4333" t="s">
        <v>131</v>
      </c>
      <c r="H4333" t="s">
        <v>345</v>
      </c>
      <c r="I4333" t="s">
        <v>100</v>
      </c>
      <c r="J4333">
        <v>12099.68</v>
      </c>
      <c r="K4333">
        <v>11590.49</v>
      </c>
      <c r="L4333">
        <v>13729</v>
      </c>
      <c r="Q4333">
        <v>13729</v>
      </c>
      <c r="S4333">
        <v>13729</v>
      </c>
      <c r="X4333">
        <v>13729</v>
      </c>
      <c r="AB4333">
        <v>13729</v>
      </c>
      <c r="AG4333">
        <v>13729</v>
      </c>
      <c r="AH4333" s="5">
        <v>42835</v>
      </c>
      <c r="AI4333" t="s">
        <v>1643</v>
      </c>
      <c r="AJ4333">
        <v>2017</v>
      </c>
      <c r="AK4333" s="5">
        <v>42992</v>
      </c>
      <c r="AL4333" s="5" t="s">
        <v>1647</v>
      </c>
    </row>
    <row r="4334" spans="1:38" x14ac:dyDescent="0.25">
      <c r="A4334" t="s">
        <v>96</v>
      </c>
      <c r="B4334">
        <v>50141</v>
      </c>
      <c r="C4334" t="s">
        <v>1513</v>
      </c>
      <c r="D4334" t="s">
        <v>1513</v>
      </c>
      <c r="E4334" t="s">
        <v>970</v>
      </c>
      <c r="F4334" t="s">
        <v>1087</v>
      </c>
      <c r="G4334" t="s">
        <v>131</v>
      </c>
      <c r="H4334" t="s">
        <v>347</v>
      </c>
      <c r="I4334" t="s">
        <v>99</v>
      </c>
      <c r="J4334">
        <v>21075.020000000004</v>
      </c>
      <c r="K4334">
        <v>19145.919999999998</v>
      </c>
      <c r="L4334">
        <v>33241</v>
      </c>
      <c r="Q4334">
        <v>33241</v>
      </c>
      <c r="S4334">
        <v>33241</v>
      </c>
      <c r="X4334">
        <v>33241</v>
      </c>
      <c r="AB4334">
        <v>33241</v>
      </c>
      <c r="AG4334">
        <v>33241</v>
      </c>
      <c r="AH4334" s="5">
        <v>42835</v>
      </c>
      <c r="AI4334" t="s">
        <v>1643</v>
      </c>
      <c r="AJ4334">
        <v>2017</v>
      </c>
      <c r="AK4334" s="5">
        <v>42992</v>
      </c>
      <c r="AL4334" s="5" t="s">
        <v>1647</v>
      </c>
    </row>
    <row r="4335" spans="1:38" x14ac:dyDescent="0.25">
      <c r="A4335" t="s">
        <v>96</v>
      </c>
      <c r="B4335">
        <v>50136</v>
      </c>
      <c r="C4335" t="s">
        <v>1585</v>
      </c>
      <c r="D4335" t="s">
        <v>1585</v>
      </c>
      <c r="E4335" t="s">
        <v>970</v>
      </c>
      <c r="F4335" t="s">
        <v>1123</v>
      </c>
      <c r="G4335" t="s">
        <v>1124</v>
      </c>
      <c r="H4335" t="s">
        <v>166</v>
      </c>
      <c r="I4335" t="s">
        <v>100</v>
      </c>
      <c r="J4335">
        <v>21126.74</v>
      </c>
      <c r="K4335">
        <v>19145.919999999998</v>
      </c>
      <c r="L4335">
        <v>30499</v>
      </c>
      <c r="Q4335">
        <v>30499</v>
      </c>
      <c r="S4335">
        <v>30499</v>
      </c>
      <c r="X4335">
        <v>30499</v>
      </c>
      <c r="AB4335">
        <v>30499</v>
      </c>
      <c r="AG4335">
        <v>30499</v>
      </c>
      <c r="AH4335" s="5">
        <v>42835</v>
      </c>
      <c r="AI4335" t="s">
        <v>1643</v>
      </c>
      <c r="AJ4335">
        <v>2017</v>
      </c>
      <c r="AK4335" s="5">
        <v>42992</v>
      </c>
      <c r="AL4335" s="5" t="s">
        <v>1647</v>
      </c>
    </row>
    <row r="4336" spans="1:38" x14ac:dyDescent="0.25">
      <c r="A4336" t="s">
        <v>96</v>
      </c>
      <c r="B4336">
        <v>50136</v>
      </c>
      <c r="C4336" t="s">
        <v>1585</v>
      </c>
      <c r="D4336" t="s">
        <v>1585</v>
      </c>
      <c r="E4336" t="s">
        <v>970</v>
      </c>
      <c r="F4336" t="s">
        <v>1605</v>
      </c>
      <c r="G4336" t="s">
        <v>219</v>
      </c>
      <c r="H4336" t="s">
        <v>1606</v>
      </c>
      <c r="I4336" t="s">
        <v>99</v>
      </c>
      <c r="J4336">
        <v>21075.020000000004</v>
      </c>
      <c r="K4336">
        <v>19145.919999999998</v>
      </c>
      <c r="L4336">
        <v>34897</v>
      </c>
      <c r="Q4336">
        <v>34897</v>
      </c>
      <c r="S4336">
        <v>34897</v>
      </c>
      <c r="X4336">
        <v>34897</v>
      </c>
      <c r="AB4336">
        <v>34897</v>
      </c>
      <c r="AG4336">
        <v>34897</v>
      </c>
      <c r="AH4336" s="5">
        <v>42835</v>
      </c>
      <c r="AI4336" t="s">
        <v>1643</v>
      </c>
      <c r="AJ4336">
        <v>2017</v>
      </c>
      <c r="AK4336" s="5">
        <v>42992</v>
      </c>
      <c r="AL4336" s="5" t="s">
        <v>1647</v>
      </c>
    </row>
    <row r="4337" spans="1:38" x14ac:dyDescent="0.25">
      <c r="A4337" t="s">
        <v>96</v>
      </c>
      <c r="B4337">
        <v>70813</v>
      </c>
      <c r="C4337" t="s">
        <v>1529</v>
      </c>
      <c r="D4337" t="s">
        <v>1529</v>
      </c>
      <c r="E4337" t="s">
        <v>970</v>
      </c>
      <c r="F4337" t="s">
        <v>794</v>
      </c>
      <c r="G4337" t="s">
        <v>1125</v>
      </c>
      <c r="H4337" t="s">
        <v>189</v>
      </c>
      <c r="I4337" t="s">
        <v>100</v>
      </c>
      <c r="J4337">
        <v>32138</v>
      </c>
      <c r="K4337">
        <v>28016.33</v>
      </c>
      <c r="L4337">
        <v>10557</v>
      </c>
      <c r="Q4337">
        <v>10557</v>
      </c>
      <c r="S4337">
        <v>10557</v>
      </c>
      <c r="X4337">
        <v>10557</v>
      </c>
      <c r="AB4337">
        <v>10557</v>
      </c>
      <c r="AG4337">
        <v>10557</v>
      </c>
      <c r="AH4337" s="5">
        <v>42835</v>
      </c>
      <c r="AI4337" t="s">
        <v>1643</v>
      </c>
      <c r="AJ4337">
        <v>2017</v>
      </c>
      <c r="AK4337" s="5">
        <v>42992</v>
      </c>
      <c r="AL4337" s="5" t="s">
        <v>1647</v>
      </c>
    </row>
    <row r="4338" spans="1:38" x14ac:dyDescent="0.25">
      <c r="A4338" t="s">
        <v>96</v>
      </c>
      <c r="B4338">
        <v>70810</v>
      </c>
      <c r="C4338" t="s">
        <v>972</v>
      </c>
      <c r="D4338" t="s">
        <v>972</v>
      </c>
      <c r="E4338" t="s">
        <v>970</v>
      </c>
      <c r="F4338" t="s">
        <v>1126</v>
      </c>
      <c r="G4338" t="s">
        <v>407</v>
      </c>
      <c r="H4338" t="s">
        <v>408</v>
      </c>
      <c r="I4338" t="s">
        <v>99</v>
      </c>
      <c r="J4338">
        <v>15359.5</v>
      </c>
      <c r="K4338">
        <v>14901.74</v>
      </c>
      <c r="L4338">
        <v>13305</v>
      </c>
      <c r="Q4338">
        <v>13305</v>
      </c>
      <c r="S4338">
        <v>13305</v>
      </c>
      <c r="X4338">
        <v>13305</v>
      </c>
      <c r="AB4338">
        <v>13305</v>
      </c>
      <c r="AG4338">
        <v>13305</v>
      </c>
      <c r="AH4338" s="5">
        <v>42835</v>
      </c>
      <c r="AI4338" t="s">
        <v>1643</v>
      </c>
      <c r="AJ4338">
        <v>2017</v>
      </c>
      <c r="AK4338" s="5">
        <v>42992</v>
      </c>
      <c r="AL4338" s="5" t="s">
        <v>1647</v>
      </c>
    </row>
    <row r="4339" spans="1:38" x14ac:dyDescent="0.25">
      <c r="A4339" t="s">
        <v>96</v>
      </c>
      <c r="B4339">
        <v>70304</v>
      </c>
      <c r="C4339" t="s">
        <v>163</v>
      </c>
      <c r="D4339" t="s">
        <v>163</v>
      </c>
      <c r="E4339" t="s">
        <v>970</v>
      </c>
      <c r="F4339" t="s">
        <v>406</v>
      </c>
      <c r="G4339" t="s">
        <v>407</v>
      </c>
      <c r="H4339" t="s">
        <v>408</v>
      </c>
      <c r="I4339" t="s">
        <v>99</v>
      </c>
      <c r="J4339">
        <v>7002</v>
      </c>
      <c r="K4339">
        <v>6590.25</v>
      </c>
      <c r="L4339">
        <v>30144</v>
      </c>
      <c r="Q4339">
        <v>30144</v>
      </c>
      <c r="S4339">
        <v>30144</v>
      </c>
      <c r="X4339">
        <v>30144</v>
      </c>
      <c r="AB4339">
        <v>30144</v>
      </c>
      <c r="AG4339">
        <v>30144</v>
      </c>
      <c r="AH4339" s="5">
        <v>42835</v>
      </c>
      <c r="AI4339" t="s">
        <v>1643</v>
      </c>
      <c r="AJ4339">
        <v>2017</v>
      </c>
      <c r="AK4339" s="5">
        <v>42992</v>
      </c>
      <c r="AL4339" s="5" t="s">
        <v>1647</v>
      </c>
    </row>
    <row r="4340" spans="1:38" x14ac:dyDescent="0.25">
      <c r="A4340" t="s">
        <v>96</v>
      </c>
      <c r="B4340">
        <v>60407</v>
      </c>
      <c r="C4340" t="s">
        <v>1076</v>
      </c>
      <c r="D4340" t="s">
        <v>1076</v>
      </c>
      <c r="E4340" t="s">
        <v>970</v>
      </c>
      <c r="F4340" t="s">
        <v>1350</v>
      </c>
      <c r="G4340" t="s">
        <v>410</v>
      </c>
      <c r="H4340" t="s">
        <v>268</v>
      </c>
      <c r="I4340" t="s">
        <v>99</v>
      </c>
      <c r="J4340">
        <v>15359.5</v>
      </c>
      <c r="K4340">
        <v>14947.75</v>
      </c>
      <c r="L4340">
        <v>30444</v>
      </c>
      <c r="Q4340">
        <v>30444</v>
      </c>
      <c r="S4340">
        <v>30444</v>
      </c>
      <c r="X4340">
        <v>30444</v>
      </c>
      <c r="AB4340">
        <v>30444</v>
      </c>
      <c r="AG4340">
        <v>30444</v>
      </c>
      <c r="AH4340" s="5">
        <v>42835</v>
      </c>
      <c r="AI4340" t="s">
        <v>1643</v>
      </c>
      <c r="AJ4340">
        <v>2017</v>
      </c>
      <c r="AK4340" s="5">
        <v>42992</v>
      </c>
      <c r="AL4340" s="5" t="s">
        <v>1647</v>
      </c>
    </row>
    <row r="4341" spans="1:38" x14ac:dyDescent="0.25">
      <c r="A4341" t="s">
        <v>96</v>
      </c>
      <c r="B4341">
        <v>50140</v>
      </c>
      <c r="C4341" t="s">
        <v>1508</v>
      </c>
      <c r="D4341" t="s">
        <v>1508</v>
      </c>
      <c r="E4341" t="s">
        <v>970</v>
      </c>
      <c r="F4341" t="s">
        <v>1351</v>
      </c>
      <c r="G4341" t="s">
        <v>410</v>
      </c>
      <c r="H4341" t="s">
        <v>256</v>
      </c>
      <c r="I4341" t="s">
        <v>100</v>
      </c>
      <c r="J4341">
        <v>8000</v>
      </c>
      <c r="K4341">
        <v>7550</v>
      </c>
      <c r="L4341">
        <v>10524</v>
      </c>
      <c r="Q4341">
        <v>10524</v>
      </c>
      <c r="S4341">
        <v>10524</v>
      </c>
      <c r="X4341">
        <v>10524</v>
      </c>
      <c r="AB4341">
        <v>10524</v>
      </c>
      <c r="AG4341">
        <v>10524</v>
      </c>
      <c r="AH4341" s="5">
        <v>42835</v>
      </c>
      <c r="AI4341" t="s">
        <v>1643</v>
      </c>
      <c r="AJ4341">
        <v>2017</v>
      </c>
      <c r="AK4341" s="5">
        <v>42992</v>
      </c>
      <c r="AL4341" s="5" t="s">
        <v>1647</v>
      </c>
    </row>
    <row r="4342" spans="1:38" x14ac:dyDescent="0.25">
      <c r="A4342" t="s">
        <v>96</v>
      </c>
      <c r="B4342">
        <v>70809</v>
      </c>
      <c r="C4342" t="s">
        <v>1000</v>
      </c>
      <c r="D4342" t="s">
        <v>1000</v>
      </c>
      <c r="E4342" t="s">
        <v>970</v>
      </c>
      <c r="F4342" t="s">
        <v>1127</v>
      </c>
      <c r="G4342" t="s">
        <v>410</v>
      </c>
      <c r="H4342" t="s">
        <v>1128</v>
      </c>
      <c r="I4342" t="s">
        <v>99</v>
      </c>
      <c r="J4342">
        <v>15359.5</v>
      </c>
      <c r="K4342">
        <v>14901.74</v>
      </c>
      <c r="L4342">
        <v>30213</v>
      </c>
      <c r="Q4342">
        <v>30213</v>
      </c>
      <c r="S4342">
        <v>30213</v>
      </c>
      <c r="X4342">
        <v>30213</v>
      </c>
      <c r="AB4342">
        <v>30213</v>
      </c>
      <c r="AG4342">
        <v>30213</v>
      </c>
      <c r="AH4342" s="5">
        <v>42835</v>
      </c>
      <c r="AI4342" t="s">
        <v>1643</v>
      </c>
      <c r="AJ4342">
        <v>2017</v>
      </c>
      <c r="AK4342" s="5">
        <v>42992</v>
      </c>
      <c r="AL4342" s="5" t="s">
        <v>1647</v>
      </c>
    </row>
    <row r="4343" spans="1:38" x14ac:dyDescent="0.25">
      <c r="A4343" t="s">
        <v>96</v>
      </c>
      <c r="B4343">
        <v>70814</v>
      </c>
      <c r="C4343" t="s">
        <v>1519</v>
      </c>
      <c r="D4343" t="s">
        <v>1519</v>
      </c>
      <c r="E4343" t="s">
        <v>970</v>
      </c>
      <c r="F4343" t="s">
        <v>1399</v>
      </c>
      <c r="G4343" t="s">
        <v>410</v>
      </c>
      <c r="H4343" t="s">
        <v>966</v>
      </c>
      <c r="I4343" t="s">
        <v>99</v>
      </c>
      <c r="J4343">
        <v>15359.5</v>
      </c>
      <c r="K4343">
        <v>14933.83</v>
      </c>
      <c r="L4343">
        <v>30520</v>
      </c>
      <c r="Q4343">
        <v>30520</v>
      </c>
      <c r="S4343">
        <v>30520</v>
      </c>
      <c r="X4343">
        <v>30520</v>
      </c>
      <c r="AB4343">
        <v>30520</v>
      </c>
      <c r="AG4343">
        <v>30520</v>
      </c>
      <c r="AH4343" s="5">
        <v>42835</v>
      </c>
      <c r="AI4343" t="s">
        <v>1643</v>
      </c>
      <c r="AJ4343">
        <v>2017</v>
      </c>
      <c r="AK4343" s="5">
        <v>42992</v>
      </c>
      <c r="AL4343" s="5" t="s">
        <v>1647</v>
      </c>
    </row>
    <row r="4344" spans="1:38" x14ac:dyDescent="0.25">
      <c r="A4344" t="s">
        <v>96</v>
      </c>
      <c r="B4344">
        <v>60207</v>
      </c>
      <c r="C4344" t="s">
        <v>643</v>
      </c>
      <c r="D4344" t="s">
        <v>643</v>
      </c>
      <c r="E4344" t="s">
        <v>970</v>
      </c>
      <c r="F4344" t="s">
        <v>1131</v>
      </c>
      <c r="G4344" t="s">
        <v>1132</v>
      </c>
      <c r="H4344" t="s">
        <v>704</v>
      </c>
      <c r="I4344" t="s">
        <v>100</v>
      </c>
      <c r="J4344">
        <v>12099.68</v>
      </c>
      <c r="K4344">
        <v>11590.49</v>
      </c>
      <c r="L4344">
        <v>33235</v>
      </c>
      <c r="Q4344">
        <v>33235</v>
      </c>
      <c r="S4344">
        <v>33235</v>
      </c>
      <c r="X4344">
        <v>33235</v>
      </c>
      <c r="AB4344">
        <v>33235</v>
      </c>
      <c r="AG4344">
        <v>33235</v>
      </c>
      <c r="AH4344" s="5">
        <v>42835</v>
      </c>
      <c r="AI4344" t="s">
        <v>1643</v>
      </c>
      <c r="AJ4344">
        <v>2017</v>
      </c>
      <c r="AK4344" s="5">
        <v>42992</v>
      </c>
      <c r="AL4344" s="5" t="s">
        <v>1647</v>
      </c>
    </row>
    <row r="4345" spans="1:38" x14ac:dyDescent="0.25">
      <c r="A4345" t="s">
        <v>96</v>
      </c>
      <c r="B4345">
        <v>60207</v>
      </c>
      <c r="C4345" t="s">
        <v>643</v>
      </c>
      <c r="D4345" t="s">
        <v>643</v>
      </c>
      <c r="E4345" t="s">
        <v>970</v>
      </c>
      <c r="F4345" t="s">
        <v>1540</v>
      </c>
      <c r="G4345" t="s">
        <v>1541</v>
      </c>
      <c r="H4345" t="s">
        <v>441</v>
      </c>
      <c r="I4345" t="s">
        <v>99</v>
      </c>
      <c r="J4345">
        <v>12099.68</v>
      </c>
      <c r="K4345">
        <v>11590.49</v>
      </c>
      <c r="L4345">
        <v>34481</v>
      </c>
      <c r="Q4345">
        <v>34481</v>
      </c>
      <c r="S4345">
        <v>34481</v>
      </c>
      <c r="X4345">
        <v>34481</v>
      </c>
      <c r="AB4345">
        <v>34481</v>
      </c>
      <c r="AG4345">
        <v>34481</v>
      </c>
      <c r="AH4345" s="5">
        <v>42835</v>
      </c>
      <c r="AI4345" t="s">
        <v>1643</v>
      </c>
      <c r="AJ4345">
        <v>2017</v>
      </c>
      <c r="AK4345" s="5">
        <v>42992</v>
      </c>
      <c r="AL4345" s="5" t="s">
        <v>1647</v>
      </c>
    </row>
    <row r="4346" spans="1:38" x14ac:dyDescent="0.25">
      <c r="A4346" t="s">
        <v>96</v>
      </c>
      <c r="B4346">
        <v>50136</v>
      </c>
      <c r="C4346" t="s">
        <v>1585</v>
      </c>
      <c r="D4346" t="s">
        <v>1585</v>
      </c>
      <c r="E4346" t="s">
        <v>970</v>
      </c>
      <c r="F4346" t="s">
        <v>1135</v>
      </c>
      <c r="G4346" t="s">
        <v>222</v>
      </c>
      <c r="H4346" t="s">
        <v>1136</v>
      </c>
      <c r="I4346" t="s">
        <v>100</v>
      </c>
      <c r="J4346">
        <v>21142.94</v>
      </c>
      <c r="K4346">
        <v>19145.919999999998</v>
      </c>
      <c r="L4346">
        <v>14271</v>
      </c>
      <c r="Q4346">
        <v>14271</v>
      </c>
      <c r="S4346">
        <v>14271</v>
      </c>
      <c r="X4346">
        <v>14271</v>
      </c>
      <c r="AB4346">
        <v>14271</v>
      </c>
      <c r="AG4346">
        <v>14271</v>
      </c>
      <c r="AH4346" s="5">
        <v>42835</v>
      </c>
      <c r="AI4346" t="s">
        <v>1643</v>
      </c>
      <c r="AJ4346">
        <v>2017</v>
      </c>
      <c r="AK4346" s="5">
        <v>42992</v>
      </c>
      <c r="AL4346" s="5" t="s">
        <v>1647</v>
      </c>
    </row>
    <row r="4347" spans="1:38" x14ac:dyDescent="0.25">
      <c r="A4347" t="s">
        <v>96</v>
      </c>
      <c r="B4347">
        <v>70811</v>
      </c>
      <c r="C4347" t="s">
        <v>1590</v>
      </c>
      <c r="D4347" t="s">
        <v>1590</v>
      </c>
      <c r="E4347" t="s">
        <v>970</v>
      </c>
      <c r="F4347" t="s">
        <v>1138</v>
      </c>
      <c r="G4347" t="s">
        <v>189</v>
      </c>
      <c r="H4347" t="s">
        <v>215</v>
      </c>
      <c r="I4347" t="s">
        <v>99</v>
      </c>
      <c r="J4347">
        <v>21159.16</v>
      </c>
      <c r="K4347">
        <v>19145.919999999998</v>
      </c>
      <c r="L4347">
        <v>10482</v>
      </c>
      <c r="Q4347">
        <v>10482</v>
      </c>
      <c r="S4347">
        <v>10482</v>
      </c>
      <c r="X4347">
        <v>10482</v>
      </c>
      <c r="AB4347">
        <v>10482</v>
      </c>
      <c r="AG4347">
        <v>10482</v>
      </c>
      <c r="AH4347" s="5">
        <v>42835</v>
      </c>
      <c r="AI4347" t="s">
        <v>1643</v>
      </c>
      <c r="AJ4347">
        <v>2017</v>
      </c>
      <c r="AK4347" s="5">
        <v>42992</v>
      </c>
      <c r="AL4347" s="5" t="s">
        <v>1647</v>
      </c>
    </row>
    <row r="4348" spans="1:38" x14ac:dyDescent="0.25">
      <c r="A4348" t="s">
        <v>96</v>
      </c>
      <c r="B4348">
        <v>50139</v>
      </c>
      <c r="C4348" t="s">
        <v>1511</v>
      </c>
      <c r="D4348" t="s">
        <v>1511</v>
      </c>
      <c r="E4348" t="s">
        <v>970</v>
      </c>
      <c r="F4348" t="s">
        <v>1139</v>
      </c>
      <c r="G4348" t="s">
        <v>189</v>
      </c>
      <c r="H4348" t="s">
        <v>414</v>
      </c>
      <c r="I4348" t="s">
        <v>99</v>
      </c>
      <c r="J4348">
        <v>15359.5</v>
      </c>
      <c r="K4348">
        <v>14808.49</v>
      </c>
      <c r="L4348">
        <v>30358</v>
      </c>
      <c r="Q4348">
        <v>30358</v>
      </c>
      <c r="S4348">
        <v>30358</v>
      </c>
      <c r="X4348">
        <v>30358</v>
      </c>
      <c r="AB4348">
        <v>30358</v>
      </c>
      <c r="AG4348">
        <v>30358</v>
      </c>
      <c r="AH4348" s="5">
        <v>42835</v>
      </c>
      <c r="AI4348" t="s">
        <v>1643</v>
      </c>
      <c r="AJ4348">
        <v>2017</v>
      </c>
      <c r="AK4348" s="5">
        <v>42992</v>
      </c>
      <c r="AL4348" s="5" t="s">
        <v>1647</v>
      </c>
    </row>
    <row r="4349" spans="1:38" x14ac:dyDescent="0.25">
      <c r="A4349" t="s">
        <v>96</v>
      </c>
      <c r="B4349">
        <v>60207</v>
      </c>
      <c r="C4349" t="s">
        <v>643</v>
      </c>
      <c r="D4349" t="s">
        <v>643</v>
      </c>
      <c r="E4349" t="s">
        <v>970</v>
      </c>
      <c r="F4349" t="s">
        <v>167</v>
      </c>
      <c r="G4349" t="s">
        <v>189</v>
      </c>
      <c r="H4349" t="s">
        <v>427</v>
      </c>
      <c r="I4349" t="s">
        <v>100</v>
      </c>
      <c r="J4349">
        <v>12099.68</v>
      </c>
      <c r="K4349">
        <v>11590.49</v>
      </c>
      <c r="L4349">
        <v>32720</v>
      </c>
      <c r="Q4349">
        <v>32720</v>
      </c>
      <c r="S4349">
        <v>32720</v>
      </c>
      <c r="X4349">
        <v>32720</v>
      </c>
      <c r="AB4349">
        <v>32720</v>
      </c>
      <c r="AG4349">
        <v>32720</v>
      </c>
      <c r="AH4349" s="5">
        <v>42835</v>
      </c>
      <c r="AI4349" t="s">
        <v>1643</v>
      </c>
      <c r="AJ4349">
        <v>2017</v>
      </c>
      <c r="AK4349" s="5">
        <v>42992</v>
      </c>
      <c r="AL4349" s="5" t="s">
        <v>1647</v>
      </c>
    </row>
    <row r="4350" spans="1:38" x14ac:dyDescent="0.25">
      <c r="A4350" t="s">
        <v>96</v>
      </c>
      <c r="B4350">
        <v>70815</v>
      </c>
      <c r="C4350" t="s">
        <v>1512</v>
      </c>
      <c r="D4350" t="s">
        <v>1512</v>
      </c>
      <c r="E4350" t="s">
        <v>970</v>
      </c>
      <c r="F4350" t="s">
        <v>365</v>
      </c>
      <c r="G4350" t="s">
        <v>189</v>
      </c>
      <c r="H4350" t="s">
        <v>1543</v>
      </c>
      <c r="I4350" t="s">
        <v>99</v>
      </c>
      <c r="J4350">
        <v>15359.5</v>
      </c>
      <c r="K4350">
        <v>14901.74</v>
      </c>
      <c r="L4350">
        <v>34496</v>
      </c>
      <c r="Q4350">
        <v>34496</v>
      </c>
      <c r="S4350">
        <v>34496</v>
      </c>
      <c r="X4350">
        <v>34496</v>
      </c>
      <c r="AB4350">
        <v>34496</v>
      </c>
      <c r="AG4350">
        <v>34496</v>
      </c>
      <c r="AH4350" s="5">
        <v>42835</v>
      </c>
      <c r="AI4350" t="s">
        <v>1643</v>
      </c>
      <c r="AJ4350">
        <v>2017</v>
      </c>
      <c r="AK4350" s="5">
        <v>42992</v>
      </c>
      <c r="AL4350" s="5" t="s">
        <v>1647</v>
      </c>
    </row>
    <row r="4351" spans="1:38" x14ac:dyDescent="0.25">
      <c r="A4351" t="s">
        <v>96</v>
      </c>
      <c r="B4351">
        <v>60207</v>
      </c>
      <c r="C4351" t="s">
        <v>643</v>
      </c>
      <c r="D4351" t="s">
        <v>643</v>
      </c>
      <c r="E4351" t="s">
        <v>970</v>
      </c>
      <c r="F4351" t="s">
        <v>1140</v>
      </c>
      <c r="G4351" t="s">
        <v>414</v>
      </c>
      <c r="H4351" t="s">
        <v>268</v>
      </c>
      <c r="I4351" t="s">
        <v>99</v>
      </c>
      <c r="J4351">
        <v>12099.68</v>
      </c>
      <c r="K4351">
        <v>11590.49</v>
      </c>
      <c r="L4351">
        <v>33621</v>
      </c>
      <c r="Q4351">
        <v>33621</v>
      </c>
      <c r="S4351">
        <v>33621</v>
      </c>
      <c r="X4351">
        <v>33621</v>
      </c>
      <c r="AB4351">
        <v>33621</v>
      </c>
      <c r="AG4351">
        <v>33621</v>
      </c>
      <c r="AH4351" s="5">
        <v>42835</v>
      </c>
      <c r="AI4351" t="s">
        <v>1643</v>
      </c>
      <c r="AJ4351">
        <v>2017</v>
      </c>
      <c r="AK4351" s="5">
        <v>42992</v>
      </c>
      <c r="AL4351" s="5" t="s">
        <v>1647</v>
      </c>
    </row>
    <row r="4352" spans="1:38" x14ac:dyDescent="0.25">
      <c r="A4352" t="s">
        <v>96</v>
      </c>
      <c r="B4352">
        <v>60207</v>
      </c>
      <c r="C4352" t="s">
        <v>643</v>
      </c>
      <c r="D4352" t="s">
        <v>643</v>
      </c>
      <c r="E4352" t="s">
        <v>970</v>
      </c>
      <c r="F4352" t="s">
        <v>1141</v>
      </c>
      <c r="G4352" t="s">
        <v>414</v>
      </c>
      <c r="H4352" t="s">
        <v>601</v>
      </c>
      <c r="I4352" t="s">
        <v>100</v>
      </c>
      <c r="J4352">
        <v>12099.68</v>
      </c>
      <c r="K4352">
        <v>11590.49</v>
      </c>
      <c r="L4352">
        <v>13945</v>
      </c>
      <c r="Q4352">
        <v>13945</v>
      </c>
      <c r="S4352">
        <v>13945</v>
      </c>
      <c r="X4352">
        <v>13945</v>
      </c>
      <c r="AB4352">
        <v>13945</v>
      </c>
      <c r="AG4352">
        <v>13945</v>
      </c>
      <c r="AH4352" s="5">
        <v>42835</v>
      </c>
      <c r="AI4352" t="s">
        <v>1643</v>
      </c>
      <c r="AJ4352">
        <v>2017</v>
      </c>
      <c r="AK4352" s="5">
        <v>42992</v>
      </c>
      <c r="AL4352" s="5" t="s">
        <v>1647</v>
      </c>
    </row>
    <row r="4353" spans="1:38" x14ac:dyDescent="0.25">
      <c r="A4353" t="s">
        <v>96</v>
      </c>
      <c r="B4353">
        <v>50136</v>
      </c>
      <c r="C4353" t="s">
        <v>1585</v>
      </c>
      <c r="D4353" t="s">
        <v>1585</v>
      </c>
      <c r="E4353" t="s">
        <v>970</v>
      </c>
      <c r="F4353" t="s">
        <v>1142</v>
      </c>
      <c r="G4353" t="s">
        <v>414</v>
      </c>
      <c r="H4353" t="s">
        <v>288</v>
      </c>
      <c r="I4353" t="s">
        <v>99</v>
      </c>
      <c r="J4353">
        <v>21075.020000000004</v>
      </c>
      <c r="K4353">
        <v>19145.919999999998</v>
      </c>
      <c r="L4353">
        <v>33390</v>
      </c>
      <c r="Q4353">
        <v>33390</v>
      </c>
      <c r="S4353">
        <v>33390</v>
      </c>
      <c r="X4353">
        <v>33390</v>
      </c>
      <c r="AB4353">
        <v>33390</v>
      </c>
      <c r="AG4353">
        <v>33390</v>
      </c>
      <c r="AH4353" s="5">
        <v>42835</v>
      </c>
      <c r="AI4353" t="s">
        <v>1643</v>
      </c>
      <c r="AJ4353">
        <v>2017</v>
      </c>
      <c r="AK4353" s="5">
        <v>42992</v>
      </c>
      <c r="AL4353" s="5" t="s">
        <v>1647</v>
      </c>
    </row>
    <row r="4354" spans="1:38" x14ac:dyDescent="0.25">
      <c r="A4354" t="s">
        <v>96</v>
      </c>
      <c r="B4354">
        <v>60207</v>
      </c>
      <c r="C4354" t="s">
        <v>643</v>
      </c>
      <c r="D4354" t="s">
        <v>643</v>
      </c>
      <c r="E4354" t="s">
        <v>970</v>
      </c>
      <c r="F4354" t="s">
        <v>1143</v>
      </c>
      <c r="G4354" t="s">
        <v>414</v>
      </c>
      <c r="H4354" t="s">
        <v>288</v>
      </c>
      <c r="I4354" t="s">
        <v>99</v>
      </c>
      <c r="J4354">
        <v>12099.68</v>
      </c>
      <c r="K4354">
        <v>11590.49</v>
      </c>
      <c r="L4354">
        <v>30482</v>
      </c>
      <c r="Q4354">
        <v>30482</v>
      </c>
      <c r="S4354">
        <v>30482</v>
      </c>
      <c r="X4354">
        <v>30482</v>
      </c>
      <c r="AB4354">
        <v>30482</v>
      </c>
      <c r="AG4354">
        <v>30482</v>
      </c>
      <c r="AH4354" s="5">
        <v>42835</v>
      </c>
      <c r="AI4354" t="s">
        <v>1643</v>
      </c>
      <c r="AJ4354">
        <v>2017</v>
      </c>
      <c r="AK4354" s="5">
        <v>42992</v>
      </c>
      <c r="AL4354" s="5" t="s">
        <v>1647</v>
      </c>
    </row>
    <row r="4355" spans="1:38" x14ac:dyDescent="0.25">
      <c r="A4355" t="s">
        <v>96</v>
      </c>
      <c r="B4355">
        <v>70810</v>
      </c>
      <c r="C4355" t="s">
        <v>972</v>
      </c>
      <c r="D4355" t="s">
        <v>972</v>
      </c>
      <c r="E4355" t="s">
        <v>970</v>
      </c>
      <c r="F4355" t="s">
        <v>1144</v>
      </c>
      <c r="G4355" t="s">
        <v>387</v>
      </c>
      <c r="H4355" t="s">
        <v>447</v>
      </c>
      <c r="I4355" t="s">
        <v>99</v>
      </c>
      <c r="J4355">
        <v>15359.5</v>
      </c>
      <c r="K4355">
        <v>14901.74</v>
      </c>
      <c r="L4355">
        <v>32709</v>
      </c>
      <c r="Q4355">
        <v>32709</v>
      </c>
      <c r="S4355">
        <v>32709</v>
      </c>
      <c r="X4355">
        <v>32709</v>
      </c>
      <c r="AB4355">
        <v>32709</v>
      </c>
      <c r="AG4355">
        <v>32709</v>
      </c>
      <c r="AH4355" s="5">
        <v>42835</v>
      </c>
      <c r="AI4355" t="s">
        <v>1643</v>
      </c>
      <c r="AJ4355">
        <v>2017</v>
      </c>
      <c r="AK4355" s="5">
        <v>42992</v>
      </c>
      <c r="AL4355" s="5" t="s">
        <v>1647</v>
      </c>
    </row>
    <row r="4356" spans="1:38" x14ac:dyDescent="0.25">
      <c r="A4356" t="s">
        <v>96</v>
      </c>
      <c r="B4356">
        <v>60207</v>
      </c>
      <c r="C4356" t="s">
        <v>643</v>
      </c>
      <c r="D4356" t="s">
        <v>643</v>
      </c>
      <c r="E4356" t="s">
        <v>970</v>
      </c>
      <c r="F4356" t="s">
        <v>1145</v>
      </c>
      <c r="G4356" t="s">
        <v>387</v>
      </c>
      <c r="H4356" t="s">
        <v>469</v>
      </c>
      <c r="I4356" t="s">
        <v>100</v>
      </c>
      <c r="J4356">
        <v>12099.68</v>
      </c>
      <c r="K4356">
        <v>11590.49</v>
      </c>
      <c r="L4356">
        <v>33615</v>
      </c>
      <c r="Q4356">
        <v>33615</v>
      </c>
      <c r="S4356">
        <v>33615</v>
      </c>
      <c r="X4356">
        <v>33615</v>
      </c>
      <c r="AB4356">
        <v>33615</v>
      </c>
      <c r="AG4356">
        <v>33615</v>
      </c>
      <c r="AH4356" s="5">
        <v>42835</v>
      </c>
      <c r="AI4356" t="s">
        <v>1643</v>
      </c>
      <c r="AJ4356">
        <v>2017</v>
      </c>
      <c r="AK4356" s="5">
        <v>42992</v>
      </c>
      <c r="AL4356" s="5" t="s">
        <v>1647</v>
      </c>
    </row>
    <row r="4357" spans="1:38" x14ac:dyDescent="0.25">
      <c r="A4357" t="s">
        <v>96</v>
      </c>
      <c r="B4357">
        <v>70809</v>
      </c>
      <c r="C4357" t="s">
        <v>1000</v>
      </c>
      <c r="D4357" t="s">
        <v>1000</v>
      </c>
      <c r="E4357" t="s">
        <v>970</v>
      </c>
      <c r="F4357" t="s">
        <v>1146</v>
      </c>
      <c r="G4357" t="s">
        <v>761</v>
      </c>
      <c r="H4357" t="s">
        <v>610</v>
      </c>
      <c r="I4357" t="s">
        <v>100</v>
      </c>
      <c r="J4357">
        <v>15359.5</v>
      </c>
      <c r="K4357">
        <v>14901.74</v>
      </c>
      <c r="L4357">
        <v>31316</v>
      </c>
      <c r="Q4357">
        <v>31316</v>
      </c>
      <c r="S4357">
        <v>31316</v>
      </c>
      <c r="X4357">
        <v>31316</v>
      </c>
      <c r="AB4357">
        <v>31316</v>
      </c>
      <c r="AG4357">
        <v>31316</v>
      </c>
      <c r="AH4357" s="5">
        <v>42835</v>
      </c>
      <c r="AI4357" t="s">
        <v>1643</v>
      </c>
      <c r="AJ4357">
        <v>2017</v>
      </c>
      <c r="AK4357" s="5">
        <v>42992</v>
      </c>
      <c r="AL4357" s="5" t="s">
        <v>1647</v>
      </c>
    </row>
    <row r="4358" spans="1:38" x14ac:dyDescent="0.25">
      <c r="A4358" t="s">
        <v>96</v>
      </c>
      <c r="B4358">
        <v>60207</v>
      </c>
      <c r="C4358" t="s">
        <v>643</v>
      </c>
      <c r="D4358" t="s">
        <v>643</v>
      </c>
      <c r="E4358" t="s">
        <v>970</v>
      </c>
      <c r="F4358" t="s">
        <v>1147</v>
      </c>
      <c r="G4358" t="s">
        <v>368</v>
      </c>
      <c r="H4358" t="s">
        <v>268</v>
      </c>
      <c r="I4358" t="s">
        <v>100</v>
      </c>
      <c r="J4358">
        <v>12099.68</v>
      </c>
      <c r="K4358">
        <v>11590.49</v>
      </c>
      <c r="L4358">
        <v>33000</v>
      </c>
      <c r="Q4358">
        <v>33000</v>
      </c>
      <c r="S4358">
        <v>33000</v>
      </c>
      <c r="X4358">
        <v>33000</v>
      </c>
      <c r="AB4358">
        <v>33000</v>
      </c>
      <c r="AG4358">
        <v>33000</v>
      </c>
      <c r="AH4358" s="5">
        <v>42835</v>
      </c>
      <c r="AI4358" t="s">
        <v>1643</v>
      </c>
      <c r="AJ4358">
        <v>2017</v>
      </c>
      <c r="AK4358" s="5">
        <v>42992</v>
      </c>
      <c r="AL4358" s="5" t="s">
        <v>1647</v>
      </c>
    </row>
    <row r="4359" spans="1:38" x14ac:dyDescent="0.25">
      <c r="A4359" t="s">
        <v>96</v>
      </c>
      <c r="B4359">
        <v>60207</v>
      </c>
      <c r="C4359" t="s">
        <v>643</v>
      </c>
      <c r="D4359" t="s">
        <v>643</v>
      </c>
      <c r="E4359" t="s">
        <v>970</v>
      </c>
      <c r="F4359" t="s">
        <v>232</v>
      </c>
      <c r="G4359" t="s">
        <v>368</v>
      </c>
      <c r="H4359" t="s">
        <v>762</v>
      </c>
      <c r="I4359" t="s">
        <v>100</v>
      </c>
      <c r="J4359">
        <v>12099.68</v>
      </c>
      <c r="K4359">
        <v>11590.49</v>
      </c>
      <c r="L4359">
        <v>30917</v>
      </c>
      <c r="Q4359">
        <v>30917</v>
      </c>
      <c r="S4359">
        <v>30917</v>
      </c>
      <c r="X4359">
        <v>30917</v>
      </c>
      <c r="AB4359">
        <v>30917</v>
      </c>
      <c r="AG4359">
        <v>30917</v>
      </c>
      <c r="AH4359" s="5">
        <v>42835</v>
      </c>
      <c r="AI4359" t="s">
        <v>1643</v>
      </c>
      <c r="AJ4359">
        <v>2017</v>
      </c>
      <c r="AK4359" s="5">
        <v>42992</v>
      </c>
      <c r="AL4359" s="5" t="s">
        <v>1647</v>
      </c>
    </row>
    <row r="4360" spans="1:38" x14ac:dyDescent="0.25">
      <c r="A4360" t="s">
        <v>96</v>
      </c>
      <c r="B4360">
        <v>50139</v>
      </c>
      <c r="C4360" t="s">
        <v>1511</v>
      </c>
      <c r="D4360" t="s">
        <v>1511</v>
      </c>
      <c r="E4360" t="s">
        <v>970</v>
      </c>
      <c r="F4360" t="s">
        <v>1150</v>
      </c>
      <c r="G4360" t="s">
        <v>1151</v>
      </c>
      <c r="H4360" t="s">
        <v>246</v>
      </c>
      <c r="I4360" t="s">
        <v>100</v>
      </c>
      <c r="J4360">
        <v>15359.5</v>
      </c>
      <c r="K4360">
        <v>14808.49</v>
      </c>
      <c r="L4360">
        <v>33234</v>
      </c>
      <c r="Q4360">
        <v>33234</v>
      </c>
      <c r="S4360">
        <v>33234</v>
      </c>
      <c r="X4360">
        <v>33234</v>
      </c>
      <c r="AB4360">
        <v>33234</v>
      </c>
      <c r="AG4360">
        <v>33234</v>
      </c>
      <c r="AH4360" s="5">
        <v>42835</v>
      </c>
      <c r="AI4360" t="s">
        <v>1643</v>
      </c>
      <c r="AJ4360">
        <v>2017</v>
      </c>
      <c r="AK4360" s="5">
        <v>42992</v>
      </c>
      <c r="AL4360" s="5" t="s">
        <v>1647</v>
      </c>
    </row>
    <row r="4361" spans="1:38" x14ac:dyDescent="0.25">
      <c r="A4361" t="s">
        <v>96</v>
      </c>
      <c r="B4361">
        <v>50141</v>
      </c>
      <c r="C4361" t="s">
        <v>1513</v>
      </c>
      <c r="D4361" t="s">
        <v>1513</v>
      </c>
      <c r="E4361" t="s">
        <v>970</v>
      </c>
      <c r="F4361" t="s">
        <v>1401</v>
      </c>
      <c r="G4361" t="s">
        <v>1402</v>
      </c>
      <c r="H4361" t="s">
        <v>1403</v>
      </c>
      <c r="I4361" t="s">
        <v>99</v>
      </c>
      <c r="J4361">
        <v>21142.94</v>
      </c>
      <c r="K4361">
        <v>19145.919999999998</v>
      </c>
      <c r="L4361">
        <v>30344</v>
      </c>
      <c r="Q4361">
        <v>30344</v>
      </c>
      <c r="S4361">
        <v>30344</v>
      </c>
      <c r="X4361">
        <v>30344</v>
      </c>
      <c r="AB4361">
        <v>30344</v>
      </c>
      <c r="AG4361">
        <v>30344</v>
      </c>
      <c r="AH4361" s="5">
        <v>42835</v>
      </c>
      <c r="AI4361" t="s">
        <v>1643</v>
      </c>
      <c r="AJ4361">
        <v>2017</v>
      </c>
      <c r="AK4361" s="5">
        <v>42992</v>
      </c>
      <c r="AL4361" s="5" t="s">
        <v>1647</v>
      </c>
    </row>
    <row r="4362" spans="1:38" x14ac:dyDescent="0.25">
      <c r="A4362" t="s">
        <v>96</v>
      </c>
      <c r="B4362">
        <v>60207</v>
      </c>
      <c r="C4362" t="s">
        <v>643</v>
      </c>
      <c r="D4362" t="s">
        <v>643</v>
      </c>
      <c r="E4362" t="s">
        <v>970</v>
      </c>
      <c r="F4362" t="s">
        <v>856</v>
      </c>
      <c r="G4362" t="s">
        <v>764</v>
      </c>
      <c r="H4362" t="s">
        <v>188</v>
      </c>
      <c r="I4362" t="s">
        <v>100</v>
      </c>
      <c r="J4362">
        <v>12099.68</v>
      </c>
      <c r="K4362">
        <v>11590.49</v>
      </c>
      <c r="L4362">
        <v>31638</v>
      </c>
      <c r="Q4362">
        <v>31638</v>
      </c>
      <c r="S4362">
        <v>31638</v>
      </c>
      <c r="X4362">
        <v>31638</v>
      </c>
      <c r="AB4362">
        <v>31638</v>
      </c>
      <c r="AG4362">
        <v>31638</v>
      </c>
      <c r="AH4362" s="5">
        <v>42835</v>
      </c>
      <c r="AI4362" t="s">
        <v>1643</v>
      </c>
      <c r="AJ4362">
        <v>2017</v>
      </c>
      <c r="AK4362" s="5">
        <v>42992</v>
      </c>
      <c r="AL4362" s="5" t="s">
        <v>1647</v>
      </c>
    </row>
    <row r="4363" spans="1:38" x14ac:dyDescent="0.25">
      <c r="A4363" t="s">
        <v>96</v>
      </c>
      <c r="B4363">
        <v>60207</v>
      </c>
      <c r="C4363" t="s">
        <v>643</v>
      </c>
      <c r="D4363" t="s">
        <v>643</v>
      </c>
      <c r="E4363" t="s">
        <v>970</v>
      </c>
      <c r="F4363" t="s">
        <v>763</v>
      </c>
      <c r="G4363" t="s">
        <v>764</v>
      </c>
      <c r="H4363" t="s">
        <v>188</v>
      </c>
      <c r="I4363" t="s">
        <v>100</v>
      </c>
      <c r="J4363">
        <v>12099.68</v>
      </c>
      <c r="K4363">
        <v>11590.49</v>
      </c>
      <c r="L4363">
        <v>10380</v>
      </c>
      <c r="Q4363">
        <v>10380</v>
      </c>
      <c r="S4363">
        <v>10380</v>
      </c>
      <c r="X4363">
        <v>10380</v>
      </c>
      <c r="AB4363">
        <v>10380</v>
      </c>
      <c r="AG4363">
        <v>10380</v>
      </c>
      <c r="AH4363" s="5">
        <v>42835</v>
      </c>
      <c r="AI4363" t="s">
        <v>1643</v>
      </c>
      <c r="AJ4363">
        <v>2017</v>
      </c>
      <c r="AK4363" s="5">
        <v>42992</v>
      </c>
      <c r="AL4363" s="5" t="s">
        <v>1647</v>
      </c>
    </row>
    <row r="4364" spans="1:38" x14ac:dyDescent="0.25">
      <c r="A4364" t="s">
        <v>96</v>
      </c>
      <c r="B4364">
        <v>60207</v>
      </c>
      <c r="C4364" t="s">
        <v>643</v>
      </c>
      <c r="D4364" t="s">
        <v>643</v>
      </c>
      <c r="E4364" t="s">
        <v>970</v>
      </c>
      <c r="F4364" t="s">
        <v>765</v>
      </c>
      <c r="G4364" t="s">
        <v>766</v>
      </c>
      <c r="H4364" t="s">
        <v>601</v>
      </c>
      <c r="I4364" t="s">
        <v>100</v>
      </c>
      <c r="J4364">
        <v>12099.68</v>
      </c>
      <c r="K4364">
        <v>11590.49</v>
      </c>
      <c r="L4364">
        <v>31242</v>
      </c>
      <c r="Q4364">
        <v>31242</v>
      </c>
      <c r="S4364">
        <v>31242</v>
      </c>
      <c r="X4364">
        <v>31242</v>
      </c>
      <c r="AB4364">
        <v>31242</v>
      </c>
      <c r="AG4364">
        <v>31242</v>
      </c>
      <c r="AH4364" s="5">
        <v>42835</v>
      </c>
      <c r="AI4364" t="s">
        <v>1643</v>
      </c>
      <c r="AJ4364">
        <v>2017</v>
      </c>
      <c r="AK4364" s="5">
        <v>42992</v>
      </c>
      <c r="AL4364" s="5" t="s">
        <v>1647</v>
      </c>
    </row>
    <row r="4365" spans="1:38" x14ac:dyDescent="0.25">
      <c r="A4365" t="s">
        <v>96</v>
      </c>
      <c r="B4365">
        <v>50141</v>
      </c>
      <c r="C4365" t="s">
        <v>1513</v>
      </c>
      <c r="D4365" t="s">
        <v>1513</v>
      </c>
      <c r="E4365" t="s">
        <v>970</v>
      </c>
      <c r="F4365" t="s">
        <v>415</v>
      </c>
      <c r="G4365" t="s">
        <v>416</v>
      </c>
      <c r="H4365" t="s">
        <v>417</v>
      </c>
      <c r="I4365" t="s">
        <v>99</v>
      </c>
      <c r="J4365">
        <v>21075.020000000004</v>
      </c>
      <c r="K4365">
        <v>19145.919999999998</v>
      </c>
      <c r="L4365">
        <v>34040</v>
      </c>
      <c r="Q4365">
        <v>34040</v>
      </c>
      <c r="S4365">
        <v>34040</v>
      </c>
      <c r="X4365">
        <v>34040</v>
      </c>
      <c r="AB4365">
        <v>34040</v>
      </c>
      <c r="AG4365">
        <v>34040</v>
      </c>
      <c r="AH4365" s="5">
        <v>42835</v>
      </c>
      <c r="AI4365" t="s">
        <v>1643</v>
      </c>
      <c r="AJ4365">
        <v>2017</v>
      </c>
      <c r="AK4365" s="5">
        <v>42992</v>
      </c>
      <c r="AL4365" s="5" t="s">
        <v>1647</v>
      </c>
    </row>
    <row r="4366" spans="1:38" x14ac:dyDescent="0.25">
      <c r="A4366" t="s">
        <v>96</v>
      </c>
      <c r="B4366">
        <v>60207</v>
      </c>
      <c r="C4366" t="s">
        <v>643</v>
      </c>
      <c r="D4366" t="s">
        <v>643</v>
      </c>
      <c r="E4366" t="s">
        <v>970</v>
      </c>
      <c r="F4366" t="s">
        <v>1544</v>
      </c>
      <c r="G4366" t="s">
        <v>416</v>
      </c>
      <c r="H4366" t="s">
        <v>142</v>
      </c>
      <c r="I4366" t="s">
        <v>99</v>
      </c>
      <c r="J4366">
        <v>12099.68</v>
      </c>
      <c r="K4366">
        <v>11590.49</v>
      </c>
      <c r="L4366">
        <v>34487</v>
      </c>
      <c r="Q4366">
        <v>34487</v>
      </c>
      <c r="S4366">
        <v>34487</v>
      </c>
      <c r="X4366">
        <v>34487</v>
      </c>
      <c r="AB4366">
        <v>34487</v>
      </c>
      <c r="AG4366">
        <v>34487</v>
      </c>
      <c r="AH4366" s="5">
        <v>42835</v>
      </c>
      <c r="AI4366" t="s">
        <v>1643</v>
      </c>
      <c r="AJ4366">
        <v>2017</v>
      </c>
      <c r="AK4366" s="5">
        <v>42992</v>
      </c>
      <c r="AL4366" s="5" t="s">
        <v>1647</v>
      </c>
    </row>
    <row r="4367" spans="1:38" x14ac:dyDescent="0.25">
      <c r="A4367" t="s">
        <v>96</v>
      </c>
      <c r="B4367">
        <v>60207</v>
      </c>
      <c r="C4367" t="s">
        <v>643</v>
      </c>
      <c r="D4367" t="s">
        <v>643</v>
      </c>
      <c r="E4367" t="s">
        <v>970</v>
      </c>
      <c r="F4367" t="s">
        <v>1152</v>
      </c>
      <c r="G4367" t="s">
        <v>416</v>
      </c>
      <c r="H4367" t="s">
        <v>447</v>
      </c>
      <c r="I4367" t="s">
        <v>100</v>
      </c>
      <c r="J4367">
        <v>12099.68</v>
      </c>
      <c r="K4367">
        <v>11590.49</v>
      </c>
      <c r="L4367">
        <v>30950</v>
      </c>
      <c r="Q4367">
        <v>30950</v>
      </c>
      <c r="S4367">
        <v>30950</v>
      </c>
      <c r="X4367">
        <v>30950</v>
      </c>
      <c r="AB4367">
        <v>30950</v>
      </c>
      <c r="AG4367">
        <v>30950</v>
      </c>
      <c r="AH4367" s="5">
        <v>42835</v>
      </c>
      <c r="AI4367" t="s">
        <v>1643</v>
      </c>
      <c r="AJ4367">
        <v>2017</v>
      </c>
      <c r="AK4367" s="5">
        <v>42992</v>
      </c>
      <c r="AL4367" s="5" t="s">
        <v>1647</v>
      </c>
    </row>
    <row r="4368" spans="1:38" x14ac:dyDescent="0.25">
      <c r="A4368" t="s">
        <v>96</v>
      </c>
      <c r="B4368">
        <v>50141</v>
      </c>
      <c r="C4368" t="s">
        <v>1513</v>
      </c>
      <c r="D4368" t="s">
        <v>1513</v>
      </c>
      <c r="E4368" t="s">
        <v>970</v>
      </c>
      <c r="F4368" t="s">
        <v>548</v>
      </c>
      <c r="G4368" t="s">
        <v>541</v>
      </c>
      <c r="H4368" t="s">
        <v>188</v>
      </c>
      <c r="I4368" t="s">
        <v>100</v>
      </c>
      <c r="J4368">
        <v>21075.020000000004</v>
      </c>
      <c r="K4368">
        <v>19145.919999999998</v>
      </c>
      <c r="L4368">
        <v>32890</v>
      </c>
      <c r="Q4368">
        <v>32890</v>
      </c>
      <c r="S4368">
        <v>32890</v>
      </c>
      <c r="X4368">
        <v>32890</v>
      </c>
      <c r="AB4368">
        <v>32890</v>
      </c>
      <c r="AG4368">
        <v>32890</v>
      </c>
      <c r="AH4368" s="5">
        <v>42835</v>
      </c>
      <c r="AI4368" t="s">
        <v>1643</v>
      </c>
      <c r="AJ4368">
        <v>2017</v>
      </c>
      <c r="AK4368" s="5">
        <v>42992</v>
      </c>
      <c r="AL4368" s="5" t="s">
        <v>1647</v>
      </c>
    </row>
    <row r="4369" spans="1:38" x14ac:dyDescent="0.25">
      <c r="A4369" t="s">
        <v>96</v>
      </c>
      <c r="B4369">
        <v>50141</v>
      </c>
      <c r="C4369" t="s">
        <v>1513</v>
      </c>
      <c r="D4369" t="s">
        <v>1513</v>
      </c>
      <c r="E4369" t="s">
        <v>970</v>
      </c>
      <c r="F4369" t="s">
        <v>1591</v>
      </c>
      <c r="G4369" t="s">
        <v>1592</v>
      </c>
      <c r="H4369" t="s">
        <v>370</v>
      </c>
      <c r="I4369" t="s">
        <v>100</v>
      </c>
      <c r="J4369">
        <v>21075.020000000004</v>
      </c>
      <c r="K4369">
        <v>19145.919999999998</v>
      </c>
      <c r="L4369">
        <v>34800</v>
      </c>
      <c r="Q4369">
        <v>34800</v>
      </c>
      <c r="S4369">
        <v>34800</v>
      </c>
      <c r="X4369">
        <v>34800</v>
      </c>
      <c r="AB4369">
        <v>34800</v>
      </c>
      <c r="AG4369">
        <v>34800</v>
      </c>
      <c r="AH4369" s="5">
        <v>42835</v>
      </c>
      <c r="AI4369" t="s">
        <v>1643</v>
      </c>
      <c r="AJ4369">
        <v>2017</v>
      </c>
      <c r="AK4369" s="5">
        <v>42992</v>
      </c>
      <c r="AL4369" s="5" t="s">
        <v>1647</v>
      </c>
    </row>
    <row r="4370" spans="1:38" x14ac:dyDescent="0.25">
      <c r="A4370" t="s">
        <v>96</v>
      </c>
      <c r="B4370">
        <v>10645</v>
      </c>
      <c r="C4370" t="s">
        <v>1104</v>
      </c>
      <c r="D4370" t="s">
        <v>1104</v>
      </c>
      <c r="E4370" t="s">
        <v>970</v>
      </c>
      <c r="F4370" t="s">
        <v>595</v>
      </c>
      <c r="G4370" t="s">
        <v>426</v>
      </c>
      <c r="H4370" t="s">
        <v>596</v>
      </c>
      <c r="I4370" t="s">
        <v>100</v>
      </c>
      <c r="J4370">
        <v>15359.5</v>
      </c>
      <c r="K4370">
        <v>14901.74</v>
      </c>
      <c r="L4370">
        <v>33647</v>
      </c>
      <c r="Q4370">
        <v>33647</v>
      </c>
      <c r="S4370">
        <v>33647</v>
      </c>
      <c r="X4370">
        <v>33647</v>
      </c>
      <c r="AB4370">
        <v>33647</v>
      </c>
      <c r="AG4370">
        <v>33647</v>
      </c>
      <c r="AH4370" s="5">
        <v>42835</v>
      </c>
      <c r="AI4370" t="s">
        <v>1643</v>
      </c>
      <c r="AJ4370">
        <v>2017</v>
      </c>
      <c r="AK4370" s="5">
        <v>42992</v>
      </c>
      <c r="AL4370" s="5" t="s">
        <v>1647</v>
      </c>
    </row>
    <row r="4371" spans="1:38" x14ac:dyDescent="0.25">
      <c r="A4371" t="s">
        <v>96</v>
      </c>
      <c r="B4371">
        <v>70810</v>
      </c>
      <c r="C4371" t="s">
        <v>972</v>
      </c>
      <c r="D4371" t="s">
        <v>972</v>
      </c>
      <c r="E4371" t="s">
        <v>970</v>
      </c>
      <c r="F4371" t="s">
        <v>1156</v>
      </c>
      <c r="G4371" t="s">
        <v>426</v>
      </c>
      <c r="H4371" t="s">
        <v>226</v>
      </c>
      <c r="I4371" t="s">
        <v>99</v>
      </c>
      <c r="J4371">
        <v>15359.5</v>
      </c>
      <c r="K4371">
        <v>14901.74</v>
      </c>
      <c r="L4371">
        <v>33572</v>
      </c>
      <c r="Q4371">
        <v>33572</v>
      </c>
      <c r="S4371">
        <v>33572</v>
      </c>
      <c r="X4371">
        <v>33572</v>
      </c>
      <c r="AB4371">
        <v>33572</v>
      </c>
      <c r="AG4371">
        <v>33572</v>
      </c>
      <c r="AH4371" s="5">
        <v>42835</v>
      </c>
      <c r="AI4371" t="s">
        <v>1643</v>
      </c>
      <c r="AJ4371">
        <v>2017</v>
      </c>
      <c r="AK4371" s="5">
        <v>42992</v>
      </c>
      <c r="AL4371" s="5" t="s">
        <v>1647</v>
      </c>
    </row>
    <row r="4372" spans="1:38" x14ac:dyDescent="0.25">
      <c r="A4372" t="s">
        <v>96</v>
      </c>
      <c r="B4372">
        <v>50139</v>
      </c>
      <c r="C4372" t="s">
        <v>1511</v>
      </c>
      <c r="D4372" t="s">
        <v>1511</v>
      </c>
      <c r="E4372" t="s">
        <v>970</v>
      </c>
      <c r="F4372" t="s">
        <v>1157</v>
      </c>
      <c r="G4372" t="s">
        <v>427</v>
      </c>
      <c r="H4372" t="s">
        <v>159</v>
      </c>
      <c r="I4372" t="s">
        <v>100</v>
      </c>
      <c r="J4372">
        <v>15359.5</v>
      </c>
      <c r="K4372">
        <v>14808.49</v>
      </c>
      <c r="L4372">
        <v>10717</v>
      </c>
      <c r="Q4372">
        <v>10717</v>
      </c>
      <c r="S4372">
        <v>10717</v>
      </c>
      <c r="X4372">
        <v>10717</v>
      </c>
      <c r="AB4372">
        <v>10717</v>
      </c>
      <c r="AG4372">
        <v>10717</v>
      </c>
      <c r="AH4372" s="5">
        <v>42835</v>
      </c>
      <c r="AI4372" t="s">
        <v>1643</v>
      </c>
      <c r="AJ4372">
        <v>2017</v>
      </c>
      <c r="AK4372" s="5">
        <v>42992</v>
      </c>
      <c r="AL4372" s="5" t="s">
        <v>1647</v>
      </c>
    </row>
    <row r="4373" spans="1:38" x14ac:dyDescent="0.25">
      <c r="A4373" t="s">
        <v>96</v>
      </c>
      <c r="B4373">
        <v>70810</v>
      </c>
      <c r="C4373" t="s">
        <v>972</v>
      </c>
      <c r="D4373" t="s">
        <v>972</v>
      </c>
      <c r="E4373" t="s">
        <v>970</v>
      </c>
      <c r="F4373" t="s">
        <v>1158</v>
      </c>
      <c r="G4373" t="s">
        <v>1159</v>
      </c>
      <c r="H4373" t="s">
        <v>169</v>
      </c>
      <c r="I4373" t="s">
        <v>100</v>
      </c>
      <c r="J4373">
        <v>15359.5</v>
      </c>
      <c r="K4373">
        <v>14901.74</v>
      </c>
      <c r="L4373">
        <v>33788</v>
      </c>
      <c r="Q4373">
        <v>33788</v>
      </c>
      <c r="S4373">
        <v>33788</v>
      </c>
      <c r="X4373">
        <v>33788</v>
      </c>
      <c r="AB4373">
        <v>33788</v>
      </c>
      <c r="AG4373">
        <v>33788</v>
      </c>
      <c r="AH4373" s="5">
        <v>42835</v>
      </c>
      <c r="AI4373" t="s">
        <v>1643</v>
      </c>
      <c r="AJ4373">
        <v>2017</v>
      </c>
      <c r="AK4373" s="5">
        <v>42992</v>
      </c>
      <c r="AL4373" s="5" t="s">
        <v>1647</v>
      </c>
    </row>
    <row r="4374" spans="1:38" x14ac:dyDescent="0.25">
      <c r="A4374" t="s">
        <v>96</v>
      </c>
      <c r="B4374">
        <v>50141</v>
      </c>
      <c r="C4374" t="s">
        <v>1513</v>
      </c>
      <c r="D4374" t="s">
        <v>1513</v>
      </c>
      <c r="E4374" t="s">
        <v>970</v>
      </c>
      <c r="F4374" t="s">
        <v>257</v>
      </c>
      <c r="G4374" t="s">
        <v>1607</v>
      </c>
      <c r="H4374" t="s">
        <v>279</v>
      </c>
      <c r="I4374" t="s">
        <v>99</v>
      </c>
      <c r="J4374">
        <v>21142.94</v>
      </c>
      <c r="K4374">
        <v>19145.919999999998</v>
      </c>
      <c r="L4374">
        <v>28961</v>
      </c>
      <c r="Q4374">
        <v>28961</v>
      </c>
      <c r="S4374">
        <v>28961</v>
      </c>
      <c r="X4374">
        <v>28961</v>
      </c>
      <c r="AB4374">
        <v>28961</v>
      </c>
      <c r="AG4374">
        <v>28961</v>
      </c>
      <c r="AH4374" s="5">
        <v>42835</v>
      </c>
      <c r="AI4374" t="s">
        <v>1643</v>
      </c>
      <c r="AJ4374">
        <v>2017</v>
      </c>
      <c r="AK4374" s="5">
        <v>42992</v>
      </c>
      <c r="AL4374" s="5" t="s">
        <v>1647</v>
      </c>
    </row>
    <row r="4375" spans="1:38" x14ac:dyDescent="0.25">
      <c r="A4375" t="s">
        <v>96</v>
      </c>
      <c r="B4375">
        <v>60207</v>
      </c>
      <c r="C4375" t="s">
        <v>643</v>
      </c>
      <c r="D4375" t="s">
        <v>643</v>
      </c>
      <c r="E4375" t="s">
        <v>970</v>
      </c>
      <c r="F4375" t="s">
        <v>1545</v>
      </c>
      <c r="G4375" t="s">
        <v>1546</v>
      </c>
      <c r="H4375" t="s">
        <v>293</v>
      </c>
      <c r="I4375" t="s">
        <v>99</v>
      </c>
      <c r="J4375">
        <v>12099.68</v>
      </c>
      <c r="K4375">
        <v>11590.49</v>
      </c>
      <c r="L4375">
        <v>34485</v>
      </c>
      <c r="Q4375">
        <v>34485</v>
      </c>
      <c r="S4375">
        <v>34485</v>
      </c>
      <c r="X4375">
        <v>34485</v>
      </c>
      <c r="AB4375">
        <v>34485</v>
      </c>
      <c r="AG4375">
        <v>34485</v>
      </c>
      <c r="AH4375" s="5">
        <v>42835</v>
      </c>
      <c r="AI4375" t="s">
        <v>1643</v>
      </c>
      <c r="AJ4375">
        <v>2017</v>
      </c>
      <c r="AK4375" s="5">
        <v>42992</v>
      </c>
      <c r="AL4375" s="5" t="s">
        <v>1647</v>
      </c>
    </row>
    <row r="4376" spans="1:38" x14ac:dyDescent="0.25">
      <c r="A4376" t="s">
        <v>96</v>
      </c>
      <c r="B4376">
        <v>50137</v>
      </c>
      <c r="C4376" t="s">
        <v>982</v>
      </c>
      <c r="D4376" t="s">
        <v>982</v>
      </c>
      <c r="E4376" t="s">
        <v>970</v>
      </c>
      <c r="F4376" t="s">
        <v>1160</v>
      </c>
      <c r="G4376" t="s">
        <v>142</v>
      </c>
      <c r="H4376" t="s">
        <v>1032</v>
      </c>
      <c r="I4376" t="s">
        <v>99</v>
      </c>
      <c r="J4376">
        <v>21075.020000000004</v>
      </c>
      <c r="K4376">
        <v>19145.919999999998</v>
      </c>
      <c r="L4376">
        <v>33385</v>
      </c>
      <c r="Q4376">
        <v>33385</v>
      </c>
      <c r="S4376">
        <v>33385</v>
      </c>
      <c r="X4376">
        <v>33385</v>
      </c>
      <c r="AB4376">
        <v>33385</v>
      </c>
      <c r="AG4376">
        <v>33385</v>
      </c>
      <c r="AH4376" s="5">
        <v>42835</v>
      </c>
      <c r="AI4376" t="s">
        <v>1643</v>
      </c>
      <c r="AJ4376">
        <v>2017</v>
      </c>
      <c r="AK4376" s="5">
        <v>42992</v>
      </c>
      <c r="AL4376" s="5" t="s">
        <v>1647</v>
      </c>
    </row>
    <row r="4377" spans="1:38" x14ac:dyDescent="0.25">
      <c r="A4377" t="s">
        <v>96</v>
      </c>
      <c r="B4377">
        <v>70809</v>
      </c>
      <c r="C4377" t="s">
        <v>1000</v>
      </c>
      <c r="D4377" t="s">
        <v>1000</v>
      </c>
      <c r="E4377" t="s">
        <v>970</v>
      </c>
      <c r="F4377" t="s">
        <v>1163</v>
      </c>
      <c r="G4377" t="s">
        <v>142</v>
      </c>
      <c r="H4377" t="s">
        <v>392</v>
      </c>
      <c r="I4377" t="s">
        <v>100</v>
      </c>
      <c r="J4377">
        <v>15359.5</v>
      </c>
      <c r="K4377">
        <v>14901.74</v>
      </c>
      <c r="L4377">
        <v>30501</v>
      </c>
      <c r="Q4377">
        <v>30501</v>
      </c>
      <c r="S4377">
        <v>30501</v>
      </c>
      <c r="X4377">
        <v>30501</v>
      </c>
      <c r="AB4377">
        <v>30501</v>
      </c>
      <c r="AG4377">
        <v>30501</v>
      </c>
      <c r="AH4377" s="5">
        <v>42835</v>
      </c>
      <c r="AI4377" t="s">
        <v>1643</v>
      </c>
      <c r="AJ4377">
        <v>2017</v>
      </c>
      <c r="AK4377" s="5">
        <v>42992</v>
      </c>
      <c r="AL4377" s="5" t="s">
        <v>1647</v>
      </c>
    </row>
    <row r="4378" spans="1:38" x14ac:dyDescent="0.25">
      <c r="A4378" t="s">
        <v>96</v>
      </c>
      <c r="B4378">
        <v>50139</v>
      </c>
      <c r="C4378" t="s">
        <v>1511</v>
      </c>
      <c r="D4378" t="s">
        <v>1511</v>
      </c>
      <c r="E4378" t="s">
        <v>970</v>
      </c>
      <c r="F4378" t="s">
        <v>392</v>
      </c>
      <c r="G4378" t="s">
        <v>142</v>
      </c>
      <c r="H4378" t="s">
        <v>431</v>
      </c>
      <c r="I4378" t="s">
        <v>100</v>
      </c>
      <c r="J4378">
        <v>15359.5</v>
      </c>
      <c r="K4378">
        <v>14808.49</v>
      </c>
      <c r="L4378">
        <v>14199</v>
      </c>
      <c r="Q4378">
        <v>14199</v>
      </c>
      <c r="S4378">
        <v>14199</v>
      </c>
      <c r="X4378">
        <v>14199</v>
      </c>
      <c r="AB4378">
        <v>14199</v>
      </c>
      <c r="AG4378">
        <v>14199</v>
      </c>
      <c r="AH4378" s="5">
        <v>42835</v>
      </c>
      <c r="AI4378" t="s">
        <v>1643</v>
      </c>
      <c r="AJ4378">
        <v>2017</v>
      </c>
      <c r="AK4378" s="5">
        <v>42992</v>
      </c>
      <c r="AL4378" s="5" t="s">
        <v>1647</v>
      </c>
    </row>
    <row r="4379" spans="1:38" x14ac:dyDescent="0.25">
      <c r="A4379" t="s">
        <v>96</v>
      </c>
      <c r="B4379">
        <v>70809</v>
      </c>
      <c r="C4379" t="s">
        <v>1000</v>
      </c>
      <c r="D4379" t="s">
        <v>1000</v>
      </c>
      <c r="E4379" t="s">
        <v>970</v>
      </c>
      <c r="F4379" t="s">
        <v>1164</v>
      </c>
      <c r="G4379" t="s">
        <v>142</v>
      </c>
      <c r="H4379" t="s">
        <v>238</v>
      </c>
      <c r="I4379" t="s">
        <v>100</v>
      </c>
      <c r="J4379">
        <v>15359.5</v>
      </c>
      <c r="K4379">
        <v>14901.74</v>
      </c>
      <c r="L4379">
        <v>13836</v>
      </c>
      <c r="Q4379">
        <v>13836</v>
      </c>
      <c r="S4379">
        <v>13836</v>
      </c>
      <c r="X4379">
        <v>13836</v>
      </c>
      <c r="AB4379">
        <v>13836</v>
      </c>
      <c r="AG4379">
        <v>13836</v>
      </c>
      <c r="AH4379" s="5">
        <v>42835</v>
      </c>
      <c r="AI4379" t="s">
        <v>1643</v>
      </c>
      <c r="AJ4379">
        <v>2017</v>
      </c>
      <c r="AK4379" s="5">
        <v>42992</v>
      </c>
      <c r="AL4379" s="5" t="s">
        <v>1647</v>
      </c>
    </row>
    <row r="4380" spans="1:38" x14ac:dyDescent="0.25">
      <c r="A4380" t="s">
        <v>96</v>
      </c>
      <c r="B4380">
        <v>50141</v>
      </c>
      <c r="C4380" t="s">
        <v>1513</v>
      </c>
      <c r="D4380" t="s">
        <v>1513</v>
      </c>
      <c r="E4380" t="s">
        <v>970</v>
      </c>
      <c r="F4380" t="s">
        <v>1352</v>
      </c>
      <c r="G4380" t="s">
        <v>142</v>
      </c>
      <c r="H4380" t="s">
        <v>926</v>
      </c>
      <c r="I4380" t="s">
        <v>99</v>
      </c>
      <c r="J4380">
        <v>21075.020000000004</v>
      </c>
      <c r="K4380">
        <v>19145.919999999998</v>
      </c>
      <c r="L4380">
        <v>28826</v>
      </c>
      <c r="Q4380">
        <v>28826</v>
      </c>
      <c r="S4380">
        <v>28826</v>
      </c>
      <c r="X4380">
        <v>28826</v>
      </c>
      <c r="AB4380">
        <v>28826</v>
      </c>
      <c r="AG4380">
        <v>28826</v>
      </c>
      <c r="AH4380" s="5">
        <v>42835</v>
      </c>
      <c r="AI4380" t="s">
        <v>1643</v>
      </c>
      <c r="AJ4380">
        <v>2017</v>
      </c>
      <c r="AK4380" s="5">
        <v>42992</v>
      </c>
      <c r="AL4380" s="5" t="s">
        <v>1647</v>
      </c>
    </row>
    <row r="4381" spans="1:38" x14ac:dyDescent="0.25">
      <c r="A4381" t="s">
        <v>96</v>
      </c>
      <c r="B4381">
        <v>70810</v>
      </c>
      <c r="C4381" t="s">
        <v>972</v>
      </c>
      <c r="D4381" t="s">
        <v>972</v>
      </c>
      <c r="E4381" t="s">
        <v>970</v>
      </c>
      <c r="F4381" t="s">
        <v>1166</v>
      </c>
      <c r="G4381" t="s">
        <v>142</v>
      </c>
      <c r="H4381" t="s">
        <v>926</v>
      </c>
      <c r="I4381" t="s">
        <v>99</v>
      </c>
      <c r="J4381">
        <v>15359.5</v>
      </c>
      <c r="K4381">
        <v>14901.74</v>
      </c>
      <c r="L4381">
        <v>34028</v>
      </c>
      <c r="Q4381">
        <v>34028</v>
      </c>
      <c r="S4381">
        <v>34028</v>
      </c>
      <c r="X4381">
        <v>34028</v>
      </c>
      <c r="AB4381">
        <v>34028</v>
      </c>
      <c r="AG4381">
        <v>34028</v>
      </c>
      <c r="AH4381" s="5">
        <v>42835</v>
      </c>
      <c r="AI4381" t="s">
        <v>1643</v>
      </c>
      <c r="AJ4381">
        <v>2017</v>
      </c>
      <c r="AK4381" s="5">
        <v>42992</v>
      </c>
      <c r="AL4381" s="5" t="s">
        <v>1647</v>
      </c>
    </row>
    <row r="4382" spans="1:38" x14ac:dyDescent="0.25">
      <c r="A4382" t="s">
        <v>96</v>
      </c>
      <c r="B4382">
        <v>40226</v>
      </c>
      <c r="C4382" t="s">
        <v>1167</v>
      </c>
      <c r="D4382" t="s">
        <v>1167</v>
      </c>
      <c r="E4382" t="s">
        <v>970</v>
      </c>
      <c r="F4382" t="s">
        <v>237</v>
      </c>
      <c r="G4382" t="s">
        <v>142</v>
      </c>
      <c r="H4382" t="s">
        <v>288</v>
      </c>
      <c r="I4382" t="s">
        <v>100</v>
      </c>
      <c r="J4382">
        <v>32022.82</v>
      </c>
      <c r="K4382">
        <v>27687.200000000001</v>
      </c>
      <c r="L4382">
        <v>29020</v>
      </c>
      <c r="Q4382">
        <v>29020</v>
      </c>
      <c r="S4382">
        <v>29020</v>
      </c>
      <c r="X4382">
        <v>29020</v>
      </c>
      <c r="AB4382">
        <v>29020</v>
      </c>
      <c r="AG4382">
        <v>29020</v>
      </c>
      <c r="AH4382" s="5">
        <v>42835</v>
      </c>
      <c r="AI4382" t="s">
        <v>1643</v>
      </c>
      <c r="AJ4382">
        <v>2017</v>
      </c>
      <c r="AK4382" s="5">
        <v>42992</v>
      </c>
      <c r="AL4382" s="5" t="s">
        <v>1647</v>
      </c>
    </row>
    <row r="4383" spans="1:38" x14ac:dyDescent="0.25">
      <c r="A4383" t="s">
        <v>96</v>
      </c>
      <c r="B4383">
        <v>70810</v>
      </c>
      <c r="C4383" t="s">
        <v>972</v>
      </c>
      <c r="D4383" t="s">
        <v>972</v>
      </c>
      <c r="E4383" t="s">
        <v>970</v>
      </c>
      <c r="F4383" t="s">
        <v>1168</v>
      </c>
      <c r="G4383" t="s">
        <v>142</v>
      </c>
      <c r="H4383" t="s">
        <v>133</v>
      </c>
      <c r="I4383" t="s">
        <v>99</v>
      </c>
      <c r="J4383">
        <v>15359.5</v>
      </c>
      <c r="K4383">
        <v>14901.74</v>
      </c>
      <c r="L4383">
        <v>31784</v>
      </c>
      <c r="Q4383">
        <v>31784</v>
      </c>
      <c r="S4383">
        <v>31784</v>
      </c>
      <c r="X4383">
        <v>31784</v>
      </c>
      <c r="AB4383">
        <v>31784</v>
      </c>
      <c r="AG4383">
        <v>31784</v>
      </c>
      <c r="AH4383" s="5">
        <v>42835</v>
      </c>
      <c r="AI4383" t="s">
        <v>1643</v>
      </c>
      <c r="AJ4383">
        <v>2017</v>
      </c>
      <c r="AK4383" s="5">
        <v>42992</v>
      </c>
      <c r="AL4383" s="5" t="s">
        <v>1647</v>
      </c>
    </row>
    <row r="4384" spans="1:38" x14ac:dyDescent="0.25">
      <c r="A4384" t="s">
        <v>96</v>
      </c>
      <c r="B4384">
        <v>50140</v>
      </c>
      <c r="C4384" t="s">
        <v>1508</v>
      </c>
      <c r="D4384" t="s">
        <v>1508</v>
      </c>
      <c r="E4384" t="s">
        <v>970</v>
      </c>
      <c r="F4384" t="s">
        <v>435</v>
      </c>
      <c r="G4384" t="s">
        <v>142</v>
      </c>
      <c r="H4384" t="s">
        <v>436</v>
      </c>
      <c r="I4384" t="s">
        <v>99</v>
      </c>
      <c r="J4384">
        <v>8000</v>
      </c>
      <c r="K4384">
        <v>7550</v>
      </c>
      <c r="L4384">
        <v>32686</v>
      </c>
      <c r="Q4384">
        <v>32686</v>
      </c>
      <c r="S4384">
        <v>32686</v>
      </c>
      <c r="X4384">
        <v>32686</v>
      </c>
      <c r="AB4384">
        <v>32686</v>
      </c>
      <c r="AG4384">
        <v>32686</v>
      </c>
      <c r="AH4384" s="5">
        <v>42835</v>
      </c>
      <c r="AI4384" t="s">
        <v>1643</v>
      </c>
      <c r="AJ4384">
        <v>2017</v>
      </c>
      <c r="AK4384" s="5">
        <v>42992</v>
      </c>
      <c r="AL4384" s="5" t="s">
        <v>1647</v>
      </c>
    </row>
    <row r="4385" spans="1:38" x14ac:dyDescent="0.25">
      <c r="A4385" t="s">
        <v>96</v>
      </c>
      <c r="B4385">
        <v>50137</v>
      </c>
      <c r="C4385" t="s">
        <v>982</v>
      </c>
      <c r="D4385" t="s">
        <v>982</v>
      </c>
      <c r="E4385" t="s">
        <v>970</v>
      </c>
      <c r="F4385" t="s">
        <v>1169</v>
      </c>
      <c r="G4385" t="s">
        <v>142</v>
      </c>
      <c r="H4385" t="s">
        <v>561</v>
      </c>
      <c r="I4385" t="s">
        <v>99</v>
      </c>
      <c r="J4385">
        <v>21126.74</v>
      </c>
      <c r="K4385">
        <v>19145.919999999998</v>
      </c>
      <c r="L4385">
        <v>31056</v>
      </c>
      <c r="Q4385">
        <v>31056</v>
      </c>
      <c r="S4385">
        <v>31056</v>
      </c>
      <c r="X4385">
        <v>31056</v>
      </c>
      <c r="AB4385">
        <v>31056</v>
      </c>
      <c r="AG4385">
        <v>31056</v>
      </c>
      <c r="AH4385" s="5">
        <v>42835</v>
      </c>
      <c r="AI4385" t="s">
        <v>1643</v>
      </c>
      <c r="AJ4385">
        <v>2017</v>
      </c>
      <c r="AK4385" s="5">
        <v>42992</v>
      </c>
      <c r="AL4385" s="5" t="s">
        <v>1647</v>
      </c>
    </row>
    <row r="4386" spans="1:38" x14ac:dyDescent="0.25">
      <c r="A4386" t="s">
        <v>96</v>
      </c>
      <c r="B4386">
        <v>60408</v>
      </c>
      <c r="C4386" t="s">
        <v>1061</v>
      </c>
      <c r="D4386" t="s">
        <v>1061</v>
      </c>
      <c r="E4386" t="s">
        <v>970</v>
      </c>
      <c r="F4386" t="s">
        <v>1170</v>
      </c>
      <c r="G4386" t="s">
        <v>159</v>
      </c>
      <c r="H4386" t="s">
        <v>268</v>
      </c>
      <c r="I4386" t="s">
        <v>99</v>
      </c>
      <c r="J4386">
        <v>15359.5</v>
      </c>
      <c r="K4386">
        <v>14947.75</v>
      </c>
      <c r="L4386">
        <v>33217</v>
      </c>
      <c r="Q4386">
        <v>33217</v>
      </c>
      <c r="S4386">
        <v>33217</v>
      </c>
      <c r="X4386">
        <v>33217</v>
      </c>
      <c r="AB4386">
        <v>33217</v>
      </c>
      <c r="AG4386">
        <v>33217</v>
      </c>
      <c r="AH4386" s="5">
        <v>42835</v>
      </c>
      <c r="AI4386" t="s">
        <v>1643</v>
      </c>
      <c r="AJ4386">
        <v>2017</v>
      </c>
      <c r="AK4386" s="5">
        <v>42992</v>
      </c>
      <c r="AL4386" s="5" t="s">
        <v>1647</v>
      </c>
    </row>
    <row r="4387" spans="1:38" x14ac:dyDescent="0.25">
      <c r="A4387" t="s">
        <v>96</v>
      </c>
      <c r="B4387">
        <v>60207</v>
      </c>
      <c r="C4387" t="s">
        <v>643</v>
      </c>
      <c r="D4387" t="s">
        <v>643</v>
      </c>
      <c r="E4387" t="s">
        <v>970</v>
      </c>
      <c r="F4387" t="s">
        <v>1171</v>
      </c>
      <c r="G4387" t="s">
        <v>159</v>
      </c>
      <c r="H4387" t="s">
        <v>321</v>
      </c>
      <c r="I4387" t="s">
        <v>100</v>
      </c>
      <c r="J4387">
        <v>12099.68</v>
      </c>
      <c r="K4387">
        <v>11590.49</v>
      </c>
      <c r="L4387">
        <v>32327</v>
      </c>
      <c r="Q4387">
        <v>32327</v>
      </c>
      <c r="S4387">
        <v>32327</v>
      </c>
      <c r="X4387">
        <v>32327</v>
      </c>
      <c r="AB4387">
        <v>32327</v>
      </c>
      <c r="AG4387">
        <v>32327</v>
      </c>
      <c r="AH4387" s="5">
        <v>42835</v>
      </c>
      <c r="AI4387" t="s">
        <v>1643</v>
      </c>
      <c r="AJ4387">
        <v>2017</v>
      </c>
      <c r="AK4387" s="5">
        <v>42992</v>
      </c>
      <c r="AL4387" s="5" t="s">
        <v>1647</v>
      </c>
    </row>
    <row r="4388" spans="1:38" x14ac:dyDescent="0.25">
      <c r="A4388" t="s">
        <v>96</v>
      </c>
      <c r="B4388">
        <v>50141</v>
      </c>
      <c r="C4388" t="s">
        <v>1513</v>
      </c>
      <c r="D4388" t="s">
        <v>1513</v>
      </c>
      <c r="E4388" t="s">
        <v>970</v>
      </c>
      <c r="F4388" t="s">
        <v>1608</v>
      </c>
      <c r="G4388" t="s">
        <v>159</v>
      </c>
      <c r="H4388" t="s">
        <v>176</v>
      </c>
      <c r="I4388" t="s">
        <v>99</v>
      </c>
      <c r="J4388">
        <v>21075.020000000004</v>
      </c>
      <c r="K4388">
        <v>19145.919999999998</v>
      </c>
      <c r="L4388">
        <v>34898</v>
      </c>
      <c r="Q4388">
        <v>34898</v>
      </c>
      <c r="S4388">
        <v>34898</v>
      </c>
      <c r="X4388">
        <v>34898</v>
      </c>
      <c r="AB4388">
        <v>34898</v>
      </c>
      <c r="AG4388">
        <v>34898</v>
      </c>
      <c r="AH4388" s="5">
        <v>42835</v>
      </c>
      <c r="AI4388" t="s">
        <v>1643</v>
      </c>
      <c r="AJ4388">
        <v>2017</v>
      </c>
      <c r="AK4388" s="5">
        <v>42992</v>
      </c>
      <c r="AL4388" s="5" t="s">
        <v>1647</v>
      </c>
    </row>
    <row r="4389" spans="1:38" x14ac:dyDescent="0.25">
      <c r="A4389" t="s">
        <v>96</v>
      </c>
      <c r="B4389">
        <v>50140</v>
      </c>
      <c r="C4389" t="s">
        <v>1508</v>
      </c>
      <c r="D4389" t="s">
        <v>1508</v>
      </c>
      <c r="E4389" t="s">
        <v>970</v>
      </c>
      <c r="F4389" t="s">
        <v>230</v>
      </c>
      <c r="G4389" t="s">
        <v>159</v>
      </c>
      <c r="H4389" t="s">
        <v>231</v>
      </c>
      <c r="I4389" t="s">
        <v>99</v>
      </c>
      <c r="J4389">
        <v>8000</v>
      </c>
      <c r="K4389">
        <v>7550</v>
      </c>
      <c r="L4389">
        <v>32704</v>
      </c>
      <c r="Q4389">
        <v>32704</v>
      </c>
      <c r="S4389">
        <v>32704</v>
      </c>
      <c r="X4389">
        <v>32704</v>
      </c>
      <c r="AB4389">
        <v>32704</v>
      </c>
      <c r="AG4389">
        <v>32704</v>
      </c>
      <c r="AH4389" s="5">
        <v>42835</v>
      </c>
      <c r="AI4389" t="s">
        <v>1643</v>
      </c>
      <c r="AJ4389">
        <v>2017</v>
      </c>
      <c r="AK4389" s="5">
        <v>42992</v>
      </c>
      <c r="AL4389" s="5" t="s">
        <v>1647</v>
      </c>
    </row>
    <row r="4390" spans="1:38" x14ac:dyDescent="0.25">
      <c r="A4390" t="s">
        <v>96</v>
      </c>
      <c r="B4390">
        <v>50141</v>
      </c>
      <c r="C4390" t="s">
        <v>1513</v>
      </c>
      <c r="D4390" t="s">
        <v>1513</v>
      </c>
      <c r="E4390" t="s">
        <v>970</v>
      </c>
      <c r="F4390" t="s">
        <v>754</v>
      </c>
      <c r="G4390" t="s">
        <v>1173</v>
      </c>
      <c r="H4390" t="s">
        <v>214</v>
      </c>
      <c r="I4390" t="s">
        <v>100</v>
      </c>
      <c r="J4390">
        <v>21142.94</v>
      </c>
      <c r="K4390">
        <v>19145.919999999998</v>
      </c>
      <c r="L4390">
        <v>28996</v>
      </c>
      <c r="Q4390">
        <v>28996</v>
      </c>
      <c r="S4390">
        <v>28996</v>
      </c>
      <c r="X4390">
        <v>28996</v>
      </c>
      <c r="AB4390">
        <v>28996</v>
      </c>
      <c r="AG4390">
        <v>28996</v>
      </c>
      <c r="AH4390" s="5">
        <v>42835</v>
      </c>
      <c r="AI4390" t="s">
        <v>1643</v>
      </c>
      <c r="AJ4390">
        <v>2017</v>
      </c>
      <c r="AK4390" s="5">
        <v>42992</v>
      </c>
      <c r="AL4390" s="5" t="s">
        <v>1647</v>
      </c>
    </row>
    <row r="4391" spans="1:38" x14ac:dyDescent="0.25">
      <c r="A4391" t="s">
        <v>96</v>
      </c>
      <c r="B4391">
        <v>60207</v>
      </c>
      <c r="C4391" t="s">
        <v>643</v>
      </c>
      <c r="D4391" t="s">
        <v>643</v>
      </c>
      <c r="E4391" t="s">
        <v>970</v>
      </c>
      <c r="F4391" t="s">
        <v>1176</v>
      </c>
      <c r="G4391" t="s">
        <v>446</v>
      </c>
      <c r="H4391" t="s">
        <v>1177</v>
      </c>
      <c r="I4391" t="s">
        <v>100</v>
      </c>
      <c r="J4391">
        <v>12099.68</v>
      </c>
      <c r="K4391">
        <v>11590.49</v>
      </c>
      <c r="L4391">
        <v>32406</v>
      </c>
      <c r="Q4391">
        <v>32406</v>
      </c>
      <c r="S4391">
        <v>32406</v>
      </c>
      <c r="X4391">
        <v>32406</v>
      </c>
      <c r="AB4391">
        <v>32406</v>
      </c>
      <c r="AG4391">
        <v>32406</v>
      </c>
      <c r="AH4391" s="5">
        <v>42835</v>
      </c>
      <c r="AI4391" t="s">
        <v>1643</v>
      </c>
      <c r="AJ4391">
        <v>2017</v>
      </c>
      <c r="AK4391" s="5">
        <v>42992</v>
      </c>
      <c r="AL4391" s="5" t="s">
        <v>1647</v>
      </c>
    </row>
    <row r="4392" spans="1:38" x14ac:dyDescent="0.25">
      <c r="A4392" t="s">
        <v>96</v>
      </c>
      <c r="B4392">
        <v>50139</v>
      </c>
      <c r="C4392" t="s">
        <v>1511</v>
      </c>
      <c r="D4392" t="s">
        <v>1511</v>
      </c>
      <c r="E4392" t="s">
        <v>970</v>
      </c>
      <c r="F4392" t="s">
        <v>1178</v>
      </c>
      <c r="G4392" t="s">
        <v>446</v>
      </c>
      <c r="H4392" t="s">
        <v>131</v>
      </c>
      <c r="I4392" t="s">
        <v>100</v>
      </c>
      <c r="J4392">
        <v>15359.5</v>
      </c>
      <c r="K4392">
        <v>14808.49</v>
      </c>
      <c r="L4392">
        <v>13833</v>
      </c>
      <c r="Q4392">
        <v>13833</v>
      </c>
      <c r="S4392">
        <v>13833</v>
      </c>
      <c r="X4392">
        <v>13833</v>
      </c>
      <c r="AB4392">
        <v>13833</v>
      </c>
      <c r="AG4392">
        <v>13833</v>
      </c>
      <c r="AH4392" s="5">
        <v>42835</v>
      </c>
      <c r="AI4392" t="s">
        <v>1643</v>
      </c>
      <c r="AJ4392">
        <v>2017</v>
      </c>
      <c r="AK4392" s="5">
        <v>42992</v>
      </c>
      <c r="AL4392" s="5" t="s">
        <v>1647</v>
      </c>
    </row>
    <row r="4393" spans="1:38" x14ac:dyDescent="0.25">
      <c r="A4393" t="s">
        <v>96</v>
      </c>
      <c r="B4393">
        <v>50136</v>
      </c>
      <c r="C4393" t="s">
        <v>1585</v>
      </c>
      <c r="D4393" t="s">
        <v>1585</v>
      </c>
      <c r="E4393" t="s">
        <v>970</v>
      </c>
      <c r="F4393" t="s">
        <v>1179</v>
      </c>
      <c r="G4393" t="s">
        <v>446</v>
      </c>
      <c r="H4393" t="s">
        <v>423</v>
      </c>
      <c r="I4393" t="s">
        <v>100</v>
      </c>
      <c r="J4393">
        <v>21075.020000000004</v>
      </c>
      <c r="K4393">
        <v>19145.919999999998</v>
      </c>
      <c r="L4393">
        <v>32995</v>
      </c>
      <c r="Q4393">
        <v>32995</v>
      </c>
      <c r="S4393">
        <v>32995</v>
      </c>
      <c r="X4393">
        <v>32995</v>
      </c>
      <c r="AB4393">
        <v>32995</v>
      </c>
      <c r="AG4393">
        <v>32995</v>
      </c>
      <c r="AH4393" s="5">
        <v>42835</v>
      </c>
      <c r="AI4393" t="s">
        <v>1643</v>
      </c>
      <c r="AJ4393">
        <v>2017</v>
      </c>
      <c r="AK4393" s="5">
        <v>42992</v>
      </c>
      <c r="AL4393" s="5" t="s">
        <v>1647</v>
      </c>
    </row>
    <row r="4394" spans="1:38" x14ac:dyDescent="0.25">
      <c r="A4394" t="s">
        <v>96</v>
      </c>
      <c r="B4394">
        <v>50136</v>
      </c>
      <c r="C4394" t="s">
        <v>1585</v>
      </c>
      <c r="D4394" t="s">
        <v>1585</v>
      </c>
      <c r="E4394" t="s">
        <v>970</v>
      </c>
      <c r="F4394" t="s">
        <v>445</v>
      </c>
      <c r="G4394" t="s">
        <v>446</v>
      </c>
      <c r="H4394" t="s">
        <v>258</v>
      </c>
      <c r="I4394" t="s">
        <v>99</v>
      </c>
      <c r="J4394">
        <v>21142.94</v>
      </c>
      <c r="K4394">
        <v>19145.919999999998</v>
      </c>
      <c r="L4394">
        <v>12547</v>
      </c>
      <c r="Q4394">
        <v>12547</v>
      </c>
      <c r="S4394">
        <v>12547</v>
      </c>
      <c r="X4394">
        <v>12547</v>
      </c>
      <c r="AB4394">
        <v>12547</v>
      </c>
      <c r="AG4394">
        <v>12547</v>
      </c>
      <c r="AH4394" s="5">
        <v>42835</v>
      </c>
      <c r="AI4394" t="s">
        <v>1643</v>
      </c>
      <c r="AJ4394">
        <v>2017</v>
      </c>
      <c r="AK4394" s="5">
        <v>42992</v>
      </c>
      <c r="AL4394" s="5" t="s">
        <v>1647</v>
      </c>
    </row>
    <row r="4395" spans="1:38" x14ac:dyDescent="0.25">
      <c r="A4395" t="s">
        <v>96</v>
      </c>
      <c r="B4395">
        <v>70809</v>
      </c>
      <c r="C4395" t="s">
        <v>1000</v>
      </c>
      <c r="D4395" t="s">
        <v>1000</v>
      </c>
      <c r="E4395" t="s">
        <v>970</v>
      </c>
      <c r="F4395" t="s">
        <v>541</v>
      </c>
      <c r="G4395" t="s">
        <v>446</v>
      </c>
      <c r="H4395" t="s">
        <v>924</v>
      </c>
      <c r="I4395" t="s">
        <v>100</v>
      </c>
      <c r="J4395">
        <v>15359.5</v>
      </c>
      <c r="K4395">
        <v>14901.74</v>
      </c>
      <c r="L4395">
        <v>10532</v>
      </c>
      <c r="Q4395">
        <v>10532</v>
      </c>
      <c r="S4395">
        <v>10532</v>
      </c>
      <c r="X4395">
        <v>10532</v>
      </c>
      <c r="AB4395">
        <v>10532</v>
      </c>
      <c r="AG4395">
        <v>10532</v>
      </c>
      <c r="AH4395" s="5">
        <v>42835</v>
      </c>
      <c r="AI4395" t="s">
        <v>1643</v>
      </c>
      <c r="AJ4395">
        <v>2017</v>
      </c>
      <c r="AK4395" s="5">
        <v>42992</v>
      </c>
      <c r="AL4395" s="5" t="s">
        <v>1647</v>
      </c>
    </row>
    <row r="4396" spans="1:38" x14ac:dyDescent="0.25">
      <c r="A4396" t="s">
        <v>96</v>
      </c>
      <c r="B4396">
        <v>70809</v>
      </c>
      <c r="C4396" t="s">
        <v>1000</v>
      </c>
      <c r="D4396" t="s">
        <v>1000</v>
      </c>
      <c r="E4396" t="s">
        <v>970</v>
      </c>
      <c r="F4396" t="s">
        <v>1547</v>
      </c>
      <c r="G4396" t="s">
        <v>1548</v>
      </c>
      <c r="H4396" t="s">
        <v>1549</v>
      </c>
      <c r="I4396" t="s">
        <v>99</v>
      </c>
      <c r="J4396">
        <v>15359.5</v>
      </c>
      <c r="K4396">
        <v>14901.74</v>
      </c>
      <c r="L4396">
        <v>34537</v>
      </c>
      <c r="Q4396">
        <v>34537</v>
      </c>
      <c r="S4396">
        <v>34537</v>
      </c>
      <c r="X4396">
        <v>34537</v>
      </c>
      <c r="AB4396">
        <v>34537</v>
      </c>
      <c r="AG4396">
        <v>34537</v>
      </c>
      <c r="AH4396" s="5">
        <v>42835</v>
      </c>
      <c r="AI4396" t="s">
        <v>1643</v>
      </c>
      <c r="AJ4396">
        <v>2017</v>
      </c>
      <c r="AK4396" s="5">
        <v>42992</v>
      </c>
      <c r="AL4396" s="5" t="s">
        <v>1647</v>
      </c>
    </row>
    <row r="4397" spans="1:38" x14ac:dyDescent="0.25">
      <c r="A4397" t="s">
        <v>96</v>
      </c>
      <c r="B4397">
        <v>50139</v>
      </c>
      <c r="C4397" t="s">
        <v>1511</v>
      </c>
      <c r="D4397" t="s">
        <v>1511</v>
      </c>
      <c r="E4397" t="s">
        <v>970</v>
      </c>
      <c r="F4397" t="s">
        <v>1180</v>
      </c>
      <c r="G4397" t="s">
        <v>233</v>
      </c>
      <c r="H4397" t="s">
        <v>210</v>
      </c>
      <c r="I4397" t="s">
        <v>99</v>
      </c>
      <c r="J4397">
        <v>15359.5</v>
      </c>
      <c r="K4397">
        <v>14808.49</v>
      </c>
      <c r="L4397">
        <v>4472</v>
      </c>
      <c r="Q4397">
        <v>4472</v>
      </c>
      <c r="S4397">
        <v>4472</v>
      </c>
      <c r="X4397">
        <v>4472</v>
      </c>
      <c r="AB4397">
        <v>4472</v>
      </c>
      <c r="AG4397">
        <v>4472</v>
      </c>
      <c r="AH4397" s="5">
        <v>42835</v>
      </c>
      <c r="AI4397" t="s">
        <v>1643</v>
      </c>
      <c r="AJ4397">
        <v>2017</v>
      </c>
      <c r="AK4397" s="5">
        <v>42992</v>
      </c>
      <c r="AL4397" s="5" t="s">
        <v>1647</v>
      </c>
    </row>
    <row r="4398" spans="1:38" x14ac:dyDescent="0.25">
      <c r="A4398" t="s">
        <v>96</v>
      </c>
      <c r="B4398">
        <v>50142</v>
      </c>
      <c r="C4398" t="s">
        <v>1520</v>
      </c>
      <c r="D4398" t="s">
        <v>1520</v>
      </c>
      <c r="E4398" t="s">
        <v>970</v>
      </c>
      <c r="F4398" t="s">
        <v>235</v>
      </c>
      <c r="G4398" t="s">
        <v>236</v>
      </c>
      <c r="H4398" t="s">
        <v>131</v>
      </c>
      <c r="I4398" t="s">
        <v>100</v>
      </c>
      <c r="J4398">
        <v>10000</v>
      </c>
      <c r="K4398">
        <v>9490.82</v>
      </c>
      <c r="L4398">
        <v>32537</v>
      </c>
      <c r="Q4398">
        <v>32537</v>
      </c>
      <c r="S4398">
        <v>32537</v>
      </c>
      <c r="X4398">
        <v>32537</v>
      </c>
      <c r="AB4398">
        <v>32537</v>
      </c>
      <c r="AG4398">
        <v>32537</v>
      </c>
      <c r="AH4398" s="5">
        <v>42835</v>
      </c>
      <c r="AI4398" t="s">
        <v>1643</v>
      </c>
      <c r="AJ4398">
        <v>2017</v>
      </c>
      <c r="AK4398" s="5">
        <v>42992</v>
      </c>
      <c r="AL4398" s="5" t="s">
        <v>1647</v>
      </c>
    </row>
    <row r="4399" spans="1:38" x14ac:dyDescent="0.25">
      <c r="A4399" t="s">
        <v>96</v>
      </c>
      <c r="B4399">
        <v>50140</v>
      </c>
      <c r="C4399" t="s">
        <v>1508</v>
      </c>
      <c r="D4399" t="s">
        <v>1508</v>
      </c>
      <c r="E4399" t="s">
        <v>970</v>
      </c>
      <c r="F4399" t="s">
        <v>1353</v>
      </c>
      <c r="G4399" t="s">
        <v>210</v>
      </c>
      <c r="H4399" t="s">
        <v>1354</v>
      </c>
      <c r="I4399" t="s">
        <v>99</v>
      </c>
      <c r="J4399">
        <v>8000</v>
      </c>
      <c r="K4399">
        <v>7550</v>
      </c>
      <c r="L4399">
        <v>29349</v>
      </c>
      <c r="Q4399">
        <v>29349</v>
      </c>
      <c r="S4399">
        <v>29349</v>
      </c>
      <c r="X4399">
        <v>29349</v>
      </c>
      <c r="AB4399">
        <v>29349</v>
      </c>
      <c r="AG4399">
        <v>29349</v>
      </c>
      <c r="AH4399" s="5">
        <v>42835</v>
      </c>
      <c r="AI4399" t="s">
        <v>1643</v>
      </c>
      <c r="AJ4399">
        <v>2017</v>
      </c>
      <c r="AK4399" s="5">
        <v>42992</v>
      </c>
      <c r="AL4399" s="5" t="s">
        <v>1647</v>
      </c>
    </row>
    <row r="4400" spans="1:38" x14ac:dyDescent="0.25">
      <c r="A4400" t="s">
        <v>96</v>
      </c>
      <c r="B4400">
        <v>60207</v>
      </c>
      <c r="C4400" t="s">
        <v>643</v>
      </c>
      <c r="D4400" t="s">
        <v>643</v>
      </c>
      <c r="E4400" t="s">
        <v>970</v>
      </c>
      <c r="F4400" t="s">
        <v>1163</v>
      </c>
      <c r="G4400" t="s">
        <v>210</v>
      </c>
      <c r="H4400" t="s">
        <v>1550</v>
      </c>
      <c r="I4400" t="s">
        <v>100</v>
      </c>
      <c r="J4400">
        <v>12099.68</v>
      </c>
      <c r="K4400">
        <v>11590.49</v>
      </c>
      <c r="L4400">
        <v>34479</v>
      </c>
      <c r="Q4400">
        <v>34479</v>
      </c>
      <c r="S4400">
        <v>34479</v>
      </c>
      <c r="X4400">
        <v>34479</v>
      </c>
      <c r="AB4400">
        <v>34479</v>
      </c>
      <c r="AG4400">
        <v>34479</v>
      </c>
      <c r="AH4400" s="5">
        <v>42835</v>
      </c>
      <c r="AI4400" t="s">
        <v>1643</v>
      </c>
      <c r="AJ4400">
        <v>2017</v>
      </c>
      <c r="AK4400" s="5">
        <v>42992</v>
      </c>
      <c r="AL4400" s="5" t="s">
        <v>1647</v>
      </c>
    </row>
    <row r="4401" spans="1:38" x14ac:dyDescent="0.25">
      <c r="A4401" t="s">
        <v>96</v>
      </c>
      <c r="B4401">
        <v>60207</v>
      </c>
      <c r="C4401" t="s">
        <v>643</v>
      </c>
      <c r="D4401" t="s">
        <v>643</v>
      </c>
      <c r="E4401" t="s">
        <v>970</v>
      </c>
      <c r="F4401" t="s">
        <v>791</v>
      </c>
      <c r="G4401" t="s">
        <v>210</v>
      </c>
      <c r="H4401" t="s">
        <v>712</v>
      </c>
      <c r="I4401" t="s">
        <v>99</v>
      </c>
      <c r="J4401">
        <v>12099.68</v>
      </c>
      <c r="K4401">
        <v>11590.49</v>
      </c>
      <c r="L4401">
        <v>34180</v>
      </c>
      <c r="Q4401">
        <v>34180</v>
      </c>
      <c r="S4401">
        <v>34180</v>
      </c>
      <c r="X4401">
        <v>34180</v>
      </c>
      <c r="AB4401">
        <v>34180</v>
      </c>
      <c r="AG4401">
        <v>34180</v>
      </c>
      <c r="AH4401" s="5">
        <v>42835</v>
      </c>
      <c r="AI4401" t="s">
        <v>1643</v>
      </c>
      <c r="AJ4401">
        <v>2017</v>
      </c>
      <c r="AK4401" s="5">
        <v>42992</v>
      </c>
      <c r="AL4401" s="5" t="s">
        <v>1647</v>
      </c>
    </row>
    <row r="4402" spans="1:38" x14ac:dyDescent="0.25">
      <c r="A4402" t="s">
        <v>96</v>
      </c>
      <c r="B4402">
        <v>60207</v>
      </c>
      <c r="C4402" t="s">
        <v>643</v>
      </c>
      <c r="D4402" t="s">
        <v>643</v>
      </c>
      <c r="E4402" t="s">
        <v>970</v>
      </c>
      <c r="F4402" t="s">
        <v>1181</v>
      </c>
      <c r="G4402" t="s">
        <v>210</v>
      </c>
      <c r="H4402" t="s">
        <v>938</v>
      </c>
      <c r="I4402" t="s">
        <v>100</v>
      </c>
      <c r="J4402">
        <v>12099.68</v>
      </c>
      <c r="K4402">
        <v>11590.49</v>
      </c>
      <c r="L4402">
        <v>5729</v>
      </c>
      <c r="Q4402">
        <v>5729</v>
      </c>
      <c r="S4402">
        <v>5729</v>
      </c>
      <c r="X4402">
        <v>5729</v>
      </c>
      <c r="AB4402">
        <v>5729</v>
      </c>
      <c r="AG4402">
        <v>5729</v>
      </c>
      <c r="AH4402" s="5">
        <v>42835</v>
      </c>
      <c r="AI4402" t="s">
        <v>1643</v>
      </c>
      <c r="AJ4402">
        <v>2017</v>
      </c>
      <c r="AK4402" s="5">
        <v>42992</v>
      </c>
      <c r="AL4402" s="5" t="s">
        <v>1647</v>
      </c>
    </row>
    <row r="4403" spans="1:38" x14ac:dyDescent="0.25">
      <c r="A4403" t="s">
        <v>96</v>
      </c>
      <c r="B4403">
        <v>70809</v>
      </c>
      <c r="C4403" t="s">
        <v>1000</v>
      </c>
      <c r="D4403" t="s">
        <v>1000</v>
      </c>
      <c r="E4403" t="s">
        <v>970</v>
      </c>
      <c r="F4403" t="s">
        <v>727</v>
      </c>
      <c r="G4403" t="s">
        <v>210</v>
      </c>
      <c r="H4403" t="s">
        <v>214</v>
      </c>
      <c r="I4403" t="s">
        <v>100</v>
      </c>
      <c r="J4403">
        <v>15359.5</v>
      </c>
      <c r="K4403">
        <v>14901.74</v>
      </c>
      <c r="L4403">
        <v>34176</v>
      </c>
      <c r="Q4403">
        <v>34176</v>
      </c>
      <c r="S4403">
        <v>34176</v>
      </c>
      <c r="X4403">
        <v>34176</v>
      </c>
      <c r="AB4403">
        <v>34176</v>
      </c>
      <c r="AG4403">
        <v>34176</v>
      </c>
      <c r="AH4403" s="5">
        <v>42835</v>
      </c>
      <c r="AI4403" t="s">
        <v>1643</v>
      </c>
      <c r="AJ4403">
        <v>2017</v>
      </c>
      <c r="AK4403" s="5">
        <v>42992</v>
      </c>
      <c r="AL4403" s="5" t="s">
        <v>1647</v>
      </c>
    </row>
    <row r="4404" spans="1:38" x14ac:dyDescent="0.25">
      <c r="A4404" t="s">
        <v>96</v>
      </c>
      <c r="B4404">
        <v>50142</v>
      </c>
      <c r="C4404" t="s">
        <v>1520</v>
      </c>
      <c r="D4404" t="s">
        <v>1520</v>
      </c>
      <c r="E4404" t="s">
        <v>970</v>
      </c>
      <c r="F4404" t="s">
        <v>450</v>
      </c>
      <c r="G4404" t="s">
        <v>210</v>
      </c>
      <c r="H4404" t="s">
        <v>281</v>
      </c>
      <c r="I4404" t="s">
        <v>99</v>
      </c>
      <c r="J4404">
        <v>10000</v>
      </c>
      <c r="K4404">
        <v>9490.82</v>
      </c>
      <c r="L4404">
        <v>34179</v>
      </c>
      <c r="Q4404">
        <v>34179</v>
      </c>
      <c r="S4404">
        <v>34179</v>
      </c>
      <c r="X4404">
        <v>34179</v>
      </c>
      <c r="AB4404">
        <v>34179</v>
      </c>
      <c r="AG4404">
        <v>34179</v>
      </c>
      <c r="AH4404" s="5">
        <v>42835</v>
      </c>
      <c r="AI4404" t="s">
        <v>1643</v>
      </c>
      <c r="AJ4404">
        <v>2017</v>
      </c>
      <c r="AK4404" s="5">
        <v>42992</v>
      </c>
      <c r="AL4404" s="5" t="s">
        <v>1647</v>
      </c>
    </row>
    <row r="4405" spans="1:38" x14ac:dyDescent="0.25">
      <c r="A4405" t="s">
        <v>96</v>
      </c>
      <c r="B4405">
        <v>50139</v>
      </c>
      <c r="C4405" t="s">
        <v>1511</v>
      </c>
      <c r="D4405" t="s">
        <v>1511</v>
      </c>
      <c r="E4405" t="s">
        <v>970</v>
      </c>
      <c r="F4405" t="s">
        <v>660</v>
      </c>
      <c r="G4405" t="s">
        <v>238</v>
      </c>
      <c r="H4405" t="s">
        <v>210</v>
      </c>
      <c r="I4405" t="s">
        <v>100</v>
      </c>
      <c r="J4405">
        <v>15359.5</v>
      </c>
      <c r="K4405">
        <v>14808.49</v>
      </c>
      <c r="L4405">
        <v>4448</v>
      </c>
      <c r="Q4405">
        <v>4448</v>
      </c>
      <c r="S4405">
        <v>4448</v>
      </c>
      <c r="X4405">
        <v>4448</v>
      </c>
      <c r="AB4405">
        <v>4448</v>
      </c>
      <c r="AG4405">
        <v>4448</v>
      </c>
      <c r="AH4405" s="5">
        <v>42835</v>
      </c>
      <c r="AI4405" t="s">
        <v>1643</v>
      </c>
      <c r="AJ4405">
        <v>2017</v>
      </c>
      <c r="AK4405" s="5">
        <v>42992</v>
      </c>
      <c r="AL4405" s="5" t="s">
        <v>1647</v>
      </c>
    </row>
    <row r="4406" spans="1:38" x14ac:dyDescent="0.25">
      <c r="A4406" t="s">
        <v>96</v>
      </c>
      <c r="B4406">
        <v>50136</v>
      </c>
      <c r="C4406" t="s">
        <v>1585</v>
      </c>
      <c r="D4406" t="s">
        <v>1585</v>
      </c>
      <c r="E4406" t="s">
        <v>970</v>
      </c>
      <c r="F4406" t="s">
        <v>1184</v>
      </c>
      <c r="G4406" t="s">
        <v>238</v>
      </c>
      <c r="H4406" t="s">
        <v>238</v>
      </c>
      <c r="I4406" t="s">
        <v>100</v>
      </c>
      <c r="J4406">
        <v>21075.020000000004</v>
      </c>
      <c r="K4406">
        <v>19145.919999999998</v>
      </c>
      <c r="L4406">
        <v>33570</v>
      </c>
      <c r="Q4406">
        <v>33570</v>
      </c>
      <c r="S4406">
        <v>33570</v>
      </c>
      <c r="X4406">
        <v>33570</v>
      </c>
      <c r="AB4406">
        <v>33570</v>
      </c>
      <c r="AG4406">
        <v>33570</v>
      </c>
      <c r="AH4406" s="5">
        <v>42835</v>
      </c>
      <c r="AI4406" t="s">
        <v>1643</v>
      </c>
      <c r="AJ4406">
        <v>2017</v>
      </c>
      <c r="AK4406" s="5">
        <v>42992</v>
      </c>
      <c r="AL4406" s="5" t="s">
        <v>1647</v>
      </c>
    </row>
    <row r="4407" spans="1:38" x14ac:dyDescent="0.25">
      <c r="A4407" t="s">
        <v>96</v>
      </c>
      <c r="B4407">
        <v>60207</v>
      </c>
      <c r="C4407" t="s">
        <v>643</v>
      </c>
      <c r="D4407" t="s">
        <v>643</v>
      </c>
      <c r="E4407" t="s">
        <v>970</v>
      </c>
      <c r="F4407" t="s">
        <v>1594</v>
      </c>
      <c r="G4407" t="s">
        <v>238</v>
      </c>
      <c r="H4407" t="s">
        <v>1106</v>
      </c>
      <c r="I4407" t="s">
        <v>99</v>
      </c>
      <c r="J4407">
        <v>12099.68</v>
      </c>
      <c r="K4407">
        <v>11590.49</v>
      </c>
      <c r="L4407">
        <v>34799</v>
      </c>
      <c r="Q4407">
        <v>34799</v>
      </c>
      <c r="S4407">
        <v>34799</v>
      </c>
      <c r="X4407">
        <v>34799</v>
      </c>
      <c r="AB4407">
        <v>34799</v>
      </c>
      <c r="AG4407">
        <v>34799</v>
      </c>
      <c r="AH4407" s="5">
        <v>42835</v>
      </c>
      <c r="AI4407" t="s">
        <v>1643</v>
      </c>
      <c r="AJ4407">
        <v>2017</v>
      </c>
      <c r="AK4407" s="5">
        <v>42992</v>
      </c>
      <c r="AL4407" s="5" t="s">
        <v>1647</v>
      </c>
    </row>
    <row r="4408" spans="1:38" x14ac:dyDescent="0.25">
      <c r="A4408" t="s">
        <v>96</v>
      </c>
      <c r="B4408">
        <v>60407</v>
      </c>
      <c r="C4408" t="s">
        <v>1076</v>
      </c>
      <c r="D4408" t="s">
        <v>1076</v>
      </c>
      <c r="E4408" t="s">
        <v>970</v>
      </c>
      <c r="F4408" t="s">
        <v>241</v>
      </c>
      <c r="G4408" t="s">
        <v>242</v>
      </c>
      <c r="H4408" t="s">
        <v>243</v>
      </c>
      <c r="I4408" t="s">
        <v>100</v>
      </c>
      <c r="J4408">
        <v>15359.5</v>
      </c>
      <c r="K4408">
        <v>14947.75</v>
      </c>
      <c r="L4408">
        <v>31786</v>
      </c>
      <c r="Q4408">
        <v>31786</v>
      </c>
      <c r="S4408">
        <v>31786</v>
      </c>
      <c r="X4408">
        <v>31786</v>
      </c>
      <c r="AB4408">
        <v>31786</v>
      </c>
      <c r="AG4408">
        <v>31786</v>
      </c>
      <c r="AH4408" s="5">
        <v>42835</v>
      </c>
      <c r="AI4408" t="s">
        <v>1643</v>
      </c>
      <c r="AJ4408">
        <v>2017</v>
      </c>
      <c r="AK4408" s="5">
        <v>42992</v>
      </c>
      <c r="AL4408" s="5" t="s">
        <v>1647</v>
      </c>
    </row>
    <row r="4409" spans="1:38" x14ac:dyDescent="0.25">
      <c r="A4409" t="s">
        <v>96</v>
      </c>
      <c r="B4409">
        <v>70809</v>
      </c>
      <c r="C4409" t="s">
        <v>1000</v>
      </c>
      <c r="D4409" t="s">
        <v>1000</v>
      </c>
      <c r="E4409" t="s">
        <v>970</v>
      </c>
      <c r="F4409" t="s">
        <v>1185</v>
      </c>
      <c r="G4409" t="s">
        <v>601</v>
      </c>
      <c r="H4409" t="s">
        <v>1186</v>
      </c>
      <c r="I4409" t="s">
        <v>100</v>
      </c>
      <c r="J4409">
        <v>15359.5</v>
      </c>
      <c r="K4409">
        <v>14901.74</v>
      </c>
      <c r="L4409">
        <v>31504</v>
      </c>
      <c r="Q4409">
        <v>31504</v>
      </c>
      <c r="S4409">
        <v>31504</v>
      </c>
      <c r="X4409">
        <v>31504</v>
      </c>
      <c r="AB4409">
        <v>31504</v>
      </c>
      <c r="AG4409">
        <v>31504</v>
      </c>
      <c r="AH4409" s="5">
        <v>42835</v>
      </c>
      <c r="AI4409" t="s">
        <v>1643</v>
      </c>
      <c r="AJ4409">
        <v>2017</v>
      </c>
      <c r="AK4409" s="5">
        <v>42992</v>
      </c>
      <c r="AL4409" s="5" t="s">
        <v>1647</v>
      </c>
    </row>
    <row r="4410" spans="1:38" x14ac:dyDescent="0.25">
      <c r="A4410" t="s">
        <v>96</v>
      </c>
      <c r="B4410">
        <v>50139</v>
      </c>
      <c r="C4410" t="s">
        <v>1511</v>
      </c>
      <c r="D4410" t="s">
        <v>1511</v>
      </c>
      <c r="E4410" t="s">
        <v>970</v>
      </c>
      <c r="F4410" t="s">
        <v>745</v>
      </c>
      <c r="G4410" t="s">
        <v>245</v>
      </c>
      <c r="H4410" t="s">
        <v>1187</v>
      </c>
      <c r="I4410" t="s">
        <v>100</v>
      </c>
      <c r="J4410">
        <v>15359.5</v>
      </c>
      <c r="K4410">
        <v>14808.49</v>
      </c>
      <c r="L4410">
        <v>28824</v>
      </c>
      <c r="Q4410">
        <v>28824</v>
      </c>
      <c r="S4410">
        <v>28824</v>
      </c>
      <c r="X4410">
        <v>28824</v>
      </c>
      <c r="AB4410">
        <v>28824</v>
      </c>
      <c r="AG4410">
        <v>28824</v>
      </c>
      <c r="AH4410" s="5">
        <v>42835</v>
      </c>
      <c r="AI4410" t="s">
        <v>1643</v>
      </c>
      <c r="AJ4410">
        <v>2017</v>
      </c>
      <c r="AK4410" s="5">
        <v>42992</v>
      </c>
      <c r="AL4410" s="5" t="s">
        <v>1647</v>
      </c>
    </row>
    <row r="4411" spans="1:38" x14ac:dyDescent="0.25">
      <c r="A4411" t="s">
        <v>96</v>
      </c>
      <c r="B4411">
        <v>60207</v>
      </c>
      <c r="C4411" t="s">
        <v>643</v>
      </c>
      <c r="D4411" t="s">
        <v>643</v>
      </c>
      <c r="E4411" t="s">
        <v>970</v>
      </c>
      <c r="F4411" t="s">
        <v>1188</v>
      </c>
      <c r="G4411" t="s">
        <v>245</v>
      </c>
      <c r="H4411" t="s">
        <v>256</v>
      </c>
      <c r="I4411" t="s">
        <v>100</v>
      </c>
      <c r="J4411">
        <v>12099.68</v>
      </c>
      <c r="K4411">
        <v>11590.49</v>
      </c>
      <c r="L4411">
        <v>32328</v>
      </c>
      <c r="Q4411">
        <v>32328</v>
      </c>
      <c r="S4411">
        <v>32328</v>
      </c>
      <c r="X4411">
        <v>32328</v>
      </c>
      <c r="AB4411">
        <v>32328</v>
      </c>
      <c r="AG4411">
        <v>32328</v>
      </c>
      <c r="AH4411" s="5">
        <v>42835</v>
      </c>
      <c r="AI4411" t="s">
        <v>1643</v>
      </c>
      <c r="AJ4411">
        <v>2017</v>
      </c>
      <c r="AK4411" s="5">
        <v>42992</v>
      </c>
      <c r="AL4411" s="5" t="s">
        <v>1647</v>
      </c>
    </row>
    <row r="4412" spans="1:38" x14ac:dyDescent="0.25">
      <c r="A4412" t="s">
        <v>96</v>
      </c>
      <c r="B4412">
        <v>50141</v>
      </c>
      <c r="C4412" t="s">
        <v>1513</v>
      </c>
      <c r="D4412" t="s">
        <v>1513</v>
      </c>
      <c r="E4412" t="s">
        <v>970</v>
      </c>
      <c r="F4412" t="s">
        <v>244</v>
      </c>
      <c r="G4412" t="s">
        <v>245</v>
      </c>
      <c r="H4412" t="s">
        <v>246</v>
      </c>
      <c r="I4412" t="s">
        <v>99</v>
      </c>
      <c r="J4412">
        <v>21075.020000000004</v>
      </c>
      <c r="K4412">
        <v>19145.919999999998</v>
      </c>
      <c r="L4412">
        <v>31712</v>
      </c>
      <c r="Q4412">
        <v>31712</v>
      </c>
      <c r="S4412">
        <v>31712</v>
      </c>
      <c r="X4412">
        <v>31712</v>
      </c>
      <c r="AB4412">
        <v>31712</v>
      </c>
      <c r="AG4412">
        <v>31712</v>
      </c>
      <c r="AH4412" s="5">
        <v>42835</v>
      </c>
      <c r="AI4412" t="s">
        <v>1643</v>
      </c>
      <c r="AJ4412">
        <v>2017</v>
      </c>
      <c r="AK4412" s="5">
        <v>42992</v>
      </c>
      <c r="AL4412" s="5" t="s">
        <v>1647</v>
      </c>
    </row>
    <row r="4413" spans="1:38" x14ac:dyDescent="0.25">
      <c r="A4413" t="s">
        <v>96</v>
      </c>
      <c r="B4413">
        <v>70810</v>
      </c>
      <c r="C4413" t="s">
        <v>972</v>
      </c>
      <c r="D4413" t="s">
        <v>972</v>
      </c>
      <c r="E4413" t="s">
        <v>970</v>
      </c>
      <c r="F4413" t="s">
        <v>1189</v>
      </c>
      <c r="G4413" t="s">
        <v>245</v>
      </c>
      <c r="H4413" t="s">
        <v>1190</v>
      </c>
      <c r="I4413" t="s">
        <v>99</v>
      </c>
      <c r="J4413">
        <v>15359.5</v>
      </c>
      <c r="K4413">
        <v>14901.74</v>
      </c>
      <c r="L4413">
        <v>33787</v>
      </c>
      <c r="Q4413">
        <v>33787</v>
      </c>
      <c r="S4413">
        <v>33787</v>
      </c>
      <c r="X4413">
        <v>33787</v>
      </c>
      <c r="AB4413">
        <v>33787</v>
      </c>
      <c r="AG4413">
        <v>33787</v>
      </c>
      <c r="AH4413" s="5">
        <v>42835</v>
      </c>
      <c r="AI4413" t="s">
        <v>1643</v>
      </c>
      <c r="AJ4413">
        <v>2017</v>
      </c>
      <c r="AK4413" s="5">
        <v>42992</v>
      </c>
      <c r="AL4413" s="5" t="s">
        <v>1647</v>
      </c>
    </row>
    <row r="4414" spans="1:38" x14ac:dyDescent="0.25">
      <c r="A4414" t="s">
        <v>96</v>
      </c>
      <c r="B4414">
        <v>50139</v>
      </c>
      <c r="C4414" t="s">
        <v>1511</v>
      </c>
      <c r="D4414" t="s">
        <v>1511</v>
      </c>
      <c r="E4414" t="s">
        <v>970</v>
      </c>
      <c r="F4414" t="s">
        <v>660</v>
      </c>
      <c r="G4414" t="s">
        <v>245</v>
      </c>
      <c r="H4414" t="s">
        <v>483</v>
      </c>
      <c r="I4414" t="s">
        <v>100</v>
      </c>
      <c r="J4414">
        <v>15359.5</v>
      </c>
      <c r="K4414">
        <v>14808.49</v>
      </c>
      <c r="L4414">
        <v>10422</v>
      </c>
      <c r="Q4414">
        <v>10422</v>
      </c>
      <c r="S4414">
        <v>10422</v>
      </c>
      <c r="X4414">
        <v>10422</v>
      </c>
      <c r="AB4414">
        <v>10422</v>
      </c>
      <c r="AG4414">
        <v>10422</v>
      </c>
      <c r="AH4414" s="5">
        <v>42835</v>
      </c>
      <c r="AI4414" t="s">
        <v>1643</v>
      </c>
      <c r="AJ4414">
        <v>2017</v>
      </c>
      <c r="AK4414" s="5">
        <v>42992</v>
      </c>
      <c r="AL4414" s="5" t="s">
        <v>1647</v>
      </c>
    </row>
    <row r="4415" spans="1:38" x14ac:dyDescent="0.25">
      <c r="A4415" t="s">
        <v>96</v>
      </c>
      <c r="B4415">
        <v>50141</v>
      </c>
      <c r="C4415" t="s">
        <v>1513</v>
      </c>
      <c r="D4415" t="s">
        <v>1513</v>
      </c>
      <c r="E4415" t="s">
        <v>970</v>
      </c>
      <c r="F4415" t="s">
        <v>251</v>
      </c>
      <c r="G4415" t="s">
        <v>139</v>
      </c>
      <c r="H4415" t="s">
        <v>252</v>
      </c>
      <c r="I4415" t="s">
        <v>99</v>
      </c>
      <c r="J4415">
        <v>21159.16</v>
      </c>
      <c r="K4415">
        <v>19145.919999999998</v>
      </c>
      <c r="L4415">
        <v>12767</v>
      </c>
      <c r="Q4415">
        <v>12767</v>
      </c>
      <c r="S4415">
        <v>12767</v>
      </c>
      <c r="X4415">
        <v>12767</v>
      </c>
      <c r="AB4415">
        <v>12767</v>
      </c>
      <c r="AG4415">
        <v>12767</v>
      </c>
      <c r="AH4415" s="5">
        <v>42835</v>
      </c>
      <c r="AI4415" t="s">
        <v>1643</v>
      </c>
      <c r="AJ4415">
        <v>2017</v>
      </c>
      <c r="AK4415" s="5">
        <v>42992</v>
      </c>
      <c r="AL4415" s="5" t="s">
        <v>1647</v>
      </c>
    </row>
    <row r="4416" spans="1:38" x14ac:dyDescent="0.25">
      <c r="A4416" t="s">
        <v>96</v>
      </c>
      <c r="B4416">
        <v>60207</v>
      </c>
      <c r="C4416" t="s">
        <v>643</v>
      </c>
      <c r="D4416" t="s">
        <v>643</v>
      </c>
      <c r="E4416" t="s">
        <v>970</v>
      </c>
      <c r="F4416" t="s">
        <v>732</v>
      </c>
      <c r="G4416" t="s">
        <v>139</v>
      </c>
      <c r="H4416" t="s">
        <v>1045</v>
      </c>
      <c r="I4416" t="s">
        <v>100</v>
      </c>
      <c r="J4416">
        <v>12099.68</v>
      </c>
      <c r="K4416">
        <v>11590.49</v>
      </c>
      <c r="L4416">
        <v>33224</v>
      </c>
      <c r="Q4416">
        <v>33224</v>
      </c>
      <c r="S4416">
        <v>33224</v>
      </c>
      <c r="X4416">
        <v>33224</v>
      </c>
      <c r="AB4416">
        <v>33224</v>
      </c>
      <c r="AG4416">
        <v>33224</v>
      </c>
      <c r="AH4416" s="5">
        <v>42835</v>
      </c>
      <c r="AI4416" t="s">
        <v>1643</v>
      </c>
      <c r="AJ4416">
        <v>2017</v>
      </c>
      <c r="AK4416" s="5">
        <v>42992</v>
      </c>
      <c r="AL4416" s="5" t="s">
        <v>1647</v>
      </c>
    </row>
    <row r="4417" spans="1:38" x14ac:dyDescent="0.25">
      <c r="A4417" t="s">
        <v>96</v>
      </c>
      <c r="B4417">
        <v>60207</v>
      </c>
      <c r="C4417" t="s">
        <v>643</v>
      </c>
      <c r="D4417" t="s">
        <v>643</v>
      </c>
      <c r="E4417" t="s">
        <v>970</v>
      </c>
      <c r="F4417" t="s">
        <v>1191</v>
      </c>
      <c r="G4417" t="s">
        <v>139</v>
      </c>
      <c r="H4417" t="s">
        <v>169</v>
      </c>
      <c r="I4417" t="s">
        <v>100</v>
      </c>
      <c r="J4417">
        <v>12099.68</v>
      </c>
      <c r="K4417">
        <v>11590.49</v>
      </c>
      <c r="L4417">
        <v>10326</v>
      </c>
      <c r="Q4417">
        <v>10326</v>
      </c>
      <c r="S4417">
        <v>10326</v>
      </c>
      <c r="X4417">
        <v>10326</v>
      </c>
      <c r="AB4417">
        <v>10326</v>
      </c>
      <c r="AG4417">
        <v>10326</v>
      </c>
      <c r="AH4417" s="5">
        <v>42835</v>
      </c>
      <c r="AI4417" t="s">
        <v>1643</v>
      </c>
      <c r="AJ4417">
        <v>2017</v>
      </c>
      <c r="AK4417" s="5">
        <v>42992</v>
      </c>
      <c r="AL4417" s="5" t="s">
        <v>1647</v>
      </c>
    </row>
    <row r="4418" spans="1:38" x14ac:dyDescent="0.25">
      <c r="A4418" t="s">
        <v>96</v>
      </c>
      <c r="B4418">
        <v>10645</v>
      </c>
      <c r="C4418" t="s">
        <v>1104</v>
      </c>
      <c r="D4418" t="s">
        <v>1104</v>
      </c>
      <c r="E4418" t="s">
        <v>970</v>
      </c>
      <c r="F4418" t="s">
        <v>1551</v>
      </c>
      <c r="G4418" t="s">
        <v>139</v>
      </c>
      <c r="H4418" t="s">
        <v>1552</v>
      </c>
      <c r="I4418" t="s">
        <v>100</v>
      </c>
      <c r="J4418">
        <v>15359.5</v>
      </c>
      <c r="K4418">
        <v>14901.74</v>
      </c>
      <c r="L4418">
        <v>34497</v>
      </c>
      <c r="Q4418">
        <v>34497</v>
      </c>
      <c r="S4418">
        <v>34497</v>
      </c>
      <c r="X4418">
        <v>34497</v>
      </c>
      <c r="AB4418">
        <v>34497</v>
      </c>
      <c r="AG4418">
        <v>34497</v>
      </c>
      <c r="AH4418" s="5">
        <v>42835</v>
      </c>
      <c r="AI4418" t="s">
        <v>1643</v>
      </c>
      <c r="AJ4418">
        <v>2017</v>
      </c>
      <c r="AK4418" s="5">
        <v>42992</v>
      </c>
      <c r="AL4418" s="5" t="s">
        <v>1647</v>
      </c>
    </row>
    <row r="4419" spans="1:38" x14ac:dyDescent="0.25">
      <c r="A4419" t="s">
        <v>96</v>
      </c>
      <c r="B4419">
        <v>70809</v>
      </c>
      <c r="C4419" t="s">
        <v>1000</v>
      </c>
      <c r="D4419" t="s">
        <v>1000</v>
      </c>
      <c r="E4419" t="s">
        <v>970</v>
      </c>
      <c r="F4419" t="s">
        <v>900</v>
      </c>
      <c r="G4419" t="s">
        <v>139</v>
      </c>
      <c r="H4419" t="s">
        <v>472</v>
      </c>
      <c r="I4419" t="s">
        <v>100</v>
      </c>
      <c r="J4419">
        <v>15359.5</v>
      </c>
      <c r="K4419">
        <v>14901.74</v>
      </c>
      <c r="L4419">
        <v>12722</v>
      </c>
      <c r="Q4419">
        <v>12722</v>
      </c>
      <c r="S4419">
        <v>12722</v>
      </c>
      <c r="X4419">
        <v>12722</v>
      </c>
      <c r="AB4419">
        <v>12722</v>
      </c>
      <c r="AG4419">
        <v>12722</v>
      </c>
      <c r="AH4419" s="5">
        <v>42835</v>
      </c>
      <c r="AI4419" t="s">
        <v>1643</v>
      </c>
      <c r="AJ4419">
        <v>2017</v>
      </c>
      <c r="AK4419" s="5">
        <v>42992</v>
      </c>
      <c r="AL4419" s="5" t="s">
        <v>1647</v>
      </c>
    </row>
    <row r="4420" spans="1:38" x14ac:dyDescent="0.25">
      <c r="A4420" t="s">
        <v>96</v>
      </c>
      <c r="B4420">
        <v>60207</v>
      </c>
      <c r="C4420" t="s">
        <v>643</v>
      </c>
      <c r="D4420" t="s">
        <v>643</v>
      </c>
      <c r="E4420" t="s">
        <v>970</v>
      </c>
      <c r="F4420" t="s">
        <v>1192</v>
      </c>
      <c r="G4420" t="s">
        <v>1190</v>
      </c>
      <c r="H4420" t="s">
        <v>138</v>
      </c>
      <c r="I4420" t="s">
        <v>100</v>
      </c>
      <c r="J4420">
        <v>12099.68</v>
      </c>
      <c r="K4420">
        <v>11590.49</v>
      </c>
      <c r="L4420">
        <v>30376</v>
      </c>
      <c r="Q4420">
        <v>30376</v>
      </c>
      <c r="S4420">
        <v>30376</v>
      </c>
      <c r="X4420">
        <v>30376</v>
      </c>
      <c r="AB4420">
        <v>30376</v>
      </c>
      <c r="AG4420">
        <v>30376</v>
      </c>
      <c r="AH4420" s="5">
        <v>42835</v>
      </c>
      <c r="AI4420" t="s">
        <v>1643</v>
      </c>
      <c r="AJ4420">
        <v>2017</v>
      </c>
      <c r="AK4420" s="5">
        <v>42992</v>
      </c>
      <c r="AL4420" s="5" t="s">
        <v>1647</v>
      </c>
    </row>
    <row r="4421" spans="1:38" x14ac:dyDescent="0.25">
      <c r="A4421" t="s">
        <v>96</v>
      </c>
      <c r="B4421">
        <v>50140</v>
      </c>
      <c r="C4421" t="s">
        <v>1508</v>
      </c>
      <c r="D4421" t="s">
        <v>1508</v>
      </c>
      <c r="E4421" t="s">
        <v>970</v>
      </c>
      <c r="F4421" t="s">
        <v>1356</v>
      </c>
      <c r="G4421" t="s">
        <v>575</v>
      </c>
      <c r="H4421" t="s">
        <v>214</v>
      </c>
      <c r="I4421" t="s">
        <v>99</v>
      </c>
      <c r="J4421">
        <v>8000</v>
      </c>
      <c r="K4421">
        <v>7550</v>
      </c>
      <c r="L4421">
        <v>30694</v>
      </c>
      <c r="Q4421">
        <v>30694</v>
      </c>
      <c r="S4421">
        <v>30694</v>
      </c>
      <c r="X4421">
        <v>30694</v>
      </c>
      <c r="AB4421">
        <v>30694</v>
      </c>
      <c r="AG4421">
        <v>30694</v>
      </c>
      <c r="AH4421" s="5">
        <v>42835</v>
      </c>
      <c r="AI4421" t="s">
        <v>1643</v>
      </c>
      <c r="AJ4421">
        <v>2017</v>
      </c>
      <c r="AK4421" s="5">
        <v>42992</v>
      </c>
      <c r="AL4421" s="5" t="s">
        <v>1647</v>
      </c>
    </row>
    <row r="4422" spans="1:38" x14ac:dyDescent="0.25">
      <c r="A4422" t="s">
        <v>96</v>
      </c>
      <c r="B4422">
        <v>60407</v>
      </c>
      <c r="C4422" t="s">
        <v>1076</v>
      </c>
      <c r="D4422" t="s">
        <v>1076</v>
      </c>
      <c r="E4422" t="s">
        <v>970</v>
      </c>
      <c r="F4422" t="s">
        <v>1193</v>
      </c>
      <c r="G4422" t="s">
        <v>575</v>
      </c>
      <c r="H4422" t="s">
        <v>131</v>
      </c>
      <c r="I4422" t="s">
        <v>100</v>
      </c>
      <c r="J4422">
        <v>15359.5</v>
      </c>
      <c r="K4422">
        <v>14947.75</v>
      </c>
      <c r="L4422">
        <v>33744</v>
      </c>
      <c r="Q4422">
        <v>33744</v>
      </c>
      <c r="S4422">
        <v>33744</v>
      </c>
      <c r="X4422">
        <v>33744</v>
      </c>
      <c r="AB4422">
        <v>33744</v>
      </c>
      <c r="AG4422">
        <v>33744</v>
      </c>
      <c r="AH4422" s="5">
        <v>42835</v>
      </c>
      <c r="AI4422" t="s">
        <v>1643</v>
      </c>
      <c r="AJ4422">
        <v>2017</v>
      </c>
      <c r="AK4422" s="5">
        <v>42992</v>
      </c>
      <c r="AL4422" s="5" t="s">
        <v>1647</v>
      </c>
    </row>
    <row r="4423" spans="1:38" x14ac:dyDescent="0.25">
      <c r="A4423" t="s">
        <v>96</v>
      </c>
      <c r="B4423">
        <v>50141</v>
      </c>
      <c r="C4423" t="s">
        <v>1513</v>
      </c>
      <c r="D4423" t="s">
        <v>1513</v>
      </c>
      <c r="E4423" t="s">
        <v>970</v>
      </c>
      <c r="F4423" t="s">
        <v>629</v>
      </c>
      <c r="G4423" t="s">
        <v>255</v>
      </c>
      <c r="H4423" t="s">
        <v>317</v>
      </c>
      <c r="I4423" t="s">
        <v>99</v>
      </c>
      <c r="J4423">
        <v>21075.020000000004</v>
      </c>
      <c r="K4423">
        <v>19145.919999999998</v>
      </c>
      <c r="L4423">
        <v>32984</v>
      </c>
      <c r="Q4423">
        <v>32984</v>
      </c>
      <c r="S4423">
        <v>32984</v>
      </c>
      <c r="X4423">
        <v>32984</v>
      </c>
      <c r="AB4423">
        <v>32984</v>
      </c>
      <c r="AG4423">
        <v>32984</v>
      </c>
      <c r="AH4423" s="5">
        <v>42835</v>
      </c>
      <c r="AI4423" t="s">
        <v>1643</v>
      </c>
      <c r="AJ4423">
        <v>2017</v>
      </c>
      <c r="AK4423" s="5">
        <v>42992</v>
      </c>
      <c r="AL4423" s="5" t="s">
        <v>1647</v>
      </c>
    </row>
    <row r="4424" spans="1:38" x14ac:dyDescent="0.25">
      <c r="A4424" t="s">
        <v>96</v>
      </c>
      <c r="B4424">
        <v>50139</v>
      </c>
      <c r="C4424" t="s">
        <v>1511</v>
      </c>
      <c r="D4424" t="s">
        <v>1511</v>
      </c>
      <c r="E4424" t="s">
        <v>970</v>
      </c>
      <c r="F4424" t="s">
        <v>1194</v>
      </c>
      <c r="G4424" t="s">
        <v>255</v>
      </c>
      <c r="H4424" t="s">
        <v>169</v>
      </c>
      <c r="I4424" t="s">
        <v>100</v>
      </c>
      <c r="J4424">
        <v>15359.5</v>
      </c>
      <c r="K4424">
        <v>14808.49</v>
      </c>
      <c r="L4424">
        <v>9875</v>
      </c>
      <c r="Q4424">
        <v>9875</v>
      </c>
      <c r="S4424">
        <v>9875</v>
      </c>
      <c r="X4424">
        <v>9875</v>
      </c>
      <c r="AB4424">
        <v>9875</v>
      </c>
      <c r="AG4424">
        <v>9875</v>
      </c>
      <c r="AH4424" s="5">
        <v>42835</v>
      </c>
      <c r="AI4424" t="s">
        <v>1643</v>
      </c>
      <c r="AJ4424">
        <v>2017</v>
      </c>
      <c r="AK4424" s="5">
        <v>42992</v>
      </c>
      <c r="AL4424" s="5" t="s">
        <v>1647</v>
      </c>
    </row>
    <row r="4425" spans="1:38" x14ac:dyDescent="0.25">
      <c r="A4425" t="s">
        <v>96</v>
      </c>
      <c r="B4425">
        <v>70815</v>
      </c>
      <c r="C4425" t="s">
        <v>1512</v>
      </c>
      <c r="D4425" t="s">
        <v>1512</v>
      </c>
      <c r="E4425" t="s">
        <v>970</v>
      </c>
      <c r="F4425" t="s">
        <v>254</v>
      </c>
      <c r="G4425" t="s">
        <v>255</v>
      </c>
      <c r="H4425" t="s">
        <v>256</v>
      </c>
      <c r="I4425" t="s">
        <v>99</v>
      </c>
      <c r="J4425">
        <v>15359.5</v>
      </c>
      <c r="K4425">
        <v>14901.74</v>
      </c>
      <c r="L4425">
        <v>32739</v>
      </c>
      <c r="Q4425">
        <v>32739</v>
      </c>
      <c r="S4425">
        <v>32739</v>
      </c>
      <c r="X4425">
        <v>32739</v>
      </c>
      <c r="AB4425">
        <v>32739</v>
      </c>
      <c r="AG4425">
        <v>32739</v>
      </c>
      <c r="AH4425" s="5">
        <v>42835</v>
      </c>
      <c r="AI4425" t="s">
        <v>1643</v>
      </c>
      <c r="AJ4425">
        <v>2017</v>
      </c>
      <c r="AK4425" s="5">
        <v>42992</v>
      </c>
      <c r="AL4425" s="5" t="s">
        <v>1647</v>
      </c>
    </row>
    <row r="4426" spans="1:38" x14ac:dyDescent="0.25">
      <c r="A4426" t="s">
        <v>96</v>
      </c>
      <c r="B4426">
        <v>70809</v>
      </c>
      <c r="C4426" t="s">
        <v>1000</v>
      </c>
      <c r="D4426" t="s">
        <v>1000</v>
      </c>
      <c r="E4426" t="s">
        <v>970</v>
      </c>
      <c r="F4426" t="s">
        <v>1195</v>
      </c>
      <c r="G4426" t="s">
        <v>1196</v>
      </c>
      <c r="H4426" t="s">
        <v>515</v>
      </c>
      <c r="I4426" t="s">
        <v>100</v>
      </c>
      <c r="J4426">
        <v>15359.5</v>
      </c>
      <c r="K4426">
        <v>14901.74</v>
      </c>
      <c r="L4426">
        <v>8691</v>
      </c>
      <c r="Q4426">
        <v>8691</v>
      </c>
      <c r="S4426">
        <v>8691</v>
      </c>
      <c r="X4426">
        <v>8691</v>
      </c>
      <c r="AB4426">
        <v>8691</v>
      </c>
      <c r="AG4426">
        <v>8691</v>
      </c>
      <c r="AH4426" s="5">
        <v>42835</v>
      </c>
      <c r="AI4426" t="s">
        <v>1643</v>
      </c>
      <c r="AJ4426">
        <v>2017</v>
      </c>
      <c r="AK4426" s="5">
        <v>42992</v>
      </c>
      <c r="AL4426" s="5" t="s">
        <v>1647</v>
      </c>
    </row>
    <row r="4427" spans="1:38" x14ac:dyDescent="0.25">
      <c r="A4427" t="s">
        <v>96</v>
      </c>
      <c r="B4427">
        <v>60407</v>
      </c>
      <c r="C4427" t="s">
        <v>1076</v>
      </c>
      <c r="D4427" t="s">
        <v>1076</v>
      </c>
      <c r="E4427" t="s">
        <v>970</v>
      </c>
      <c r="F4427" t="s">
        <v>1197</v>
      </c>
      <c r="G4427" t="s">
        <v>258</v>
      </c>
      <c r="H4427" t="s">
        <v>1198</v>
      </c>
      <c r="I4427" t="s">
        <v>100</v>
      </c>
      <c r="J4427">
        <v>15359.5</v>
      </c>
      <c r="K4427">
        <v>14947.75</v>
      </c>
      <c r="L4427">
        <v>33789</v>
      </c>
      <c r="Q4427">
        <v>33789</v>
      </c>
      <c r="S4427">
        <v>33789</v>
      </c>
      <c r="X4427">
        <v>33789</v>
      </c>
      <c r="AB4427">
        <v>33789</v>
      </c>
      <c r="AG4427">
        <v>33789</v>
      </c>
      <c r="AH4427" s="5">
        <v>42835</v>
      </c>
      <c r="AI4427" t="s">
        <v>1643</v>
      </c>
      <c r="AJ4427">
        <v>2017</v>
      </c>
      <c r="AK4427" s="5">
        <v>42992</v>
      </c>
      <c r="AL4427" s="5" t="s">
        <v>1647</v>
      </c>
    </row>
    <row r="4428" spans="1:38" x14ac:dyDescent="0.25">
      <c r="A4428" t="s">
        <v>96</v>
      </c>
      <c r="B4428">
        <v>50139</v>
      </c>
      <c r="C4428" t="s">
        <v>1511</v>
      </c>
      <c r="D4428" t="s">
        <v>1511</v>
      </c>
      <c r="E4428" t="s">
        <v>970</v>
      </c>
      <c r="F4428" t="s">
        <v>1199</v>
      </c>
      <c r="G4428" t="s">
        <v>1200</v>
      </c>
      <c r="H4428" t="s">
        <v>136</v>
      </c>
      <c r="I4428" t="s">
        <v>100</v>
      </c>
      <c r="J4428">
        <v>15359.5</v>
      </c>
      <c r="K4428">
        <v>14808.49</v>
      </c>
      <c r="L4428">
        <v>6916</v>
      </c>
      <c r="Q4428">
        <v>6916</v>
      </c>
      <c r="S4428">
        <v>6916</v>
      </c>
      <c r="X4428">
        <v>6916</v>
      </c>
      <c r="AB4428">
        <v>6916</v>
      </c>
      <c r="AG4428">
        <v>6916</v>
      </c>
      <c r="AH4428" s="5">
        <v>42835</v>
      </c>
      <c r="AI4428" t="s">
        <v>1643</v>
      </c>
      <c r="AJ4428">
        <v>2017</v>
      </c>
      <c r="AK4428" s="5">
        <v>42992</v>
      </c>
      <c r="AL4428" s="5" t="s">
        <v>1647</v>
      </c>
    </row>
    <row r="4429" spans="1:38" x14ac:dyDescent="0.25">
      <c r="A4429" t="s">
        <v>96</v>
      </c>
      <c r="B4429">
        <v>60207</v>
      </c>
      <c r="C4429" t="s">
        <v>643</v>
      </c>
      <c r="D4429" t="s">
        <v>643</v>
      </c>
      <c r="E4429" t="s">
        <v>970</v>
      </c>
      <c r="F4429" t="s">
        <v>684</v>
      </c>
      <c r="G4429" t="s">
        <v>733</v>
      </c>
      <c r="H4429" t="s">
        <v>1202</v>
      </c>
      <c r="I4429" t="s">
        <v>100</v>
      </c>
      <c r="J4429">
        <v>12099.68</v>
      </c>
      <c r="K4429">
        <v>11590.49</v>
      </c>
      <c r="L4429">
        <v>33103</v>
      </c>
      <c r="Q4429">
        <v>33103</v>
      </c>
      <c r="S4429">
        <v>33103</v>
      </c>
      <c r="X4429">
        <v>33103</v>
      </c>
      <c r="AB4429">
        <v>33103</v>
      </c>
      <c r="AG4429">
        <v>33103</v>
      </c>
      <c r="AH4429" s="5">
        <v>42835</v>
      </c>
      <c r="AI4429" t="s">
        <v>1643</v>
      </c>
      <c r="AJ4429">
        <v>2017</v>
      </c>
      <c r="AK4429" s="5">
        <v>42992</v>
      </c>
      <c r="AL4429" s="5" t="s">
        <v>1647</v>
      </c>
    </row>
    <row r="4430" spans="1:38" x14ac:dyDescent="0.25">
      <c r="A4430" t="s">
        <v>96</v>
      </c>
      <c r="B4430">
        <v>70304</v>
      </c>
      <c r="C4430" t="s">
        <v>163</v>
      </c>
      <c r="D4430" t="s">
        <v>163</v>
      </c>
      <c r="E4430" t="s">
        <v>970</v>
      </c>
      <c r="F4430" t="s">
        <v>1203</v>
      </c>
      <c r="G4430" t="s">
        <v>447</v>
      </c>
      <c r="H4430" t="s">
        <v>1204</v>
      </c>
      <c r="I4430" t="s">
        <v>100</v>
      </c>
      <c r="J4430">
        <v>5199</v>
      </c>
      <c r="K4430">
        <v>4787.25</v>
      </c>
      <c r="L4430">
        <v>33067</v>
      </c>
      <c r="Q4430">
        <v>33067</v>
      </c>
      <c r="S4430">
        <v>33067</v>
      </c>
      <c r="X4430">
        <v>33067</v>
      </c>
      <c r="AB4430">
        <v>33067</v>
      </c>
      <c r="AG4430">
        <v>33067</v>
      </c>
      <c r="AH4430" s="5">
        <v>42835</v>
      </c>
      <c r="AI4430" t="s">
        <v>1643</v>
      </c>
      <c r="AJ4430">
        <v>2017</v>
      </c>
      <c r="AK4430" s="5">
        <v>42992</v>
      </c>
      <c r="AL4430" s="5" t="s">
        <v>1647</v>
      </c>
    </row>
    <row r="4431" spans="1:38" x14ac:dyDescent="0.25">
      <c r="A4431" t="s">
        <v>96</v>
      </c>
      <c r="B4431">
        <v>60207</v>
      </c>
      <c r="C4431" t="s">
        <v>643</v>
      </c>
      <c r="D4431" t="s">
        <v>643</v>
      </c>
      <c r="E4431" t="s">
        <v>970</v>
      </c>
      <c r="F4431" t="s">
        <v>1205</v>
      </c>
      <c r="G4431" t="s">
        <v>447</v>
      </c>
      <c r="H4431" t="s">
        <v>655</v>
      </c>
      <c r="I4431" t="s">
        <v>100</v>
      </c>
      <c r="J4431">
        <v>12099.68</v>
      </c>
      <c r="K4431">
        <v>11590.49</v>
      </c>
      <c r="L4431">
        <v>32999</v>
      </c>
      <c r="Q4431">
        <v>32999</v>
      </c>
      <c r="S4431">
        <v>32999</v>
      </c>
      <c r="X4431">
        <v>32999</v>
      </c>
      <c r="AB4431">
        <v>32999</v>
      </c>
      <c r="AG4431">
        <v>32999</v>
      </c>
      <c r="AH4431" s="5">
        <v>42835</v>
      </c>
      <c r="AI4431" t="s">
        <v>1643</v>
      </c>
      <c r="AJ4431">
        <v>2017</v>
      </c>
      <c r="AK4431" s="5">
        <v>42992</v>
      </c>
      <c r="AL4431" s="5" t="s">
        <v>1647</v>
      </c>
    </row>
    <row r="4432" spans="1:38" x14ac:dyDescent="0.25">
      <c r="A4432" t="s">
        <v>90</v>
      </c>
      <c r="B4432">
        <v>60710</v>
      </c>
      <c r="C4432" t="s">
        <v>156</v>
      </c>
      <c r="D4432" t="s">
        <v>156</v>
      </c>
      <c r="E4432" t="s">
        <v>970</v>
      </c>
      <c r="F4432" t="s">
        <v>465</v>
      </c>
      <c r="G4432" t="s">
        <v>447</v>
      </c>
      <c r="H4432" t="s">
        <v>131</v>
      </c>
      <c r="I4432" t="s">
        <v>100</v>
      </c>
      <c r="J4432">
        <v>15367.74</v>
      </c>
      <c r="K4432">
        <v>13156.14</v>
      </c>
      <c r="L4432">
        <v>28774</v>
      </c>
      <c r="Q4432">
        <v>28774</v>
      </c>
      <c r="S4432">
        <v>28774</v>
      </c>
      <c r="X4432">
        <v>28774</v>
      </c>
      <c r="AB4432">
        <v>28774</v>
      </c>
      <c r="AG4432">
        <v>28774</v>
      </c>
      <c r="AH4432" s="5">
        <v>42835</v>
      </c>
      <c r="AI4432" t="s">
        <v>1643</v>
      </c>
      <c r="AJ4432">
        <v>2017</v>
      </c>
      <c r="AK4432" s="5">
        <v>42992</v>
      </c>
      <c r="AL4432" s="5" t="s">
        <v>1647</v>
      </c>
    </row>
    <row r="4433" spans="1:38" x14ac:dyDescent="0.25">
      <c r="A4433" t="s">
        <v>96</v>
      </c>
      <c r="B4433">
        <v>60207</v>
      </c>
      <c r="C4433" t="s">
        <v>643</v>
      </c>
      <c r="D4433" t="s">
        <v>643</v>
      </c>
      <c r="E4433" t="s">
        <v>970</v>
      </c>
      <c r="F4433" t="s">
        <v>1609</v>
      </c>
      <c r="G4433" t="s">
        <v>447</v>
      </c>
      <c r="H4433" t="s">
        <v>142</v>
      </c>
      <c r="I4433" t="s">
        <v>99</v>
      </c>
      <c r="J4433">
        <v>12099.68</v>
      </c>
      <c r="K4433">
        <v>11590.49</v>
      </c>
      <c r="L4433">
        <v>34899</v>
      </c>
      <c r="Q4433">
        <v>34899</v>
      </c>
      <c r="S4433">
        <v>34899</v>
      </c>
      <c r="X4433">
        <v>34899</v>
      </c>
      <c r="AB4433">
        <v>34899</v>
      </c>
      <c r="AG4433">
        <v>34899</v>
      </c>
      <c r="AH4433" s="5">
        <v>42835</v>
      </c>
      <c r="AI4433" t="s">
        <v>1643</v>
      </c>
      <c r="AJ4433">
        <v>2017</v>
      </c>
      <c r="AK4433" s="5">
        <v>42992</v>
      </c>
      <c r="AL4433" s="5" t="s">
        <v>1647</v>
      </c>
    </row>
    <row r="4434" spans="1:38" x14ac:dyDescent="0.25">
      <c r="A4434" t="s">
        <v>96</v>
      </c>
      <c r="B4434">
        <v>60207</v>
      </c>
      <c r="C4434" t="s">
        <v>643</v>
      </c>
      <c r="D4434" t="s">
        <v>643</v>
      </c>
      <c r="E4434" t="s">
        <v>970</v>
      </c>
      <c r="F4434" t="s">
        <v>941</v>
      </c>
      <c r="G4434" t="s">
        <v>447</v>
      </c>
      <c r="H4434" t="s">
        <v>245</v>
      </c>
      <c r="I4434" t="s">
        <v>100</v>
      </c>
      <c r="J4434">
        <v>12099.68</v>
      </c>
      <c r="K4434">
        <v>11590.49</v>
      </c>
      <c r="L4434">
        <v>30532</v>
      </c>
      <c r="Q4434">
        <v>30532</v>
      </c>
      <c r="S4434">
        <v>30532</v>
      </c>
      <c r="X4434">
        <v>30532</v>
      </c>
      <c r="AB4434">
        <v>30532</v>
      </c>
      <c r="AG4434">
        <v>30532</v>
      </c>
      <c r="AH4434" s="5">
        <v>42835</v>
      </c>
      <c r="AI4434" t="s">
        <v>1643</v>
      </c>
      <c r="AJ4434">
        <v>2017</v>
      </c>
      <c r="AK4434" s="5">
        <v>42992</v>
      </c>
      <c r="AL4434" s="5" t="s">
        <v>1647</v>
      </c>
    </row>
    <row r="4435" spans="1:38" x14ac:dyDescent="0.25">
      <c r="A4435" t="s">
        <v>96</v>
      </c>
      <c r="B4435">
        <v>60207</v>
      </c>
      <c r="C4435" t="s">
        <v>643</v>
      </c>
      <c r="D4435" t="s">
        <v>643</v>
      </c>
      <c r="E4435" t="s">
        <v>970</v>
      </c>
      <c r="F4435" t="s">
        <v>1577</v>
      </c>
      <c r="G4435" t="s">
        <v>447</v>
      </c>
      <c r="H4435" t="s">
        <v>508</v>
      </c>
      <c r="I4435" t="s">
        <v>100</v>
      </c>
      <c r="J4435">
        <v>12099.68</v>
      </c>
      <c r="K4435">
        <v>11590.49</v>
      </c>
      <c r="L4435">
        <v>34756</v>
      </c>
      <c r="Q4435">
        <v>34756</v>
      </c>
      <c r="S4435">
        <v>34756</v>
      </c>
      <c r="X4435">
        <v>34756</v>
      </c>
      <c r="AB4435">
        <v>34756</v>
      </c>
      <c r="AG4435">
        <v>34756</v>
      </c>
      <c r="AH4435" s="5">
        <v>42835</v>
      </c>
      <c r="AI4435" t="s">
        <v>1643</v>
      </c>
      <c r="AJ4435">
        <v>2017</v>
      </c>
      <c r="AK4435" s="5">
        <v>42992</v>
      </c>
      <c r="AL4435" s="5" t="s">
        <v>1647</v>
      </c>
    </row>
    <row r="4436" spans="1:38" x14ac:dyDescent="0.25">
      <c r="A4436" t="s">
        <v>96</v>
      </c>
      <c r="B4436">
        <v>60207</v>
      </c>
      <c r="C4436" t="s">
        <v>643</v>
      </c>
      <c r="D4436" t="s">
        <v>643</v>
      </c>
      <c r="E4436" t="s">
        <v>970</v>
      </c>
      <c r="F4436" t="s">
        <v>1206</v>
      </c>
      <c r="G4436" t="s">
        <v>1207</v>
      </c>
      <c r="H4436" t="s">
        <v>1208</v>
      </c>
      <c r="I4436" t="s">
        <v>100</v>
      </c>
      <c r="J4436">
        <v>12099.68</v>
      </c>
      <c r="K4436">
        <v>11590.49</v>
      </c>
      <c r="L4436">
        <v>28584</v>
      </c>
      <c r="Q4436">
        <v>28584</v>
      </c>
      <c r="S4436">
        <v>28584</v>
      </c>
      <c r="X4436">
        <v>28584</v>
      </c>
      <c r="AB4436">
        <v>28584</v>
      </c>
      <c r="AG4436">
        <v>28584</v>
      </c>
      <c r="AH4436" s="5">
        <v>42835</v>
      </c>
      <c r="AI4436" t="s">
        <v>1643</v>
      </c>
      <c r="AJ4436">
        <v>2017</v>
      </c>
      <c r="AK4436" s="5">
        <v>42992</v>
      </c>
      <c r="AL4436" s="5" t="s">
        <v>1647</v>
      </c>
    </row>
    <row r="4437" spans="1:38" x14ac:dyDescent="0.25">
      <c r="A4437" t="s">
        <v>96</v>
      </c>
      <c r="B4437">
        <v>60207</v>
      </c>
      <c r="C4437" t="s">
        <v>643</v>
      </c>
      <c r="D4437" t="s">
        <v>643</v>
      </c>
      <c r="E4437" t="s">
        <v>970</v>
      </c>
      <c r="F4437" t="s">
        <v>502</v>
      </c>
      <c r="G4437" t="s">
        <v>305</v>
      </c>
      <c r="H4437" t="s">
        <v>288</v>
      </c>
      <c r="I4437" t="s">
        <v>99</v>
      </c>
      <c r="J4437">
        <v>12099.68</v>
      </c>
      <c r="K4437">
        <v>11590.49</v>
      </c>
      <c r="L4437">
        <v>34480</v>
      </c>
      <c r="Q4437">
        <v>34480</v>
      </c>
      <c r="S4437">
        <v>34480</v>
      </c>
      <c r="X4437">
        <v>34480</v>
      </c>
      <c r="AB4437">
        <v>34480</v>
      </c>
      <c r="AG4437">
        <v>34480</v>
      </c>
      <c r="AH4437" s="5">
        <v>42835</v>
      </c>
      <c r="AI4437" t="s">
        <v>1643</v>
      </c>
      <c r="AJ4437">
        <v>2017</v>
      </c>
      <c r="AK4437" s="5">
        <v>42992</v>
      </c>
      <c r="AL4437" s="5" t="s">
        <v>1647</v>
      </c>
    </row>
    <row r="4438" spans="1:38" x14ac:dyDescent="0.25">
      <c r="A4438" t="s">
        <v>96</v>
      </c>
      <c r="B4438">
        <v>50140</v>
      </c>
      <c r="C4438" t="s">
        <v>1508</v>
      </c>
      <c r="D4438" t="s">
        <v>1508</v>
      </c>
      <c r="E4438" t="s">
        <v>970</v>
      </c>
      <c r="F4438" t="s">
        <v>466</v>
      </c>
      <c r="G4438" t="s">
        <v>305</v>
      </c>
      <c r="H4438" t="s">
        <v>467</v>
      </c>
      <c r="I4438" t="s">
        <v>99</v>
      </c>
      <c r="J4438">
        <v>8000</v>
      </c>
      <c r="K4438">
        <v>7550</v>
      </c>
      <c r="L4438">
        <v>34029</v>
      </c>
      <c r="Q4438">
        <v>34029</v>
      </c>
      <c r="S4438">
        <v>34029</v>
      </c>
      <c r="X4438">
        <v>34029</v>
      </c>
      <c r="AB4438">
        <v>34029</v>
      </c>
      <c r="AG4438">
        <v>34029</v>
      </c>
      <c r="AH4438" s="5">
        <v>42835</v>
      </c>
      <c r="AI4438" t="s">
        <v>1643</v>
      </c>
      <c r="AJ4438">
        <v>2017</v>
      </c>
      <c r="AK4438" s="5">
        <v>42992</v>
      </c>
      <c r="AL4438" s="5" t="s">
        <v>1647</v>
      </c>
    </row>
    <row r="4439" spans="1:38" x14ac:dyDescent="0.25">
      <c r="A4439" t="s">
        <v>96</v>
      </c>
      <c r="B4439">
        <v>70810</v>
      </c>
      <c r="C4439" t="s">
        <v>972</v>
      </c>
      <c r="D4439" t="s">
        <v>972</v>
      </c>
      <c r="E4439" t="s">
        <v>970</v>
      </c>
      <c r="F4439" t="s">
        <v>607</v>
      </c>
      <c r="G4439" t="s">
        <v>305</v>
      </c>
      <c r="H4439" t="s">
        <v>608</v>
      </c>
      <c r="I4439" t="s">
        <v>99</v>
      </c>
      <c r="J4439">
        <v>15359.5</v>
      </c>
      <c r="K4439">
        <v>14901.74</v>
      </c>
      <c r="L4439">
        <v>33036</v>
      </c>
      <c r="Q4439">
        <v>33036</v>
      </c>
      <c r="S4439">
        <v>33036</v>
      </c>
      <c r="X4439">
        <v>33036</v>
      </c>
      <c r="AB4439">
        <v>33036</v>
      </c>
      <c r="AG4439">
        <v>33036</v>
      </c>
      <c r="AH4439" s="5">
        <v>42835</v>
      </c>
      <c r="AI4439" t="s">
        <v>1643</v>
      </c>
      <c r="AJ4439">
        <v>2017</v>
      </c>
      <c r="AK4439" s="5">
        <v>42992</v>
      </c>
      <c r="AL4439" s="5" t="s">
        <v>1647</v>
      </c>
    </row>
    <row r="4440" spans="1:38" x14ac:dyDescent="0.25">
      <c r="A4440" t="s">
        <v>96</v>
      </c>
      <c r="B4440">
        <v>60207</v>
      </c>
      <c r="C4440" t="s">
        <v>643</v>
      </c>
      <c r="D4440" t="s">
        <v>643</v>
      </c>
      <c r="E4440" t="s">
        <v>970</v>
      </c>
      <c r="F4440" t="s">
        <v>1209</v>
      </c>
      <c r="G4440" t="s">
        <v>810</v>
      </c>
      <c r="H4440" t="s">
        <v>246</v>
      </c>
      <c r="I4440" t="s">
        <v>100</v>
      </c>
      <c r="J4440">
        <v>12099.68</v>
      </c>
      <c r="K4440">
        <v>11590.49</v>
      </c>
      <c r="L4440">
        <v>13793</v>
      </c>
      <c r="Q4440">
        <v>13793</v>
      </c>
      <c r="S4440">
        <v>13793</v>
      </c>
      <c r="X4440">
        <v>13793</v>
      </c>
      <c r="AB4440">
        <v>13793</v>
      </c>
      <c r="AG4440">
        <v>13793</v>
      </c>
      <c r="AH4440" s="5">
        <v>42835</v>
      </c>
      <c r="AI4440" t="s">
        <v>1643</v>
      </c>
      <c r="AJ4440">
        <v>2017</v>
      </c>
      <c r="AK4440" s="5">
        <v>42992</v>
      </c>
      <c r="AL4440" s="5" t="s">
        <v>1647</v>
      </c>
    </row>
    <row r="4441" spans="1:38" x14ac:dyDescent="0.25">
      <c r="A4441" t="s">
        <v>96</v>
      </c>
      <c r="B4441">
        <v>60407</v>
      </c>
      <c r="C4441" t="s">
        <v>1076</v>
      </c>
      <c r="D4441" t="s">
        <v>1076</v>
      </c>
      <c r="E4441" t="s">
        <v>970</v>
      </c>
      <c r="F4441" t="s">
        <v>260</v>
      </c>
      <c r="G4441" t="s">
        <v>261</v>
      </c>
      <c r="H4441" t="s">
        <v>262</v>
      </c>
      <c r="I4441" t="s">
        <v>99</v>
      </c>
      <c r="J4441">
        <v>15359.5</v>
      </c>
      <c r="K4441">
        <v>14947.75</v>
      </c>
      <c r="L4441">
        <v>32110</v>
      </c>
      <c r="Q4441">
        <v>32110</v>
      </c>
      <c r="S4441">
        <v>32110</v>
      </c>
      <c r="X4441">
        <v>32110</v>
      </c>
      <c r="AB4441">
        <v>32110</v>
      </c>
      <c r="AG4441">
        <v>32110</v>
      </c>
      <c r="AH4441" s="5">
        <v>42835</v>
      </c>
      <c r="AI4441" t="s">
        <v>1643</v>
      </c>
      <c r="AJ4441">
        <v>2017</v>
      </c>
      <c r="AK4441" s="5">
        <v>42992</v>
      </c>
      <c r="AL4441" s="5" t="s">
        <v>1647</v>
      </c>
    </row>
    <row r="4442" spans="1:38" x14ac:dyDescent="0.25">
      <c r="A4442" t="s">
        <v>96</v>
      </c>
      <c r="B4442">
        <v>60207</v>
      </c>
      <c r="C4442" t="s">
        <v>643</v>
      </c>
      <c r="D4442" t="s">
        <v>643</v>
      </c>
      <c r="E4442" t="s">
        <v>970</v>
      </c>
      <c r="F4442" t="s">
        <v>489</v>
      </c>
      <c r="G4442" t="s">
        <v>1210</v>
      </c>
      <c r="H4442" t="s">
        <v>293</v>
      </c>
      <c r="I4442" t="s">
        <v>100</v>
      </c>
      <c r="J4442">
        <v>12099.68</v>
      </c>
      <c r="K4442">
        <v>11590.49</v>
      </c>
      <c r="L4442">
        <v>33225</v>
      </c>
      <c r="Q4442">
        <v>33225</v>
      </c>
      <c r="S4442">
        <v>33225</v>
      </c>
      <c r="X4442">
        <v>33225</v>
      </c>
      <c r="AB4442">
        <v>33225</v>
      </c>
      <c r="AG4442">
        <v>33225</v>
      </c>
      <c r="AH4442" s="5">
        <v>42835</v>
      </c>
      <c r="AI4442" t="s">
        <v>1643</v>
      </c>
      <c r="AJ4442">
        <v>2017</v>
      </c>
      <c r="AK4442" s="5">
        <v>42992</v>
      </c>
      <c r="AL4442" s="5" t="s">
        <v>1647</v>
      </c>
    </row>
    <row r="4443" spans="1:38" x14ac:dyDescent="0.25">
      <c r="A4443" t="s">
        <v>96</v>
      </c>
      <c r="B4443">
        <v>60207</v>
      </c>
      <c r="C4443" t="s">
        <v>643</v>
      </c>
      <c r="D4443" t="s">
        <v>643</v>
      </c>
      <c r="E4443" t="s">
        <v>970</v>
      </c>
      <c r="F4443" t="s">
        <v>474</v>
      </c>
      <c r="G4443" t="s">
        <v>264</v>
      </c>
      <c r="H4443" t="s">
        <v>128</v>
      </c>
      <c r="I4443" t="s">
        <v>100</v>
      </c>
      <c r="J4443">
        <v>12099.68</v>
      </c>
      <c r="K4443">
        <v>11590.49</v>
      </c>
      <c r="L4443">
        <v>30640</v>
      </c>
      <c r="Q4443">
        <v>30640</v>
      </c>
      <c r="S4443">
        <v>30640</v>
      </c>
      <c r="X4443">
        <v>30640</v>
      </c>
      <c r="AB4443">
        <v>30640</v>
      </c>
      <c r="AG4443">
        <v>30640</v>
      </c>
      <c r="AH4443" s="5">
        <v>42835</v>
      </c>
      <c r="AI4443" t="s">
        <v>1643</v>
      </c>
      <c r="AJ4443">
        <v>2017</v>
      </c>
      <c r="AK4443" s="5">
        <v>42992</v>
      </c>
      <c r="AL4443" s="5" t="s">
        <v>1647</v>
      </c>
    </row>
    <row r="4444" spans="1:38" x14ac:dyDescent="0.25">
      <c r="A4444" t="s">
        <v>96</v>
      </c>
      <c r="B4444">
        <v>60207</v>
      </c>
      <c r="C4444" t="s">
        <v>643</v>
      </c>
      <c r="D4444" t="s">
        <v>643</v>
      </c>
      <c r="E4444" t="s">
        <v>970</v>
      </c>
      <c r="F4444" t="s">
        <v>1211</v>
      </c>
      <c r="G4444" t="s">
        <v>264</v>
      </c>
      <c r="H4444" t="s">
        <v>1212</v>
      </c>
      <c r="I4444" t="s">
        <v>100</v>
      </c>
      <c r="J4444">
        <v>12099.68</v>
      </c>
      <c r="K4444">
        <v>11590.49</v>
      </c>
      <c r="L4444">
        <v>30915</v>
      </c>
      <c r="Q4444">
        <v>30915</v>
      </c>
      <c r="S4444">
        <v>30915</v>
      </c>
      <c r="X4444">
        <v>30915</v>
      </c>
      <c r="AB4444">
        <v>30915</v>
      </c>
      <c r="AG4444">
        <v>30915</v>
      </c>
      <c r="AH4444" s="5">
        <v>42835</v>
      </c>
      <c r="AI4444" t="s">
        <v>1643</v>
      </c>
      <c r="AJ4444">
        <v>2017</v>
      </c>
      <c r="AK4444" s="5">
        <v>42992</v>
      </c>
      <c r="AL4444" s="5" t="s">
        <v>1647</v>
      </c>
    </row>
    <row r="4445" spans="1:38" x14ac:dyDescent="0.25">
      <c r="A4445" t="s">
        <v>96</v>
      </c>
      <c r="B4445">
        <v>70809</v>
      </c>
      <c r="C4445" t="s">
        <v>1000</v>
      </c>
      <c r="D4445" t="s">
        <v>1000</v>
      </c>
      <c r="E4445" t="s">
        <v>970</v>
      </c>
      <c r="F4445" t="s">
        <v>937</v>
      </c>
      <c r="G4445" t="s">
        <v>264</v>
      </c>
      <c r="H4445" t="s">
        <v>938</v>
      </c>
      <c r="I4445" t="s">
        <v>100</v>
      </c>
      <c r="J4445">
        <v>15359.5</v>
      </c>
      <c r="K4445">
        <v>14901.74</v>
      </c>
      <c r="L4445">
        <v>14151</v>
      </c>
      <c r="Q4445">
        <v>14151</v>
      </c>
      <c r="S4445">
        <v>14151</v>
      </c>
      <c r="X4445">
        <v>14151</v>
      </c>
      <c r="AB4445">
        <v>14151</v>
      </c>
      <c r="AG4445">
        <v>14151</v>
      </c>
      <c r="AH4445" s="5">
        <v>42835</v>
      </c>
      <c r="AI4445" t="s">
        <v>1643</v>
      </c>
      <c r="AJ4445">
        <v>2017</v>
      </c>
      <c r="AK4445" s="5">
        <v>42992</v>
      </c>
      <c r="AL4445" s="5" t="s">
        <v>1647</v>
      </c>
    </row>
    <row r="4446" spans="1:38" x14ac:dyDescent="0.25">
      <c r="A4446" t="s">
        <v>96</v>
      </c>
      <c r="B4446">
        <v>60207</v>
      </c>
      <c r="C4446" t="s">
        <v>643</v>
      </c>
      <c r="D4446" t="s">
        <v>643</v>
      </c>
      <c r="E4446" t="s">
        <v>970</v>
      </c>
      <c r="F4446" t="s">
        <v>812</v>
      </c>
      <c r="G4446" t="s">
        <v>264</v>
      </c>
      <c r="H4446" t="s">
        <v>427</v>
      </c>
      <c r="I4446" t="s">
        <v>100</v>
      </c>
      <c r="J4446">
        <v>9307.44</v>
      </c>
      <c r="K4446">
        <v>8798.26</v>
      </c>
      <c r="L4446">
        <v>33595</v>
      </c>
      <c r="Q4446">
        <v>33595</v>
      </c>
      <c r="S4446">
        <v>33595</v>
      </c>
      <c r="X4446">
        <v>33595</v>
      </c>
      <c r="AB4446">
        <v>33595</v>
      </c>
      <c r="AG4446">
        <v>33595</v>
      </c>
      <c r="AH4446" s="5">
        <v>42835</v>
      </c>
      <c r="AI4446" t="s">
        <v>1643</v>
      </c>
      <c r="AJ4446">
        <v>2017</v>
      </c>
      <c r="AK4446" s="5">
        <v>42992</v>
      </c>
      <c r="AL4446" s="5" t="s">
        <v>1647</v>
      </c>
    </row>
    <row r="4447" spans="1:38" x14ac:dyDescent="0.25">
      <c r="A4447" t="s">
        <v>96</v>
      </c>
      <c r="B4447">
        <v>50141</v>
      </c>
      <c r="C4447" t="s">
        <v>1513</v>
      </c>
      <c r="D4447" t="s">
        <v>1513</v>
      </c>
      <c r="E4447" t="s">
        <v>970</v>
      </c>
      <c r="F4447" t="s">
        <v>282</v>
      </c>
      <c r="G4447" t="s">
        <v>264</v>
      </c>
      <c r="H4447" t="s">
        <v>555</v>
      </c>
      <c r="I4447" t="s">
        <v>99</v>
      </c>
      <c r="J4447">
        <v>21159.16</v>
      </c>
      <c r="K4447">
        <v>19145.919999999998</v>
      </c>
      <c r="L4447">
        <v>10735</v>
      </c>
      <c r="Q4447">
        <v>10735</v>
      </c>
      <c r="S4447">
        <v>10735</v>
      </c>
      <c r="X4447">
        <v>10735</v>
      </c>
      <c r="AB4447">
        <v>10735</v>
      </c>
      <c r="AG4447">
        <v>10735</v>
      </c>
      <c r="AH4447" s="5">
        <v>42835</v>
      </c>
      <c r="AI4447" t="s">
        <v>1643</v>
      </c>
      <c r="AJ4447">
        <v>2017</v>
      </c>
      <c r="AK4447" s="5">
        <v>42992</v>
      </c>
      <c r="AL4447" s="5" t="s">
        <v>1647</v>
      </c>
    </row>
    <row r="4448" spans="1:38" x14ac:dyDescent="0.25">
      <c r="A4448" t="s">
        <v>96</v>
      </c>
      <c r="B4448">
        <v>50140</v>
      </c>
      <c r="C4448" t="s">
        <v>1508</v>
      </c>
      <c r="D4448" t="s">
        <v>1508</v>
      </c>
      <c r="E4448" t="s">
        <v>970</v>
      </c>
      <c r="F4448" t="s">
        <v>1358</v>
      </c>
      <c r="G4448" t="s">
        <v>264</v>
      </c>
      <c r="H4448" t="s">
        <v>204</v>
      </c>
      <c r="I4448" t="s">
        <v>99</v>
      </c>
      <c r="J4448">
        <v>8000</v>
      </c>
      <c r="K4448">
        <v>7550</v>
      </c>
      <c r="L4448">
        <v>33109</v>
      </c>
      <c r="Q4448">
        <v>33109</v>
      </c>
      <c r="S4448">
        <v>33109</v>
      </c>
      <c r="X4448">
        <v>33109</v>
      </c>
      <c r="AB4448">
        <v>33109</v>
      </c>
      <c r="AG4448">
        <v>33109</v>
      </c>
      <c r="AH4448" s="5">
        <v>42835</v>
      </c>
      <c r="AI4448" t="s">
        <v>1643</v>
      </c>
      <c r="AJ4448">
        <v>2017</v>
      </c>
      <c r="AK4448" s="5">
        <v>42992</v>
      </c>
      <c r="AL4448" s="5" t="s">
        <v>1647</v>
      </c>
    </row>
    <row r="4449" spans="1:38" x14ac:dyDescent="0.25">
      <c r="A4449" t="s">
        <v>96</v>
      </c>
      <c r="B4449">
        <v>70809</v>
      </c>
      <c r="C4449" t="s">
        <v>1000</v>
      </c>
      <c r="D4449" t="s">
        <v>1000</v>
      </c>
      <c r="E4449" t="s">
        <v>970</v>
      </c>
      <c r="F4449" t="s">
        <v>1213</v>
      </c>
      <c r="G4449" t="s">
        <v>345</v>
      </c>
      <c r="H4449" t="s">
        <v>238</v>
      </c>
      <c r="I4449" t="s">
        <v>99</v>
      </c>
      <c r="J4449">
        <v>15359.5</v>
      </c>
      <c r="K4449">
        <v>14901.74</v>
      </c>
      <c r="L4449">
        <v>30542</v>
      </c>
      <c r="Q4449">
        <v>30542</v>
      </c>
      <c r="S4449">
        <v>30542</v>
      </c>
      <c r="X4449">
        <v>30542</v>
      </c>
      <c r="AB4449">
        <v>30542</v>
      </c>
      <c r="AG4449">
        <v>30542</v>
      </c>
      <c r="AH4449" s="5">
        <v>42835</v>
      </c>
      <c r="AI4449" t="s">
        <v>1643</v>
      </c>
      <c r="AJ4449">
        <v>2017</v>
      </c>
      <c r="AK4449" s="5">
        <v>42992</v>
      </c>
      <c r="AL4449" s="5" t="s">
        <v>1647</v>
      </c>
    </row>
    <row r="4450" spans="1:38" x14ac:dyDescent="0.25">
      <c r="A4450" t="s">
        <v>96</v>
      </c>
      <c r="B4450">
        <v>70813</v>
      </c>
      <c r="C4450" t="s">
        <v>1529</v>
      </c>
      <c r="D4450" t="s">
        <v>1529</v>
      </c>
      <c r="E4450" t="s">
        <v>970</v>
      </c>
      <c r="F4450" t="s">
        <v>811</v>
      </c>
      <c r="G4450" t="s">
        <v>815</v>
      </c>
      <c r="H4450" t="s">
        <v>816</v>
      </c>
      <c r="I4450" t="s">
        <v>100</v>
      </c>
      <c r="J4450">
        <v>32040.560000000001</v>
      </c>
      <c r="K4450">
        <v>28016.33</v>
      </c>
      <c r="L4450">
        <v>10468</v>
      </c>
      <c r="Q4450">
        <v>10468</v>
      </c>
      <c r="S4450">
        <v>10468</v>
      </c>
      <c r="X4450">
        <v>10468</v>
      </c>
      <c r="AB4450">
        <v>10468</v>
      </c>
      <c r="AG4450">
        <v>10468</v>
      </c>
      <c r="AH4450" s="5">
        <v>42835</v>
      </c>
      <c r="AI4450" t="s">
        <v>1643</v>
      </c>
      <c r="AJ4450">
        <v>2017</v>
      </c>
      <c r="AK4450" s="5">
        <v>42992</v>
      </c>
      <c r="AL4450" s="5" t="s">
        <v>1647</v>
      </c>
    </row>
    <row r="4451" spans="1:38" x14ac:dyDescent="0.25">
      <c r="A4451" t="s">
        <v>96</v>
      </c>
      <c r="B4451">
        <v>60207</v>
      </c>
      <c r="C4451" t="s">
        <v>643</v>
      </c>
      <c r="D4451" t="s">
        <v>643</v>
      </c>
      <c r="E4451" t="s">
        <v>970</v>
      </c>
      <c r="F4451" t="s">
        <v>1595</v>
      </c>
      <c r="G4451" t="s">
        <v>815</v>
      </c>
      <c r="H4451" t="s">
        <v>1596</v>
      </c>
      <c r="I4451" t="s">
        <v>100</v>
      </c>
      <c r="J4451">
        <v>12099.68</v>
      </c>
      <c r="K4451">
        <v>11590.49</v>
      </c>
      <c r="L4451">
        <v>34801</v>
      </c>
      <c r="Q4451">
        <v>34801</v>
      </c>
      <c r="S4451">
        <v>34801</v>
      </c>
      <c r="X4451">
        <v>34801</v>
      </c>
      <c r="AB4451">
        <v>34801</v>
      </c>
      <c r="AG4451">
        <v>34801</v>
      </c>
      <c r="AH4451" s="5">
        <v>42835</v>
      </c>
      <c r="AI4451" t="s">
        <v>1643</v>
      </c>
      <c r="AJ4451">
        <v>2017</v>
      </c>
      <c r="AK4451" s="5">
        <v>42992</v>
      </c>
      <c r="AL4451" s="5" t="s">
        <v>1647</v>
      </c>
    </row>
    <row r="4452" spans="1:38" x14ac:dyDescent="0.25">
      <c r="A4452" t="s">
        <v>96</v>
      </c>
      <c r="B4452">
        <v>60207</v>
      </c>
      <c r="C4452" t="s">
        <v>643</v>
      </c>
      <c r="D4452" t="s">
        <v>643</v>
      </c>
      <c r="E4452" t="s">
        <v>970</v>
      </c>
      <c r="F4452" t="s">
        <v>818</v>
      </c>
      <c r="G4452" t="s">
        <v>615</v>
      </c>
      <c r="H4452" t="s">
        <v>427</v>
      </c>
      <c r="I4452" t="s">
        <v>100</v>
      </c>
      <c r="J4452">
        <v>12099.68</v>
      </c>
      <c r="K4452">
        <v>11590.49</v>
      </c>
      <c r="L4452">
        <v>30913</v>
      </c>
      <c r="Q4452">
        <v>30913</v>
      </c>
      <c r="S4452">
        <v>30913</v>
      </c>
      <c r="X4452">
        <v>30913</v>
      </c>
      <c r="AB4452">
        <v>30913</v>
      </c>
      <c r="AG4452">
        <v>30913</v>
      </c>
      <c r="AH4452" s="5">
        <v>42835</v>
      </c>
      <c r="AI4452" t="s">
        <v>1643</v>
      </c>
      <c r="AJ4452">
        <v>2017</v>
      </c>
      <c r="AK4452" s="5">
        <v>42992</v>
      </c>
      <c r="AL4452" s="5" t="s">
        <v>1647</v>
      </c>
    </row>
    <row r="4453" spans="1:38" x14ac:dyDescent="0.25">
      <c r="A4453" t="s">
        <v>96</v>
      </c>
      <c r="B4453">
        <v>60207</v>
      </c>
      <c r="C4453" t="s">
        <v>643</v>
      </c>
      <c r="D4453" t="s">
        <v>643</v>
      </c>
      <c r="E4453" t="s">
        <v>970</v>
      </c>
      <c r="F4453" t="s">
        <v>1215</v>
      </c>
      <c r="G4453" t="s">
        <v>166</v>
      </c>
      <c r="H4453" t="s">
        <v>136</v>
      </c>
      <c r="I4453" t="s">
        <v>100</v>
      </c>
      <c r="J4453">
        <v>12099.68</v>
      </c>
      <c r="K4453">
        <v>11590.49</v>
      </c>
      <c r="L4453">
        <v>32400</v>
      </c>
      <c r="Q4453">
        <v>32400</v>
      </c>
      <c r="S4453">
        <v>32400</v>
      </c>
      <c r="X4453">
        <v>32400</v>
      </c>
      <c r="AB4453">
        <v>32400</v>
      </c>
      <c r="AG4453">
        <v>32400</v>
      </c>
      <c r="AH4453" s="5">
        <v>42835</v>
      </c>
      <c r="AI4453" t="s">
        <v>1643</v>
      </c>
      <c r="AJ4453">
        <v>2017</v>
      </c>
      <c r="AK4453" s="5">
        <v>42992</v>
      </c>
      <c r="AL4453" s="5" t="s">
        <v>1647</v>
      </c>
    </row>
    <row r="4454" spans="1:38" x14ac:dyDescent="0.25">
      <c r="A4454" t="s">
        <v>96</v>
      </c>
      <c r="B4454">
        <v>50139</v>
      </c>
      <c r="C4454" t="s">
        <v>1511</v>
      </c>
      <c r="D4454" t="s">
        <v>1511</v>
      </c>
      <c r="E4454" t="s">
        <v>970</v>
      </c>
      <c r="F4454" t="s">
        <v>389</v>
      </c>
      <c r="G4454" t="s">
        <v>166</v>
      </c>
      <c r="H4454" t="s">
        <v>1216</v>
      </c>
      <c r="I4454" t="s">
        <v>100</v>
      </c>
      <c r="J4454">
        <v>15359.5</v>
      </c>
      <c r="K4454">
        <v>14808.49</v>
      </c>
      <c r="L4454">
        <v>7501</v>
      </c>
      <c r="Q4454">
        <v>7501</v>
      </c>
      <c r="S4454">
        <v>7501</v>
      </c>
      <c r="X4454">
        <v>7501</v>
      </c>
      <c r="AB4454">
        <v>7501</v>
      </c>
      <c r="AG4454">
        <v>7501</v>
      </c>
      <c r="AH4454" s="5">
        <v>42835</v>
      </c>
      <c r="AI4454" t="s">
        <v>1643</v>
      </c>
      <c r="AJ4454">
        <v>2017</v>
      </c>
      <c r="AK4454" s="5">
        <v>42992</v>
      </c>
      <c r="AL4454" s="5" t="s">
        <v>1647</v>
      </c>
    </row>
    <row r="4455" spans="1:38" x14ac:dyDescent="0.25">
      <c r="A4455" t="s">
        <v>96</v>
      </c>
      <c r="B4455">
        <v>70810</v>
      </c>
      <c r="C4455" t="s">
        <v>972</v>
      </c>
      <c r="D4455" t="s">
        <v>972</v>
      </c>
      <c r="E4455" t="s">
        <v>970</v>
      </c>
      <c r="F4455" t="s">
        <v>1217</v>
      </c>
      <c r="G4455" t="s">
        <v>1218</v>
      </c>
      <c r="H4455" t="s">
        <v>410</v>
      </c>
      <c r="I4455" t="s">
        <v>100</v>
      </c>
      <c r="J4455">
        <v>15359.5</v>
      </c>
      <c r="K4455">
        <v>14901.74</v>
      </c>
      <c r="L4455">
        <v>34039</v>
      </c>
      <c r="Q4455">
        <v>34039</v>
      </c>
      <c r="S4455">
        <v>34039</v>
      </c>
      <c r="X4455">
        <v>34039</v>
      </c>
      <c r="AB4455">
        <v>34039</v>
      </c>
      <c r="AG4455">
        <v>34039</v>
      </c>
      <c r="AH4455" s="5">
        <v>42835</v>
      </c>
      <c r="AI4455" t="s">
        <v>1643</v>
      </c>
      <c r="AJ4455">
        <v>2017</v>
      </c>
      <c r="AK4455" s="5">
        <v>42992</v>
      </c>
      <c r="AL4455" s="5" t="s">
        <v>1647</v>
      </c>
    </row>
    <row r="4456" spans="1:38" x14ac:dyDescent="0.25">
      <c r="A4456" t="s">
        <v>96</v>
      </c>
      <c r="B4456">
        <v>50136</v>
      </c>
      <c r="C4456" t="s">
        <v>1585</v>
      </c>
      <c r="D4456" t="s">
        <v>1585</v>
      </c>
      <c r="E4456" t="s">
        <v>970</v>
      </c>
      <c r="F4456" t="s">
        <v>167</v>
      </c>
      <c r="G4456" t="s">
        <v>693</v>
      </c>
      <c r="H4456" t="s">
        <v>133</v>
      </c>
      <c r="I4456" t="s">
        <v>100</v>
      </c>
      <c r="J4456">
        <v>21159.16</v>
      </c>
      <c r="K4456">
        <v>19145.919999999998</v>
      </c>
      <c r="L4456">
        <v>13178</v>
      </c>
      <c r="Q4456">
        <v>13178</v>
      </c>
      <c r="S4456">
        <v>13178</v>
      </c>
      <c r="X4456">
        <v>13178</v>
      </c>
      <c r="AB4456">
        <v>13178</v>
      </c>
      <c r="AG4456">
        <v>13178</v>
      </c>
      <c r="AH4456" s="5">
        <v>42835</v>
      </c>
      <c r="AI4456" t="s">
        <v>1643</v>
      </c>
      <c r="AJ4456">
        <v>2017</v>
      </c>
      <c r="AK4456" s="5">
        <v>42992</v>
      </c>
      <c r="AL4456" s="5" t="s">
        <v>1647</v>
      </c>
    </row>
    <row r="4457" spans="1:38" x14ac:dyDescent="0.25">
      <c r="A4457" t="s">
        <v>96</v>
      </c>
      <c r="B4457">
        <v>50136</v>
      </c>
      <c r="C4457" t="s">
        <v>1585</v>
      </c>
      <c r="D4457" t="s">
        <v>1585</v>
      </c>
      <c r="E4457" t="s">
        <v>970</v>
      </c>
      <c r="F4457" t="s">
        <v>1555</v>
      </c>
      <c r="G4457" t="s">
        <v>265</v>
      </c>
      <c r="H4457" t="s">
        <v>414</v>
      </c>
      <c r="I4457" t="s">
        <v>99</v>
      </c>
      <c r="J4457">
        <v>21075.020000000004</v>
      </c>
      <c r="K4457">
        <v>19145.919999999998</v>
      </c>
      <c r="L4457">
        <v>34501</v>
      </c>
      <c r="Q4457">
        <v>34501</v>
      </c>
      <c r="S4457">
        <v>34501</v>
      </c>
      <c r="X4457">
        <v>34501</v>
      </c>
      <c r="AB4457">
        <v>34501</v>
      </c>
      <c r="AG4457">
        <v>34501</v>
      </c>
      <c r="AH4457" s="5">
        <v>42835</v>
      </c>
      <c r="AI4457" t="s">
        <v>1643</v>
      </c>
      <c r="AJ4457">
        <v>2017</v>
      </c>
      <c r="AK4457" s="5">
        <v>42992</v>
      </c>
      <c r="AL4457" s="5" t="s">
        <v>1647</v>
      </c>
    </row>
    <row r="4458" spans="1:38" x14ac:dyDescent="0.25">
      <c r="A4458" t="s">
        <v>96</v>
      </c>
      <c r="B4458">
        <v>60207</v>
      </c>
      <c r="C4458" t="s">
        <v>643</v>
      </c>
      <c r="D4458" t="s">
        <v>643</v>
      </c>
      <c r="E4458" t="s">
        <v>970</v>
      </c>
      <c r="F4458" t="s">
        <v>372</v>
      </c>
      <c r="G4458" t="s">
        <v>265</v>
      </c>
      <c r="H4458" t="s">
        <v>963</v>
      </c>
      <c r="I4458" t="s">
        <v>100</v>
      </c>
      <c r="J4458">
        <v>12099.68</v>
      </c>
      <c r="K4458">
        <v>11590.49</v>
      </c>
      <c r="L4458">
        <v>33568</v>
      </c>
      <c r="Q4458">
        <v>33568</v>
      </c>
      <c r="S4458">
        <v>33568</v>
      </c>
      <c r="X4458">
        <v>33568</v>
      </c>
      <c r="AB4458">
        <v>33568</v>
      </c>
      <c r="AG4458">
        <v>33568</v>
      </c>
      <c r="AH4458" s="5">
        <v>42835</v>
      </c>
      <c r="AI4458" t="s">
        <v>1643</v>
      </c>
      <c r="AJ4458">
        <v>2017</v>
      </c>
      <c r="AK4458" s="5">
        <v>42992</v>
      </c>
      <c r="AL4458" s="5" t="s">
        <v>1647</v>
      </c>
    </row>
    <row r="4459" spans="1:38" x14ac:dyDescent="0.25">
      <c r="A4459" t="s">
        <v>96</v>
      </c>
      <c r="B4459">
        <v>70809</v>
      </c>
      <c r="C4459" t="s">
        <v>1000</v>
      </c>
      <c r="D4459" t="s">
        <v>1000</v>
      </c>
      <c r="E4459" t="s">
        <v>970</v>
      </c>
      <c r="F4459" t="s">
        <v>1219</v>
      </c>
      <c r="G4459" t="s">
        <v>469</v>
      </c>
      <c r="H4459" t="s">
        <v>128</v>
      </c>
      <c r="I4459" t="s">
        <v>100</v>
      </c>
      <c r="J4459">
        <v>15359.5</v>
      </c>
      <c r="K4459">
        <v>14901.74</v>
      </c>
      <c r="L4459">
        <v>12035</v>
      </c>
      <c r="Q4459">
        <v>12035</v>
      </c>
      <c r="S4459">
        <v>12035</v>
      </c>
      <c r="X4459">
        <v>12035</v>
      </c>
      <c r="AB4459">
        <v>12035</v>
      </c>
      <c r="AG4459">
        <v>12035</v>
      </c>
      <c r="AH4459" s="5">
        <v>42835</v>
      </c>
      <c r="AI4459" t="s">
        <v>1643</v>
      </c>
      <c r="AJ4459">
        <v>2017</v>
      </c>
      <c r="AK4459" s="5">
        <v>42992</v>
      </c>
      <c r="AL4459" s="5" t="s">
        <v>1647</v>
      </c>
    </row>
    <row r="4460" spans="1:38" x14ac:dyDescent="0.25">
      <c r="A4460" t="s">
        <v>96</v>
      </c>
      <c r="B4460">
        <v>50139</v>
      </c>
      <c r="C4460" t="s">
        <v>1511</v>
      </c>
      <c r="D4460" t="s">
        <v>1511</v>
      </c>
      <c r="E4460" t="s">
        <v>970</v>
      </c>
      <c r="F4460" t="s">
        <v>1220</v>
      </c>
      <c r="G4460" t="s">
        <v>469</v>
      </c>
      <c r="H4460" t="s">
        <v>281</v>
      </c>
      <c r="I4460" t="s">
        <v>100</v>
      </c>
      <c r="J4460">
        <v>15359.5</v>
      </c>
      <c r="K4460">
        <v>14808.49</v>
      </c>
      <c r="L4460">
        <v>29385</v>
      </c>
      <c r="Q4460">
        <v>29385</v>
      </c>
      <c r="S4460">
        <v>29385</v>
      </c>
      <c r="X4460">
        <v>29385</v>
      </c>
      <c r="AB4460">
        <v>29385</v>
      </c>
      <c r="AG4460">
        <v>29385</v>
      </c>
      <c r="AH4460" s="5">
        <v>42835</v>
      </c>
      <c r="AI4460" t="s">
        <v>1643</v>
      </c>
      <c r="AJ4460">
        <v>2017</v>
      </c>
      <c r="AK4460" s="5">
        <v>42992</v>
      </c>
      <c r="AL4460" s="5" t="s">
        <v>1647</v>
      </c>
    </row>
    <row r="4461" spans="1:38" x14ac:dyDescent="0.25">
      <c r="A4461" t="s">
        <v>96</v>
      </c>
      <c r="B4461">
        <v>50140</v>
      </c>
      <c r="C4461" t="s">
        <v>1508</v>
      </c>
      <c r="D4461" t="s">
        <v>1508</v>
      </c>
      <c r="E4461" t="s">
        <v>970</v>
      </c>
      <c r="F4461" t="s">
        <v>1361</v>
      </c>
      <c r="G4461" t="s">
        <v>1362</v>
      </c>
      <c r="H4461" t="s">
        <v>728</v>
      </c>
      <c r="I4461" t="s">
        <v>99</v>
      </c>
      <c r="J4461">
        <v>8000</v>
      </c>
      <c r="K4461">
        <v>7550</v>
      </c>
      <c r="L4461">
        <v>31722</v>
      </c>
      <c r="Q4461">
        <v>31722</v>
      </c>
      <c r="S4461">
        <v>31722</v>
      </c>
      <c r="X4461">
        <v>31722</v>
      </c>
      <c r="AB4461">
        <v>31722</v>
      </c>
      <c r="AG4461">
        <v>31722</v>
      </c>
      <c r="AH4461" s="5">
        <v>42835</v>
      </c>
      <c r="AI4461" t="s">
        <v>1643</v>
      </c>
      <c r="AJ4461">
        <v>2017</v>
      </c>
      <c r="AK4461" s="5">
        <v>42992</v>
      </c>
      <c r="AL4461" s="5" t="s">
        <v>1647</v>
      </c>
    </row>
    <row r="4462" spans="1:38" x14ac:dyDescent="0.25">
      <c r="A4462" t="s">
        <v>96</v>
      </c>
      <c r="B4462">
        <v>60207</v>
      </c>
      <c r="C4462" t="s">
        <v>643</v>
      </c>
      <c r="D4462" t="s">
        <v>643</v>
      </c>
      <c r="E4462" t="s">
        <v>970</v>
      </c>
      <c r="F4462" t="s">
        <v>1221</v>
      </c>
      <c r="G4462" t="s">
        <v>1222</v>
      </c>
      <c r="H4462" t="s">
        <v>302</v>
      </c>
      <c r="I4462" t="s">
        <v>99</v>
      </c>
      <c r="J4462">
        <v>12099.68</v>
      </c>
      <c r="K4462">
        <v>11590.49</v>
      </c>
      <c r="L4462">
        <v>32581</v>
      </c>
      <c r="Q4462">
        <v>32581</v>
      </c>
      <c r="S4462">
        <v>32581</v>
      </c>
      <c r="X4462">
        <v>32581</v>
      </c>
      <c r="AB4462">
        <v>32581</v>
      </c>
      <c r="AG4462">
        <v>32581</v>
      </c>
      <c r="AH4462" s="5">
        <v>42835</v>
      </c>
      <c r="AI4462" t="s">
        <v>1643</v>
      </c>
      <c r="AJ4462">
        <v>2017</v>
      </c>
      <c r="AK4462" s="5">
        <v>42992</v>
      </c>
      <c r="AL4462" s="5" t="s">
        <v>1647</v>
      </c>
    </row>
    <row r="4463" spans="1:38" x14ac:dyDescent="0.25">
      <c r="A4463" t="s">
        <v>96</v>
      </c>
      <c r="B4463">
        <v>50139</v>
      </c>
      <c r="C4463" t="s">
        <v>1511</v>
      </c>
      <c r="D4463" t="s">
        <v>1511</v>
      </c>
      <c r="E4463" t="s">
        <v>970</v>
      </c>
      <c r="F4463" t="s">
        <v>1223</v>
      </c>
      <c r="G4463" t="s">
        <v>1224</v>
      </c>
      <c r="H4463" t="s">
        <v>127</v>
      </c>
      <c r="I4463" t="s">
        <v>100</v>
      </c>
      <c r="J4463">
        <v>15359.5</v>
      </c>
      <c r="K4463">
        <v>14808.49</v>
      </c>
      <c r="L4463">
        <v>32228</v>
      </c>
      <c r="Q4463">
        <v>32228</v>
      </c>
      <c r="S4463">
        <v>32228</v>
      </c>
      <c r="X4463">
        <v>32228</v>
      </c>
      <c r="AB4463">
        <v>32228</v>
      </c>
      <c r="AG4463">
        <v>32228</v>
      </c>
      <c r="AH4463" s="5">
        <v>42835</v>
      </c>
      <c r="AI4463" t="s">
        <v>1643</v>
      </c>
      <c r="AJ4463">
        <v>2017</v>
      </c>
      <c r="AK4463" s="5">
        <v>42992</v>
      </c>
      <c r="AL4463" s="5" t="s">
        <v>1647</v>
      </c>
    </row>
    <row r="4464" spans="1:38" x14ac:dyDescent="0.25">
      <c r="A4464" t="s">
        <v>96</v>
      </c>
      <c r="B4464">
        <v>60207</v>
      </c>
      <c r="C4464" t="s">
        <v>643</v>
      </c>
      <c r="D4464" t="s">
        <v>643</v>
      </c>
      <c r="E4464" t="s">
        <v>970</v>
      </c>
      <c r="F4464" t="s">
        <v>1225</v>
      </c>
      <c r="G4464" t="s">
        <v>234</v>
      </c>
      <c r="H4464" t="s">
        <v>233</v>
      </c>
      <c r="I4464" t="s">
        <v>100</v>
      </c>
      <c r="J4464">
        <v>12099.68</v>
      </c>
      <c r="K4464">
        <v>11590.49</v>
      </c>
      <c r="L4464">
        <v>13744</v>
      </c>
      <c r="Q4464">
        <v>13744</v>
      </c>
      <c r="S4464">
        <v>13744</v>
      </c>
      <c r="X4464">
        <v>13744</v>
      </c>
      <c r="AB4464">
        <v>13744</v>
      </c>
      <c r="AG4464">
        <v>13744</v>
      </c>
      <c r="AH4464" s="5">
        <v>42835</v>
      </c>
      <c r="AI4464" t="s">
        <v>1643</v>
      </c>
      <c r="AJ4464">
        <v>2017</v>
      </c>
      <c r="AK4464" s="5">
        <v>42992</v>
      </c>
      <c r="AL4464" s="5" t="s">
        <v>1647</v>
      </c>
    </row>
    <row r="4465" spans="1:38" x14ac:dyDescent="0.25">
      <c r="A4465" t="s">
        <v>96</v>
      </c>
      <c r="B4465">
        <v>70816</v>
      </c>
      <c r="C4465" t="s">
        <v>1578</v>
      </c>
      <c r="D4465" t="s">
        <v>1578</v>
      </c>
      <c r="E4465" t="s">
        <v>970</v>
      </c>
      <c r="F4465" t="s">
        <v>1579</v>
      </c>
      <c r="G4465" t="s">
        <v>1580</v>
      </c>
      <c r="H4465" t="s">
        <v>1581</v>
      </c>
      <c r="I4465" t="s">
        <v>99</v>
      </c>
      <c r="J4465">
        <v>15359.5</v>
      </c>
      <c r="K4465">
        <v>14901.74</v>
      </c>
      <c r="L4465">
        <v>34669</v>
      </c>
      <c r="Q4465">
        <v>34669</v>
      </c>
      <c r="S4465">
        <v>34669</v>
      </c>
      <c r="X4465">
        <v>34669</v>
      </c>
      <c r="AB4465">
        <v>34669</v>
      </c>
      <c r="AG4465">
        <v>34669</v>
      </c>
      <c r="AH4465" s="5">
        <v>42835</v>
      </c>
      <c r="AI4465" t="s">
        <v>1643</v>
      </c>
      <c r="AJ4465">
        <v>2017</v>
      </c>
      <c r="AK4465" s="5">
        <v>42992</v>
      </c>
      <c r="AL4465" s="5" t="s">
        <v>1647</v>
      </c>
    </row>
    <row r="4466" spans="1:38" x14ac:dyDescent="0.25">
      <c r="A4466" t="s">
        <v>96</v>
      </c>
      <c r="B4466">
        <v>70809</v>
      </c>
      <c r="C4466" t="s">
        <v>1000</v>
      </c>
      <c r="D4466" t="s">
        <v>1000</v>
      </c>
      <c r="E4466" t="s">
        <v>970</v>
      </c>
      <c r="F4466" t="s">
        <v>940</v>
      </c>
      <c r="G4466" t="s">
        <v>267</v>
      </c>
      <c r="H4466" t="s">
        <v>185</v>
      </c>
      <c r="I4466" t="s">
        <v>100</v>
      </c>
      <c r="J4466">
        <v>15359.5</v>
      </c>
      <c r="K4466">
        <v>14901.74</v>
      </c>
      <c r="L4466">
        <v>33386</v>
      </c>
      <c r="Q4466">
        <v>33386</v>
      </c>
      <c r="S4466">
        <v>33386</v>
      </c>
      <c r="X4466">
        <v>33386</v>
      </c>
      <c r="AB4466">
        <v>33386</v>
      </c>
      <c r="AG4466">
        <v>33386</v>
      </c>
      <c r="AH4466" s="5">
        <v>42835</v>
      </c>
      <c r="AI4466" t="s">
        <v>1643</v>
      </c>
      <c r="AJ4466">
        <v>2017</v>
      </c>
      <c r="AK4466" s="5">
        <v>42992</v>
      </c>
      <c r="AL4466" s="5" t="s">
        <v>1647</v>
      </c>
    </row>
    <row r="4467" spans="1:38" x14ac:dyDescent="0.25">
      <c r="A4467" t="s">
        <v>96</v>
      </c>
      <c r="B4467">
        <v>60207</v>
      </c>
      <c r="C4467" t="s">
        <v>643</v>
      </c>
      <c r="D4467" t="s">
        <v>643</v>
      </c>
      <c r="E4467" t="s">
        <v>970</v>
      </c>
      <c r="F4467" t="s">
        <v>825</v>
      </c>
      <c r="G4467" t="s">
        <v>267</v>
      </c>
      <c r="H4467" t="s">
        <v>131</v>
      </c>
      <c r="I4467" t="s">
        <v>100</v>
      </c>
      <c r="J4467">
        <v>12099.68</v>
      </c>
      <c r="K4467">
        <v>11590.49</v>
      </c>
      <c r="L4467">
        <v>32394</v>
      </c>
      <c r="Q4467">
        <v>32394</v>
      </c>
      <c r="S4467">
        <v>32394</v>
      </c>
      <c r="X4467">
        <v>32394</v>
      </c>
      <c r="AB4467">
        <v>32394</v>
      </c>
      <c r="AG4467">
        <v>32394</v>
      </c>
      <c r="AH4467" s="5">
        <v>42835</v>
      </c>
      <c r="AI4467" t="s">
        <v>1643</v>
      </c>
      <c r="AJ4467">
        <v>2017</v>
      </c>
      <c r="AK4467" s="5">
        <v>42992</v>
      </c>
      <c r="AL4467" s="5" t="s">
        <v>1647</v>
      </c>
    </row>
    <row r="4468" spans="1:38" x14ac:dyDescent="0.25">
      <c r="A4468" t="s">
        <v>96</v>
      </c>
      <c r="B4468">
        <v>50141</v>
      </c>
      <c r="C4468" t="s">
        <v>1513</v>
      </c>
      <c r="D4468" t="s">
        <v>1513</v>
      </c>
      <c r="E4468" t="s">
        <v>970</v>
      </c>
      <c r="F4468" t="s">
        <v>1363</v>
      </c>
      <c r="G4468" t="s">
        <v>915</v>
      </c>
      <c r="H4468" t="s">
        <v>478</v>
      </c>
      <c r="I4468" t="s">
        <v>99</v>
      </c>
      <c r="J4468">
        <v>21126.74</v>
      </c>
      <c r="K4468">
        <v>19145.919999999998</v>
      </c>
      <c r="L4468">
        <v>32365</v>
      </c>
      <c r="Q4468">
        <v>32365</v>
      </c>
      <c r="S4468">
        <v>32365</v>
      </c>
      <c r="X4468">
        <v>32365</v>
      </c>
      <c r="AB4468">
        <v>32365</v>
      </c>
      <c r="AG4468">
        <v>32365</v>
      </c>
      <c r="AH4468" s="5">
        <v>42835</v>
      </c>
      <c r="AI4468" t="s">
        <v>1643</v>
      </c>
      <c r="AJ4468">
        <v>2017</v>
      </c>
      <c r="AK4468" s="5">
        <v>42992</v>
      </c>
      <c r="AL4468" s="5" t="s">
        <v>1647</v>
      </c>
    </row>
    <row r="4469" spans="1:38" x14ac:dyDescent="0.25">
      <c r="A4469" t="s">
        <v>96</v>
      </c>
      <c r="B4469">
        <v>60207</v>
      </c>
      <c r="C4469" t="s">
        <v>643</v>
      </c>
      <c r="D4469" t="s">
        <v>643</v>
      </c>
      <c r="E4469" t="s">
        <v>970</v>
      </c>
      <c r="F4469" t="s">
        <v>1226</v>
      </c>
      <c r="G4469" t="s">
        <v>721</v>
      </c>
      <c r="H4469" t="s">
        <v>1227</v>
      </c>
      <c r="I4469" t="s">
        <v>100</v>
      </c>
      <c r="J4469">
        <v>14600.6</v>
      </c>
      <c r="K4469">
        <v>11017.47</v>
      </c>
      <c r="L4469">
        <v>3631</v>
      </c>
      <c r="Q4469">
        <v>3631</v>
      </c>
      <c r="S4469">
        <v>3631</v>
      </c>
      <c r="X4469">
        <v>3631</v>
      </c>
      <c r="AB4469">
        <v>3631</v>
      </c>
      <c r="AG4469">
        <v>3631</v>
      </c>
      <c r="AH4469" s="5">
        <v>42835</v>
      </c>
      <c r="AI4469" t="s">
        <v>1643</v>
      </c>
      <c r="AJ4469">
        <v>2017</v>
      </c>
      <c r="AK4469" s="5">
        <v>42992</v>
      </c>
      <c r="AL4469" s="5" t="s">
        <v>1647</v>
      </c>
    </row>
    <row r="4470" spans="1:38" x14ac:dyDescent="0.25">
      <c r="A4470" t="s">
        <v>96</v>
      </c>
      <c r="B4470">
        <v>50142</v>
      </c>
      <c r="C4470" t="s">
        <v>1520</v>
      </c>
      <c r="D4470" t="s">
        <v>1520</v>
      </c>
      <c r="E4470" t="s">
        <v>970</v>
      </c>
      <c r="F4470" t="s">
        <v>1445</v>
      </c>
      <c r="G4470" t="s">
        <v>472</v>
      </c>
      <c r="H4470" t="s">
        <v>353</v>
      </c>
      <c r="I4470" t="s">
        <v>99</v>
      </c>
      <c r="J4470">
        <v>10000</v>
      </c>
      <c r="K4470">
        <v>9490.82</v>
      </c>
      <c r="L4470">
        <v>34027</v>
      </c>
      <c r="Q4470">
        <v>34027</v>
      </c>
      <c r="S4470">
        <v>34027</v>
      </c>
      <c r="X4470">
        <v>34027</v>
      </c>
      <c r="AB4470">
        <v>34027</v>
      </c>
      <c r="AG4470">
        <v>34027</v>
      </c>
      <c r="AH4470" s="5">
        <v>42835</v>
      </c>
      <c r="AI4470" t="s">
        <v>1643</v>
      </c>
      <c r="AJ4470">
        <v>2017</v>
      </c>
      <c r="AK4470" s="5">
        <v>42992</v>
      </c>
      <c r="AL4470" s="5" t="s">
        <v>1647</v>
      </c>
    </row>
    <row r="4471" spans="1:38" x14ac:dyDescent="0.25">
      <c r="A4471" t="s">
        <v>96</v>
      </c>
      <c r="B4471">
        <v>50139</v>
      </c>
      <c r="C4471" t="s">
        <v>1511</v>
      </c>
      <c r="D4471" t="s">
        <v>1511</v>
      </c>
      <c r="E4471" t="s">
        <v>970</v>
      </c>
      <c r="F4471" t="s">
        <v>826</v>
      </c>
      <c r="G4471" t="s">
        <v>472</v>
      </c>
      <c r="H4471" t="s">
        <v>188</v>
      </c>
      <c r="I4471" t="s">
        <v>100</v>
      </c>
      <c r="J4471">
        <v>15359.5</v>
      </c>
      <c r="K4471">
        <v>14808.49</v>
      </c>
      <c r="L4471">
        <v>28741</v>
      </c>
      <c r="Q4471">
        <v>28741</v>
      </c>
      <c r="S4471">
        <v>28741</v>
      </c>
      <c r="X4471">
        <v>28741</v>
      </c>
      <c r="AB4471">
        <v>28741</v>
      </c>
      <c r="AG4471">
        <v>28741</v>
      </c>
      <c r="AH4471" s="5">
        <v>42835</v>
      </c>
      <c r="AI4471" t="s">
        <v>1643</v>
      </c>
      <c r="AJ4471">
        <v>2017</v>
      </c>
      <c r="AK4471" s="5">
        <v>42992</v>
      </c>
      <c r="AL4471" s="5" t="s">
        <v>1647</v>
      </c>
    </row>
    <row r="4472" spans="1:38" x14ac:dyDescent="0.25">
      <c r="A4472" t="s">
        <v>96</v>
      </c>
      <c r="B4472">
        <v>70809</v>
      </c>
      <c r="C4472" t="s">
        <v>1000</v>
      </c>
      <c r="D4472" t="s">
        <v>1000</v>
      </c>
      <c r="E4472" t="s">
        <v>970</v>
      </c>
      <c r="F4472" t="s">
        <v>1558</v>
      </c>
      <c r="G4472" t="s">
        <v>472</v>
      </c>
      <c r="H4472" t="s">
        <v>472</v>
      </c>
      <c r="I4472" t="s">
        <v>99</v>
      </c>
      <c r="J4472">
        <v>15359.5</v>
      </c>
      <c r="K4472">
        <v>14901.74</v>
      </c>
      <c r="L4472">
        <v>34413</v>
      </c>
      <c r="Q4472">
        <v>34413</v>
      </c>
      <c r="S4472">
        <v>34413</v>
      </c>
      <c r="X4472">
        <v>34413</v>
      </c>
      <c r="AB4472">
        <v>34413</v>
      </c>
      <c r="AG4472">
        <v>34413</v>
      </c>
      <c r="AH4472" s="5">
        <v>42835</v>
      </c>
      <c r="AI4472" t="s">
        <v>1643</v>
      </c>
      <c r="AJ4472">
        <v>2017</v>
      </c>
      <c r="AK4472" s="5">
        <v>42992</v>
      </c>
      <c r="AL4472" s="5" t="s">
        <v>1647</v>
      </c>
    </row>
    <row r="4473" spans="1:38" x14ac:dyDescent="0.25">
      <c r="A4473" t="s">
        <v>96</v>
      </c>
      <c r="B4473">
        <v>50141</v>
      </c>
      <c r="C4473" t="s">
        <v>1513</v>
      </c>
      <c r="D4473" t="s">
        <v>1513</v>
      </c>
      <c r="E4473" t="s">
        <v>970</v>
      </c>
      <c r="F4473" t="s">
        <v>425</v>
      </c>
      <c r="G4473" t="s">
        <v>942</v>
      </c>
      <c r="H4473" t="s">
        <v>243</v>
      </c>
      <c r="I4473" t="s">
        <v>99</v>
      </c>
      <c r="J4473">
        <v>21159.16</v>
      </c>
      <c r="K4473">
        <v>19145.919999999998</v>
      </c>
      <c r="L4473">
        <v>13738</v>
      </c>
      <c r="Q4473">
        <v>13738</v>
      </c>
      <c r="S4473">
        <v>13738</v>
      </c>
      <c r="X4473">
        <v>13738</v>
      </c>
      <c r="AB4473">
        <v>13738</v>
      </c>
      <c r="AG4473">
        <v>13738</v>
      </c>
      <c r="AH4473" s="5">
        <v>42835</v>
      </c>
      <c r="AI4473" t="s">
        <v>1643</v>
      </c>
      <c r="AJ4473">
        <v>2017</v>
      </c>
      <c r="AK4473" s="5">
        <v>42992</v>
      </c>
      <c r="AL4473" s="5" t="s">
        <v>1647</v>
      </c>
    </row>
    <row r="4474" spans="1:38" x14ac:dyDescent="0.25">
      <c r="A4474" t="s">
        <v>96</v>
      </c>
      <c r="B4474">
        <v>60207</v>
      </c>
      <c r="C4474" t="s">
        <v>643</v>
      </c>
      <c r="D4474" t="s">
        <v>643</v>
      </c>
      <c r="E4474" t="s">
        <v>970</v>
      </c>
      <c r="F4474" t="s">
        <v>1228</v>
      </c>
      <c r="G4474" t="s">
        <v>942</v>
      </c>
      <c r="H4474" t="s">
        <v>133</v>
      </c>
      <c r="I4474" t="s">
        <v>100</v>
      </c>
      <c r="J4474">
        <v>12099.68</v>
      </c>
      <c r="K4474">
        <v>11590.49</v>
      </c>
      <c r="L4474">
        <v>32395</v>
      </c>
      <c r="Q4474">
        <v>32395</v>
      </c>
      <c r="S4474">
        <v>32395</v>
      </c>
      <c r="X4474">
        <v>32395</v>
      </c>
      <c r="AB4474">
        <v>32395</v>
      </c>
      <c r="AG4474">
        <v>32395</v>
      </c>
      <c r="AH4474" s="5">
        <v>42835</v>
      </c>
      <c r="AI4474" t="s">
        <v>1643</v>
      </c>
      <c r="AJ4474">
        <v>2017</v>
      </c>
      <c r="AK4474" s="5">
        <v>42992</v>
      </c>
      <c r="AL4474" s="5" t="s">
        <v>1647</v>
      </c>
    </row>
    <row r="4475" spans="1:38" x14ac:dyDescent="0.25">
      <c r="A4475" t="s">
        <v>96</v>
      </c>
      <c r="B4475">
        <v>50142</v>
      </c>
      <c r="C4475" t="s">
        <v>1520</v>
      </c>
      <c r="D4475" t="s">
        <v>1520</v>
      </c>
      <c r="E4475" t="s">
        <v>970</v>
      </c>
      <c r="F4475" t="s">
        <v>660</v>
      </c>
      <c r="G4475" t="s">
        <v>1447</v>
      </c>
      <c r="H4475" t="s">
        <v>189</v>
      </c>
      <c r="I4475" t="s">
        <v>100</v>
      </c>
      <c r="J4475">
        <v>10000</v>
      </c>
      <c r="K4475">
        <v>9490.82</v>
      </c>
      <c r="L4475">
        <v>32676</v>
      </c>
      <c r="Q4475">
        <v>32676</v>
      </c>
      <c r="S4475">
        <v>32676</v>
      </c>
      <c r="X4475">
        <v>32676</v>
      </c>
      <c r="AB4475">
        <v>32676</v>
      </c>
      <c r="AG4475">
        <v>32676</v>
      </c>
      <c r="AH4475" s="5">
        <v>42835</v>
      </c>
      <c r="AI4475" t="s">
        <v>1643</v>
      </c>
      <c r="AJ4475">
        <v>2017</v>
      </c>
      <c r="AK4475" s="5">
        <v>42992</v>
      </c>
      <c r="AL4475" s="5" t="s">
        <v>1647</v>
      </c>
    </row>
    <row r="4476" spans="1:38" x14ac:dyDescent="0.25">
      <c r="A4476" t="s">
        <v>96</v>
      </c>
      <c r="B4476">
        <v>70810</v>
      </c>
      <c r="C4476" t="s">
        <v>972</v>
      </c>
      <c r="D4476" t="s">
        <v>972</v>
      </c>
      <c r="E4476" t="s">
        <v>970</v>
      </c>
      <c r="F4476" t="s">
        <v>1229</v>
      </c>
      <c r="G4476" t="s">
        <v>625</v>
      </c>
      <c r="H4476" t="s">
        <v>1230</v>
      </c>
      <c r="I4476" t="s">
        <v>99</v>
      </c>
      <c r="J4476">
        <v>15359.5</v>
      </c>
      <c r="K4476">
        <v>14901.74</v>
      </c>
      <c r="L4476">
        <v>33092</v>
      </c>
      <c r="Q4476">
        <v>33092</v>
      </c>
      <c r="S4476">
        <v>33092</v>
      </c>
      <c r="X4476">
        <v>33092</v>
      </c>
      <c r="AB4476">
        <v>33092</v>
      </c>
      <c r="AG4476">
        <v>33092</v>
      </c>
      <c r="AH4476" s="5">
        <v>42835</v>
      </c>
      <c r="AI4476" t="s">
        <v>1643</v>
      </c>
      <c r="AJ4476">
        <v>2017</v>
      </c>
      <c r="AK4476" s="5">
        <v>42992</v>
      </c>
      <c r="AL4476" s="5" t="s">
        <v>1647</v>
      </c>
    </row>
    <row r="4477" spans="1:38" x14ac:dyDescent="0.25">
      <c r="A4477" t="s">
        <v>96</v>
      </c>
      <c r="B4477">
        <v>60207</v>
      </c>
      <c r="C4477" t="s">
        <v>643</v>
      </c>
      <c r="D4477" t="s">
        <v>643</v>
      </c>
      <c r="E4477" t="s">
        <v>970</v>
      </c>
      <c r="F4477" t="s">
        <v>1582</v>
      </c>
      <c r="G4477" t="s">
        <v>432</v>
      </c>
      <c r="H4477" t="s">
        <v>575</v>
      </c>
      <c r="I4477" t="s">
        <v>100</v>
      </c>
      <c r="J4477">
        <v>12099.68</v>
      </c>
      <c r="K4477">
        <v>11590.49</v>
      </c>
      <c r="L4477">
        <v>33629</v>
      </c>
      <c r="Q4477">
        <v>33629</v>
      </c>
      <c r="S4477">
        <v>33629</v>
      </c>
      <c r="X4477">
        <v>33629</v>
      </c>
      <c r="AB4477">
        <v>33629</v>
      </c>
      <c r="AG4477">
        <v>33629</v>
      </c>
      <c r="AH4477" s="5">
        <v>42835</v>
      </c>
      <c r="AI4477" t="s">
        <v>1643</v>
      </c>
      <c r="AJ4477">
        <v>2017</v>
      </c>
      <c r="AK4477" s="5">
        <v>42992</v>
      </c>
      <c r="AL4477" s="5" t="s">
        <v>1647</v>
      </c>
    </row>
    <row r="4478" spans="1:38" x14ac:dyDescent="0.25">
      <c r="A4478" t="s">
        <v>96</v>
      </c>
      <c r="B4478">
        <v>60207</v>
      </c>
      <c r="C4478" t="s">
        <v>643</v>
      </c>
      <c r="D4478" t="s">
        <v>643</v>
      </c>
      <c r="E4478" t="s">
        <v>970</v>
      </c>
      <c r="F4478" t="s">
        <v>1231</v>
      </c>
      <c r="G4478" t="s">
        <v>1232</v>
      </c>
      <c r="H4478" t="s">
        <v>640</v>
      </c>
      <c r="I4478" t="s">
        <v>100</v>
      </c>
      <c r="J4478">
        <v>12099.68</v>
      </c>
      <c r="K4478">
        <v>11590.49</v>
      </c>
      <c r="L4478">
        <v>33591</v>
      </c>
      <c r="Q4478">
        <v>33591</v>
      </c>
      <c r="S4478">
        <v>33591</v>
      </c>
      <c r="X4478">
        <v>33591</v>
      </c>
      <c r="AB4478">
        <v>33591</v>
      </c>
      <c r="AG4478">
        <v>33591</v>
      </c>
      <c r="AH4478" s="5">
        <v>42835</v>
      </c>
      <c r="AI4478" t="s">
        <v>1643</v>
      </c>
      <c r="AJ4478">
        <v>2017</v>
      </c>
      <c r="AK4478" s="5">
        <v>42992</v>
      </c>
      <c r="AL4478" s="5" t="s">
        <v>1647</v>
      </c>
    </row>
    <row r="4479" spans="1:38" x14ac:dyDescent="0.25">
      <c r="A4479" t="s">
        <v>96</v>
      </c>
      <c r="B4479">
        <v>60407</v>
      </c>
      <c r="C4479" t="s">
        <v>1076</v>
      </c>
      <c r="D4479" t="s">
        <v>1076</v>
      </c>
      <c r="E4479" t="s">
        <v>970</v>
      </c>
      <c r="F4479" t="s">
        <v>237</v>
      </c>
      <c r="G4479" t="s">
        <v>943</v>
      </c>
      <c r="H4479" t="s">
        <v>1449</v>
      </c>
      <c r="I4479" t="s">
        <v>100</v>
      </c>
      <c r="J4479">
        <v>15359.5</v>
      </c>
      <c r="K4479">
        <v>14947.75</v>
      </c>
      <c r="L4479">
        <v>4105</v>
      </c>
      <c r="Q4479">
        <v>4105</v>
      </c>
      <c r="S4479">
        <v>4105</v>
      </c>
      <c r="X4479">
        <v>4105</v>
      </c>
      <c r="AB4479">
        <v>4105</v>
      </c>
      <c r="AG4479">
        <v>4105</v>
      </c>
      <c r="AH4479" s="5">
        <v>42835</v>
      </c>
      <c r="AI4479" t="s">
        <v>1643</v>
      </c>
      <c r="AJ4479">
        <v>2017</v>
      </c>
      <c r="AK4479" s="5">
        <v>42992</v>
      </c>
      <c r="AL4479" s="5" t="s">
        <v>1647</v>
      </c>
    </row>
    <row r="4480" spans="1:38" x14ac:dyDescent="0.25">
      <c r="A4480" t="s">
        <v>96</v>
      </c>
      <c r="B4480">
        <v>50142</v>
      </c>
      <c r="C4480" t="s">
        <v>1520</v>
      </c>
      <c r="D4480" t="s">
        <v>1520</v>
      </c>
      <c r="E4480" t="s">
        <v>970</v>
      </c>
      <c r="F4480" t="s">
        <v>1234</v>
      </c>
      <c r="G4480" t="s">
        <v>270</v>
      </c>
      <c r="H4480" t="s">
        <v>210</v>
      </c>
      <c r="I4480" t="s">
        <v>99</v>
      </c>
      <c r="J4480">
        <v>10000</v>
      </c>
      <c r="K4480">
        <v>9490.82</v>
      </c>
      <c r="L4480">
        <v>31588</v>
      </c>
      <c r="Q4480">
        <v>31588</v>
      </c>
      <c r="S4480">
        <v>31588</v>
      </c>
      <c r="X4480">
        <v>31588</v>
      </c>
      <c r="AB4480">
        <v>31588</v>
      </c>
      <c r="AG4480">
        <v>31588</v>
      </c>
      <c r="AH4480" s="5">
        <v>42835</v>
      </c>
      <c r="AI4480" t="s">
        <v>1643</v>
      </c>
      <c r="AJ4480">
        <v>2017</v>
      </c>
      <c r="AK4480" s="5">
        <v>42992</v>
      </c>
      <c r="AL4480" s="5" t="s">
        <v>1647</v>
      </c>
    </row>
    <row r="4481" spans="1:38" x14ac:dyDescent="0.25">
      <c r="A4481" t="s">
        <v>96</v>
      </c>
      <c r="B4481">
        <v>70810</v>
      </c>
      <c r="C4481" t="s">
        <v>972</v>
      </c>
      <c r="D4481" t="s">
        <v>972</v>
      </c>
      <c r="E4481" t="s">
        <v>970</v>
      </c>
      <c r="F4481" t="s">
        <v>269</v>
      </c>
      <c r="G4481" t="s">
        <v>270</v>
      </c>
      <c r="H4481" t="s">
        <v>271</v>
      </c>
      <c r="I4481" t="s">
        <v>99</v>
      </c>
      <c r="J4481">
        <v>15359.5</v>
      </c>
      <c r="K4481">
        <v>14901.74</v>
      </c>
      <c r="L4481">
        <v>31060</v>
      </c>
      <c r="Q4481">
        <v>31060</v>
      </c>
      <c r="S4481">
        <v>31060</v>
      </c>
      <c r="X4481">
        <v>31060</v>
      </c>
      <c r="AB4481">
        <v>31060</v>
      </c>
      <c r="AG4481">
        <v>31060</v>
      </c>
      <c r="AH4481" s="5">
        <v>42835</v>
      </c>
      <c r="AI4481" t="s">
        <v>1643</v>
      </c>
      <c r="AJ4481">
        <v>2017</v>
      </c>
      <c r="AK4481" s="5">
        <v>42992</v>
      </c>
      <c r="AL4481" s="5" t="s">
        <v>1647</v>
      </c>
    </row>
    <row r="4482" spans="1:38" x14ac:dyDescent="0.25">
      <c r="A4482" t="s">
        <v>96</v>
      </c>
      <c r="B4482">
        <v>50141</v>
      </c>
      <c r="C4482" t="s">
        <v>1513</v>
      </c>
      <c r="D4482" t="s">
        <v>1513</v>
      </c>
      <c r="E4482" t="s">
        <v>970</v>
      </c>
      <c r="F4482" t="s">
        <v>272</v>
      </c>
      <c r="G4482" t="s">
        <v>273</v>
      </c>
      <c r="H4482" t="s">
        <v>274</v>
      </c>
      <c r="I4482" t="s">
        <v>100</v>
      </c>
      <c r="J4482">
        <v>21142.94</v>
      </c>
      <c r="K4482">
        <v>19145.919999999998</v>
      </c>
      <c r="L4482">
        <v>30455</v>
      </c>
      <c r="Q4482">
        <v>30455</v>
      </c>
      <c r="S4482">
        <v>30455</v>
      </c>
      <c r="X4482">
        <v>30455</v>
      </c>
      <c r="AB4482">
        <v>30455</v>
      </c>
      <c r="AG4482">
        <v>30455</v>
      </c>
      <c r="AH4482" s="5">
        <v>42835</v>
      </c>
      <c r="AI4482" t="s">
        <v>1643</v>
      </c>
      <c r="AJ4482">
        <v>2017</v>
      </c>
      <c r="AK4482" s="5">
        <v>42992</v>
      </c>
      <c r="AL4482" s="5" t="s">
        <v>1647</v>
      </c>
    </row>
    <row r="4483" spans="1:38" x14ac:dyDescent="0.25">
      <c r="A4483" t="s">
        <v>96</v>
      </c>
      <c r="B4483">
        <v>70809</v>
      </c>
      <c r="C4483" t="s">
        <v>1000</v>
      </c>
      <c r="D4483" t="s">
        <v>1000</v>
      </c>
      <c r="E4483" t="s">
        <v>970</v>
      </c>
      <c r="F4483" t="s">
        <v>1235</v>
      </c>
      <c r="G4483" t="s">
        <v>762</v>
      </c>
      <c r="H4483" t="s">
        <v>472</v>
      </c>
      <c r="I4483" t="s">
        <v>100</v>
      </c>
      <c r="J4483">
        <v>15359.5</v>
      </c>
      <c r="K4483">
        <v>14901.74</v>
      </c>
      <c r="L4483">
        <v>33011</v>
      </c>
      <c r="Q4483">
        <v>33011</v>
      </c>
      <c r="S4483">
        <v>33011</v>
      </c>
      <c r="X4483">
        <v>33011</v>
      </c>
      <c r="AB4483">
        <v>33011</v>
      </c>
      <c r="AG4483">
        <v>33011</v>
      </c>
      <c r="AH4483" s="5">
        <v>42835</v>
      </c>
      <c r="AI4483" t="s">
        <v>1643</v>
      </c>
      <c r="AJ4483">
        <v>2017</v>
      </c>
      <c r="AK4483" s="5">
        <v>42992</v>
      </c>
      <c r="AL4483" s="5" t="s">
        <v>1647</v>
      </c>
    </row>
    <row r="4484" spans="1:38" x14ac:dyDescent="0.25">
      <c r="A4484" t="s">
        <v>96</v>
      </c>
      <c r="B4484">
        <v>60207</v>
      </c>
      <c r="C4484" t="s">
        <v>643</v>
      </c>
      <c r="D4484" t="s">
        <v>643</v>
      </c>
      <c r="E4484" t="s">
        <v>970</v>
      </c>
      <c r="F4484" t="s">
        <v>1450</v>
      </c>
      <c r="G4484" t="s">
        <v>478</v>
      </c>
      <c r="H4484" t="s">
        <v>1045</v>
      </c>
      <c r="I4484" t="s">
        <v>99</v>
      </c>
      <c r="J4484">
        <v>12099.68</v>
      </c>
      <c r="K4484">
        <v>11590.49</v>
      </c>
      <c r="L4484">
        <v>34187</v>
      </c>
      <c r="Q4484">
        <v>34187</v>
      </c>
      <c r="S4484">
        <v>34187</v>
      </c>
      <c r="X4484">
        <v>34187</v>
      </c>
      <c r="AB4484">
        <v>34187</v>
      </c>
      <c r="AG4484">
        <v>34187</v>
      </c>
      <c r="AH4484" s="5">
        <v>42835</v>
      </c>
      <c r="AI4484" t="s">
        <v>1643</v>
      </c>
      <c r="AJ4484">
        <v>2017</v>
      </c>
      <c r="AK4484" s="5">
        <v>42992</v>
      </c>
      <c r="AL4484" s="5" t="s">
        <v>1647</v>
      </c>
    </row>
    <row r="4485" spans="1:38" x14ac:dyDescent="0.25">
      <c r="A4485" t="s">
        <v>96</v>
      </c>
      <c r="B4485">
        <v>50141</v>
      </c>
      <c r="C4485" t="s">
        <v>1513</v>
      </c>
      <c r="D4485" t="s">
        <v>1513</v>
      </c>
      <c r="E4485" t="s">
        <v>970</v>
      </c>
      <c r="F4485" t="s">
        <v>1236</v>
      </c>
      <c r="G4485" t="s">
        <v>478</v>
      </c>
      <c r="H4485" t="s">
        <v>377</v>
      </c>
      <c r="I4485" t="s">
        <v>99</v>
      </c>
      <c r="J4485">
        <v>21075.020000000004</v>
      </c>
      <c r="K4485">
        <v>19145.919999999998</v>
      </c>
      <c r="L4485">
        <v>33676</v>
      </c>
      <c r="Q4485">
        <v>33676</v>
      </c>
      <c r="S4485">
        <v>33676</v>
      </c>
      <c r="X4485">
        <v>33676</v>
      </c>
      <c r="AB4485">
        <v>33676</v>
      </c>
      <c r="AG4485">
        <v>33676</v>
      </c>
      <c r="AH4485" s="5">
        <v>42835</v>
      </c>
      <c r="AI4485" t="s">
        <v>1643</v>
      </c>
      <c r="AJ4485">
        <v>2017</v>
      </c>
      <c r="AK4485" s="5">
        <v>42992</v>
      </c>
      <c r="AL4485" s="5" t="s">
        <v>1647</v>
      </c>
    </row>
    <row r="4486" spans="1:38" x14ac:dyDescent="0.25">
      <c r="A4486" t="s">
        <v>96</v>
      </c>
      <c r="B4486">
        <v>60207</v>
      </c>
      <c r="C4486" t="s">
        <v>643</v>
      </c>
      <c r="D4486" t="s">
        <v>643</v>
      </c>
      <c r="E4486" t="s">
        <v>970</v>
      </c>
      <c r="F4486" t="s">
        <v>869</v>
      </c>
      <c r="G4486" t="s">
        <v>478</v>
      </c>
      <c r="H4486" t="s">
        <v>166</v>
      </c>
      <c r="I4486" t="s">
        <v>100</v>
      </c>
      <c r="J4486">
        <v>12099.68</v>
      </c>
      <c r="K4486">
        <v>11590.49</v>
      </c>
      <c r="L4486">
        <v>28830</v>
      </c>
      <c r="Q4486">
        <v>28830</v>
      </c>
      <c r="S4486">
        <v>28830</v>
      </c>
      <c r="X4486">
        <v>28830</v>
      </c>
      <c r="AB4486">
        <v>28830</v>
      </c>
      <c r="AG4486">
        <v>28830</v>
      </c>
      <c r="AH4486" s="5">
        <v>42835</v>
      </c>
      <c r="AI4486" t="s">
        <v>1643</v>
      </c>
      <c r="AJ4486">
        <v>2017</v>
      </c>
      <c r="AK4486" s="5">
        <v>42992</v>
      </c>
      <c r="AL4486" s="5" t="s">
        <v>1647</v>
      </c>
    </row>
    <row r="4487" spans="1:38" x14ac:dyDescent="0.25">
      <c r="A4487" t="s">
        <v>96</v>
      </c>
      <c r="B4487">
        <v>50142</v>
      </c>
      <c r="C4487" t="s">
        <v>1520</v>
      </c>
      <c r="D4487" t="s">
        <v>1520</v>
      </c>
      <c r="E4487" t="s">
        <v>970</v>
      </c>
      <c r="F4487" t="s">
        <v>480</v>
      </c>
      <c r="G4487" t="s">
        <v>478</v>
      </c>
      <c r="H4487" t="s">
        <v>481</v>
      </c>
      <c r="I4487" t="s">
        <v>100</v>
      </c>
      <c r="J4487">
        <v>10000</v>
      </c>
      <c r="K4487">
        <v>9490.82</v>
      </c>
      <c r="L4487">
        <v>33639</v>
      </c>
      <c r="Q4487">
        <v>33639</v>
      </c>
      <c r="S4487">
        <v>33639</v>
      </c>
      <c r="X4487">
        <v>33639</v>
      </c>
      <c r="AB4487">
        <v>33639</v>
      </c>
      <c r="AG4487">
        <v>33639</v>
      </c>
      <c r="AH4487" s="5">
        <v>42835</v>
      </c>
      <c r="AI4487" t="s">
        <v>1643</v>
      </c>
      <c r="AJ4487">
        <v>2017</v>
      </c>
      <c r="AK4487" s="5">
        <v>42992</v>
      </c>
      <c r="AL4487" s="5" t="s">
        <v>1647</v>
      </c>
    </row>
    <row r="4488" spans="1:38" x14ac:dyDescent="0.25">
      <c r="A4488" t="s">
        <v>96</v>
      </c>
      <c r="B4488">
        <v>60207</v>
      </c>
      <c r="C4488" t="s">
        <v>643</v>
      </c>
      <c r="D4488" t="s">
        <v>643</v>
      </c>
      <c r="E4488" t="s">
        <v>970</v>
      </c>
      <c r="F4488" t="s">
        <v>1237</v>
      </c>
      <c r="G4488" t="s">
        <v>478</v>
      </c>
      <c r="H4488" t="s">
        <v>133</v>
      </c>
      <c r="I4488" t="s">
        <v>99</v>
      </c>
      <c r="J4488">
        <v>12099.68</v>
      </c>
      <c r="K4488">
        <v>11590.49</v>
      </c>
      <c r="L4488">
        <v>32325</v>
      </c>
      <c r="Q4488">
        <v>32325</v>
      </c>
      <c r="S4488">
        <v>32325</v>
      </c>
      <c r="X4488">
        <v>32325</v>
      </c>
      <c r="AB4488">
        <v>32325</v>
      </c>
      <c r="AG4488">
        <v>32325</v>
      </c>
      <c r="AH4488" s="5">
        <v>42835</v>
      </c>
      <c r="AI4488" t="s">
        <v>1643</v>
      </c>
      <c r="AJ4488">
        <v>2017</v>
      </c>
      <c r="AK4488" s="5">
        <v>42992</v>
      </c>
      <c r="AL4488" s="5" t="s">
        <v>1647</v>
      </c>
    </row>
    <row r="4489" spans="1:38" x14ac:dyDescent="0.25">
      <c r="A4489" t="s">
        <v>96</v>
      </c>
      <c r="B4489">
        <v>60207</v>
      </c>
      <c r="C4489" t="s">
        <v>643</v>
      </c>
      <c r="D4489" t="s">
        <v>643</v>
      </c>
      <c r="E4489" t="s">
        <v>970</v>
      </c>
      <c r="F4489" t="s">
        <v>1238</v>
      </c>
      <c r="G4489" t="s">
        <v>829</v>
      </c>
      <c r="H4489" t="s">
        <v>233</v>
      </c>
      <c r="I4489" t="s">
        <v>99</v>
      </c>
      <c r="J4489">
        <v>12099.68</v>
      </c>
      <c r="K4489">
        <v>11590.49</v>
      </c>
      <c r="L4489">
        <v>32570</v>
      </c>
      <c r="Q4489">
        <v>32570</v>
      </c>
      <c r="S4489">
        <v>32570</v>
      </c>
      <c r="X4489">
        <v>32570</v>
      </c>
      <c r="AB4489">
        <v>32570</v>
      </c>
      <c r="AG4489">
        <v>32570</v>
      </c>
      <c r="AH4489" s="5">
        <v>42835</v>
      </c>
      <c r="AI4489" t="s">
        <v>1643</v>
      </c>
      <c r="AJ4489">
        <v>2017</v>
      </c>
      <c r="AK4489" s="5">
        <v>42992</v>
      </c>
      <c r="AL4489" s="5" t="s">
        <v>1647</v>
      </c>
    </row>
    <row r="4490" spans="1:38" x14ac:dyDescent="0.25">
      <c r="A4490" t="s">
        <v>96</v>
      </c>
      <c r="B4490">
        <v>50136</v>
      </c>
      <c r="C4490" t="s">
        <v>1585</v>
      </c>
      <c r="D4490" t="s">
        <v>1585</v>
      </c>
      <c r="E4490" t="s">
        <v>970</v>
      </c>
      <c r="F4490" t="s">
        <v>1239</v>
      </c>
      <c r="G4490" t="s">
        <v>1240</v>
      </c>
      <c r="H4490" t="s">
        <v>678</v>
      </c>
      <c r="I4490" t="s">
        <v>99</v>
      </c>
      <c r="J4490">
        <v>21126.74</v>
      </c>
      <c r="K4490">
        <v>19145.919999999998</v>
      </c>
      <c r="L4490">
        <v>30944</v>
      </c>
      <c r="Q4490">
        <v>30944</v>
      </c>
      <c r="S4490">
        <v>30944</v>
      </c>
      <c r="X4490">
        <v>30944</v>
      </c>
      <c r="AB4490">
        <v>30944</v>
      </c>
      <c r="AG4490">
        <v>30944</v>
      </c>
      <c r="AH4490" s="5">
        <v>42835</v>
      </c>
      <c r="AI4490" t="s">
        <v>1643</v>
      </c>
      <c r="AJ4490">
        <v>2017</v>
      </c>
      <c r="AK4490" s="5">
        <v>42992</v>
      </c>
      <c r="AL4490" s="5" t="s">
        <v>1647</v>
      </c>
    </row>
    <row r="4491" spans="1:38" x14ac:dyDescent="0.25">
      <c r="A4491" t="s">
        <v>96</v>
      </c>
      <c r="B4491">
        <v>60207</v>
      </c>
      <c r="C4491" t="s">
        <v>643</v>
      </c>
      <c r="D4491" t="s">
        <v>643</v>
      </c>
      <c r="E4491" t="s">
        <v>970</v>
      </c>
      <c r="F4491" t="s">
        <v>1241</v>
      </c>
      <c r="G4491" t="s">
        <v>1240</v>
      </c>
      <c r="H4491" t="s">
        <v>472</v>
      </c>
      <c r="I4491" t="s">
        <v>100</v>
      </c>
      <c r="J4491">
        <v>12099.68</v>
      </c>
      <c r="K4491">
        <v>11590.49</v>
      </c>
      <c r="L4491">
        <v>31602</v>
      </c>
      <c r="Q4491">
        <v>31602</v>
      </c>
      <c r="S4491">
        <v>31602</v>
      </c>
      <c r="X4491">
        <v>31602</v>
      </c>
      <c r="AB4491">
        <v>31602</v>
      </c>
      <c r="AG4491">
        <v>31602</v>
      </c>
      <c r="AH4491" s="5">
        <v>42835</v>
      </c>
      <c r="AI4491" t="s">
        <v>1643</v>
      </c>
      <c r="AJ4491">
        <v>2017</v>
      </c>
      <c r="AK4491" s="5">
        <v>42992</v>
      </c>
      <c r="AL4491" s="5" t="s">
        <v>1647</v>
      </c>
    </row>
    <row r="4492" spans="1:38" x14ac:dyDescent="0.25">
      <c r="A4492" t="s">
        <v>96</v>
      </c>
      <c r="B4492">
        <v>50141</v>
      </c>
      <c r="C4492" t="s">
        <v>1513</v>
      </c>
      <c r="D4492" t="s">
        <v>1513</v>
      </c>
      <c r="E4492" t="s">
        <v>970</v>
      </c>
      <c r="F4492" t="s">
        <v>277</v>
      </c>
      <c r="G4492" t="s">
        <v>278</v>
      </c>
      <c r="H4492" t="s">
        <v>279</v>
      </c>
      <c r="I4492" t="s">
        <v>99</v>
      </c>
      <c r="J4492">
        <v>21075.020000000004</v>
      </c>
      <c r="K4492">
        <v>19145.919999999998</v>
      </c>
      <c r="L4492">
        <v>33643</v>
      </c>
      <c r="Q4492">
        <v>33643</v>
      </c>
      <c r="S4492">
        <v>33643</v>
      </c>
      <c r="X4492">
        <v>33643</v>
      </c>
      <c r="AB4492">
        <v>33643</v>
      </c>
      <c r="AG4492">
        <v>33643</v>
      </c>
      <c r="AH4492" s="5">
        <v>42835</v>
      </c>
      <c r="AI4492" t="s">
        <v>1643</v>
      </c>
      <c r="AJ4492">
        <v>2017</v>
      </c>
      <c r="AK4492" s="5">
        <v>42992</v>
      </c>
      <c r="AL4492" s="5" t="s">
        <v>1647</v>
      </c>
    </row>
    <row r="4493" spans="1:38" x14ac:dyDescent="0.25">
      <c r="A4493" t="s">
        <v>96</v>
      </c>
      <c r="B4493">
        <v>60207</v>
      </c>
      <c r="C4493" t="s">
        <v>643</v>
      </c>
      <c r="D4493" t="s">
        <v>643</v>
      </c>
      <c r="E4493" t="s">
        <v>970</v>
      </c>
      <c r="F4493" t="s">
        <v>1244</v>
      </c>
      <c r="G4493" t="s">
        <v>483</v>
      </c>
      <c r="H4493" t="s">
        <v>351</v>
      </c>
      <c r="I4493" t="s">
        <v>100</v>
      </c>
      <c r="J4493">
        <v>12099.68</v>
      </c>
      <c r="K4493">
        <v>11590.49</v>
      </c>
      <c r="L4493">
        <v>33237</v>
      </c>
      <c r="Q4493">
        <v>33237</v>
      </c>
      <c r="S4493">
        <v>33237</v>
      </c>
      <c r="X4493">
        <v>33237</v>
      </c>
      <c r="AB4493">
        <v>33237</v>
      </c>
      <c r="AG4493">
        <v>33237</v>
      </c>
      <c r="AH4493" s="5">
        <v>42835</v>
      </c>
      <c r="AI4493" t="s">
        <v>1643</v>
      </c>
      <c r="AJ4493">
        <v>2017</v>
      </c>
      <c r="AK4493" s="5">
        <v>42992</v>
      </c>
      <c r="AL4493" s="5" t="s">
        <v>1647</v>
      </c>
    </row>
    <row r="4494" spans="1:38" x14ac:dyDescent="0.25">
      <c r="A4494" t="s">
        <v>96</v>
      </c>
      <c r="B4494">
        <v>50141</v>
      </c>
      <c r="C4494" t="s">
        <v>1513</v>
      </c>
      <c r="D4494" t="s">
        <v>1513</v>
      </c>
      <c r="E4494" t="s">
        <v>970</v>
      </c>
      <c r="F4494" t="s">
        <v>482</v>
      </c>
      <c r="G4494" t="s">
        <v>483</v>
      </c>
      <c r="H4494" t="s">
        <v>484</v>
      </c>
      <c r="I4494" t="s">
        <v>100</v>
      </c>
      <c r="J4494">
        <v>21142.94</v>
      </c>
      <c r="K4494">
        <v>19145.919999999998</v>
      </c>
      <c r="L4494">
        <v>14153</v>
      </c>
      <c r="Q4494">
        <v>14153</v>
      </c>
      <c r="S4494">
        <v>14153</v>
      </c>
      <c r="X4494">
        <v>14153</v>
      </c>
      <c r="AB4494">
        <v>14153</v>
      </c>
      <c r="AG4494">
        <v>14153</v>
      </c>
      <c r="AH4494" s="5">
        <v>42835</v>
      </c>
      <c r="AI4494" t="s">
        <v>1643</v>
      </c>
      <c r="AJ4494">
        <v>2017</v>
      </c>
      <c r="AK4494" s="5">
        <v>42992</v>
      </c>
      <c r="AL4494" s="5" t="s">
        <v>1647</v>
      </c>
    </row>
    <row r="4495" spans="1:38" x14ac:dyDescent="0.25">
      <c r="A4495" t="s">
        <v>96</v>
      </c>
      <c r="B4495">
        <v>70809</v>
      </c>
      <c r="C4495" t="s">
        <v>1000</v>
      </c>
      <c r="D4495" t="s">
        <v>1000</v>
      </c>
      <c r="E4495" t="s">
        <v>970</v>
      </c>
      <c r="F4495" t="s">
        <v>947</v>
      </c>
      <c r="G4495" t="s">
        <v>948</v>
      </c>
      <c r="H4495" t="s">
        <v>189</v>
      </c>
      <c r="I4495" t="s">
        <v>99</v>
      </c>
      <c r="J4495">
        <v>15359.5</v>
      </c>
      <c r="K4495">
        <v>14901.74</v>
      </c>
      <c r="L4495">
        <v>33266</v>
      </c>
      <c r="Q4495">
        <v>33266</v>
      </c>
      <c r="S4495">
        <v>33266</v>
      </c>
      <c r="X4495">
        <v>33266</v>
      </c>
      <c r="AB4495">
        <v>33266</v>
      </c>
      <c r="AG4495">
        <v>33266</v>
      </c>
      <c r="AH4495" s="5">
        <v>42835</v>
      </c>
      <c r="AI4495" t="s">
        <v>1643</v>
      </c>
      <c r="AJ4495">
        <v>2017</v>
      </c>
      <c r="AK4495" s="5">
        <v>42992</v>
      </c>
      <c r="AL4495" s="5" t="s">
        <v>1647</v>
      </c>
    </row>
    <row r="4496" spans="1:38" x14ac:dyDescent="0.25">
      <c r="A4496" t="s">
        <v>96</v>
      </c>
      <c r="B4496">
        <v>70809</v>
      </c>
      <c r="C4496" t="s">
        <v>1000</v>
      </c>
      <c r="D4496" t="s">
        <v>1000</v>
      </c>
      <c r="E4496" t="s">
        <v>970</v>
      </c>
      <c r="F4496" t="s">
        <v>1245</v>
      </c>
      <c r="G4496" t="s">
        <v>881</v>
      </c>
      <c r="H4496" t="s">
        <v>305</v>
      </c>
      <c r="I4496" t="s">
        <v>100</v>
      </c>
      <c r="J4496">
        <v>15359.5</v>
      </c>
      <c r="K4496">
        <v>14901.74</v>
      </c>
      <c r="L4496">
        <v>32309</v>
      </c>
      <c r="Q4496">
        <v>32309</v>
      </c>
      <c r="S4496">
        <v>32309</v>
      </c>
      <c r="X4496">
        <v>32309</v>
      </c>
      <c r="AB4496">
        <v>32309</v>
      </c>
      <c r="AG4496">
        <v>32309</v>
      </c>
      <c r="AH4496" s="5">
        <v>42835</v>
      </c>
      <c r="AI4496" t="s">
        <v>1643</v>
      </c>
      <c r="AJ4496">
        <v>2017</v>
      </c>
      <c r="AK4496" s="5">
        <v>42992</v>
      </c>
      <c r="AL4496" s="5" t="s">
        <v>1647</v>
      </c>
    </row>
    <row r="4497" spans="1:38" x14ac:dyDescent="0.25">
      <c r="A4497" t="s">
        <v>96</v>
      </c>
      <c r="B4497">
        <v>60207</v>
      </c>
      <c r="C4497" t="s">
        <v>643</v>
      </c>
      <c r="D4497" t="s">
        <v>643</v>
      </c>
      <c r="E4497" t="s">
        <v>970</v>
      </c>
      <c r="F4497" t="s">
        <v>754</v>
      </c>
      <c r="G4497" t="s">
        <v>832</v>
      </c>
      <c r="H4497" t="s">
        <v>210</v>
      </c>
      <c r="I4497" t="s">
        <v>100</v>
      </c>
      <c r="J4497">
        <v>12099.68</v>
      </c>
      <c r="K4497">
        <v>11590.49</v>
      </c>
      <c r="L4497">
        <v>34183</v>
      </c>
      <c r="Q4497">
        <v>34183</v>
      </c>
      <c r="S4497">
        <v>34183</v>
      </c>
      <c r="X4497">
        <v>34183</v>
      </c>
      <c r="AB4497">
        <v>34183</v>
      </c>
      <c r="AG4497">
        <v>34183</v>
      </c>
      <c r="AH4497" s="5">
        <v>42835</v>
      </c>
      <c r="AI4497" t="s">
        <v>1643</v>
      </c>
      <c r="AJ4497">
        <v>2017</v>
      </c>
      <c r="AK4497" s="5">
        <v>42992</v>
      </c>
      <c r="AL4497" s="5" t="s">
        <v>1647</v>
      </c>
    </row>
    <row r="4498" spans="1:38" x14ac:dyDescent="0.25">
      <c r="A4498" t="s">
        <v>96</v>
      </c>
      <c r="B4498">
        <v>70809</v>
      </c>
      <c r="C4498" t="s">
        <v>1000</v>
      </c>
      <c r="D4498" t="s">
        <v>1000</v>
      </c>
      <c r="E4498" t="s">
        <v>970</v>
      </c>
      <c r="F4498" t="s">
        <v>205</v>
      </c>
      <c r="G4498" t="s">
        <v>1246</v>
      </c>
      <c r="H4498" t="s">
        <v>139</v>
      </c>
      <c r="I4498" t="s">
        <v>100</v>
      </c>
      <c r="J4498">
        <v>15359.5</v>
      </c>
      <c r="K4498">
        <v>14901.74</v>
      </c>
      <c r="L4498">
        <v>33265</v>
      </c>
      <c r="Q4498">
        <v>33265</v>
      </c>
      <c r="S4498">
        <v>33265</v>
      </c>
      <c r="X4498">
        <v>33265</v>
      </c>
      <c r="AB4498">
        <v>33265</v>
      </c>
      <c r="AG4498">
        <v>33265</v>
      </c>
      <c r="AH4498" s="5">
        <v>42835</v>
      </c>
      <c r="AI4498" t="s">
        <v>1643</v>
      </c>
      <c r="AJ4498">
        <v>2017</v>
      </c>
      <c r="AK4498" s="5">
        <v>42992</v>
      </c>
      <c r="AL4498" s="5" t="s">
        <v>1647</v>
      </c>
    </row>
    <row r="4499" spans="1:38" x14ac:dyDescent="0.25">
      <c r="A4499" t="s">
        <v>96</v>
      </c>
      <c r="B4499">
        <v>70810</v>
      </c>
      <c r="C4499" t="s">
        <v>972</v>
      </c>
      <c r="D4499" t="s">
        <v>972</v>
      </c>
      <c r="E4499" t="s">
        <v>970</v>
      </c>
      <c r="F4499" t="s">
        <v>1451</v>
      </c>
      <c r="G4499" t="s">
        <v>1391</v>
      </c>
      <c r="H4499" t="s">
        <v>144</v>
      </c>
      <c r="I4499" t="s">
        <v>99</v>
      </c>
      <c r="J4499">
        <v>15359.5</v>
      </c>
      <c r="K4499">
        <v>14901.74</v>
      </c>
      <c r="L4499">
        <v>34038</v>
      </c>
      <c r="Q4499">
        <v>34038</v>
      </c>
      <c r="S4499">
        <v>34038</v>
      </c>
      <c r="X4499">
        <v>34038</v>
      </c>
      <c r="AB4499">
        <v>34038</v>
      </c>
      <c r="AG4499">
        <v>34038</v>
      </c>
      <c r="AH4499" s="5">
        <v>42835</v>
      </c>
      <c r="AI4499" t="s">
        <v>1643</v>
      </c>
      <c r="AJ4499">
        <v>2017</v>
      </c>
      <c r="AK4499" s="5">
        <v>42992</v>
      </c>
      <c r="AL4499" s="5" t="s">
        <v>1647</v>
      </c>
    </row>
    <row r="4500" spans="1:38" x14ac:dyDescent="0.25">
      <c r="A4500" t="s">
        <v>96</v>
      </c>
      <c r="B4500">
        <v>70809</v>
      </c>
      <c r="C4500" t="s">
        <v>1000</v>
      </c>
      <c r="D4500" t="s">
        <v>1000</v>
      </c>
      <c r="E4500" t="s">
        <v>970</v>
      </c>
      <c r="F4500" t="s">
        <v>1247</v>
      </c>
      <c r="G4500" t="s">
        <v>505</v>
      </c>
      <c r="H4500" t="s">
        <v>427</v>
      </c>
      <c r="I4500" t="s">
        <v>99</v>
      </c>
      <c r="J4500">
        <v>15359.5</v>
      </c>
      <c r="K4500">
        <v>14901.74</v>
      </c>
      <c r="L4500">
        <v>12489</v>
      </c>
      <c r="Q4500">
        <v>12489</v>
      </c>
      <c r="S4500">
        <v>12489</v>
      </c>
      <c r="X4500">
        <v>12489</v>
      </c>
      <c r="AB4500">
        <v>12489</v>
      </c>
      <c r="AG4500">
        <v>12489</v>
      </c>
      <c r="AH4500" s="5">
        <v>42835</v>
      </c>
      <c r="AI4500" t="s">
        <v>1643</v>
      </c>
      <c r="AJ4500">
        <v>2017</v>
      </c>
      <c r="AK4500" s="5">
        <v>42992</v>
      </c>
      <c r="AL4500" s="5" t="s">
        <v>1647</v>
      </c>
    </row>
    <row r="4501" spans="1:38" x14ac:dyDescent="0.25">
      <c r="A4501" t="s">
        <v>96</v>
      </c>
      <c r="B4501">
        <v>60207</v>
      </c>
      <c r="C4501" t="s">
        <v>643</v>
      </c>
      <c r="D4501" t="s">
        <v>643</v>
      </c>
      <c r="E4501" t="s">
        <v>970</v>
      </c>
      <c r="F4501" t="s">
        <v>524</v>
      </c>
      <c r="G4501" t="s">
        <v>281</v>
      </c>
      <c r="H4501" t="s">
        <v>169</v>
      </c>
      <c r="I4501" t="s">
        <v>100</v>
      </c>
      <c r="J4501">
        <v>12099.68</v>
      </c>
      <c r="K4501">
        <v>11590.49</v>
      </c>
      <c r="L4501">
        <v>31245</v>
      </c>
      <c r="Q4501">
        <v>31245</v>
      </c>
      <c r="S4501">
        <v>31245</v>
      </c>
      <c r="X4501">
        <v>31245</v>
      </c>
      <c r="AB4501">
        <v>31245</v>
      </c>
      <c r="AG4501">
        <v>31245</v>
      </c>
      <c r="AH4501" s="5">
        <v>42835</v>
      </c>
      <c r="AI4501" t="s">
        <v>1643</v>
      </c>
      <c r="AJ4501">
        <v>2017</v>
      </c>
      <c r="AK4501" s="5">
        <v>42992</v>
      </c>
      <c r="AL4501" s="5" t="s">
        <v>1647</v>
      </c>
    </row>
    <row r="4502" spans="1:38" x14ac:dyDescent="0.25">
      <c r="A4502" t="s">
        <v>96</v>
      </c>
      <c r="B4502">
        <v>60207</v>
      </c>
      <c r="C4502" t="s">
        <v>643</v>
      </c>
      <c r="D4502" t="s">
        <v>643</v>
      </c>
      <c r="E4502" t="s">
        <v>970</v>
      </c>
      <c r="F4502" t="s">
        <v>833</v>
      </c>
      <c r="G4502" t="s">
        <v>281</v>
      </c>
      <c r="H4502" t="s">
        <v>233</v>
      </c>
      <c r="I4502" t="s">
        <v>100</v>
      </c>
      <c r="J4502">
        <v>12099.68</v>
      </c>
      <c r="K4502">
        <v>11590.49</v>
      </c>
      <c r="L4502">
        <v>30825</v>
      </c>
      <c r="Q4502">
        <v>30825</v>
      </c>
      <c r="S4502">
        <v>30825</v>
      </c>
      <c r="X4502">
        <v>30825</v>
      </c>
      <c r="AB4502">
        <v>30825</v>
      </c>
      <c r="AG4502">
        <v>30825</v>
      </c>
      <c r="AH4502" s="5">
        <v>42835</v>
      </c>
      <c r="AI4502" t="s">
        <v>1643</v>
      </c>
      <c r="AJ4502">
        <v>2017</v>
      </c>
      <c r="AK4502" s="5">
        <v>42992</v>
      </c>
      <c r="AL4502" s="5" t="s">
        <v>1647</v>
      </c>
    </row>
    <row r="4503" spans="1:38" x14ac:dyDescent="0.25">
      <c r="A4503" t="s">
        <v>96</v>
      </c>
      <c r="B4503">
        <v>50137</v>
      </c>
      <c r="C4503" t="s">
        <v>982</v>
      </c>
      <c r="D4503" t="s">
        <v>982</v>
      </c>
      <c r="E4503" t="s">
        <v>970</v>
      </c>
      <c r="F4503" t="s">
        <v>1248</v>
      </c>
      <c r="G4503" t="s">
        <v>281</v>
      </c>
      <c r="H4503" t="s">
        <v>575</v>
      </c>
      <c r="I4503" t="s">
        <v>99</v>
      </c>
      <c r="J4503">
        <v>21126.74</v>
      </c>
      <c r="K4503">
        <v>19145.919999999998</v>
      </c>
      <c r="L4503">
        <v>31833</v>
      </c>
      <c r="Q4503">
        <v>31833</v>
      </c>
      <c r="S4503">
        <v>31833</v>
      </c>
      <c r="X4503">
        <v>31833</v>
      </c>
      <c r="AB4503">
        <v>31833</v>
      </c>
      <c r="AG4503">
        <v>31833</v>
      </c>
      <c r="AH4503" s="5">
        <v>42835</v>
      </c>
      <c r="AI4503" t="s">
        <v>1643</v>
      </c>
      <c r="AJ4503">
        <v>2017</v>
      </c>
      <c r="AK4503" s="5">
        <v>42992</v>
      </c>
      <c r="AL4503" s="5" t="s">
        <v>1647</v>
      </c>
    </row>
    <row r="4504" spans="1:38" x14ac:dyDescent="0.25">
      <c r="A4504" t="s">
        <v>96</v>
      </c>
      <c r="B4504">
        <v>70810</v>
      </c>
      <c r="C4504" t="s">
        <v>972</v>
      </c>
      <c r="D4504" t="s">
        <v>972</v>
      </c>
      <c r="E4504" t="s">
        <v>970</v>
      </c>
      <c r="F4504" t="s">
        <v>280</v>
      </c>
      <c r="G4504" t="s">
        <v>281</v>
      </c>
      <c r="H4504" t="s">
        <v>258</v>
      </c>
      <c r="I4504" t="s">
        <v>99</v>
      </c>
      <c r="J4504">
        <v>15359.5</v>
      </c>
      <c r="K4504">
        <v>14901.74</v>
      </c>
      <c r="L4504">
        <v>34265</v>
      </c>
      <c r="Q4504">
        <v>34265</v>
      </c>
      <c r="S4504">
        <v>34265</v>
      </c>
      <c r="X4504">
        <v>34265</v>
      </c>
      <c r="AB4504">
        <v>34265</v>
      </c>
      <c r="AG4504">
        <v>34265</v>
      </c>
      <c r="AH4504" s="5">
        <v>42835</v>
      </c>
      <c r="AI4504" t="s">
        <v>1643</v>
      </c>
      <c r="AJ4504">
        <v>2017</v>
      </c>
      <c r="AK4504" s="5">
        <v>42992</v>
      </c>
      <c r="AL4504" s="5" t="s">
        <v>1647</v>
      </c>
    </row>
    <row r="4505" spans="1:38" x14ac:dyDescent="0.25">
      <c r="A4505" t="s">
        <v>96</v>
      </c>
      <c r="B4505">
        <v>50142</v>
      </c>
      <c r="C4505" t="s">
        <v>1520</v>
      </c>
      <c r="D4505" t="s">
        <v>1520</v>
      </c>
      <c r="E4505" t="s">
        <v>970</v>
      </c>
      <c r="F4505" t="s">
        <v>1452</v>
      </c>
      <c r="G4505" t="s">
        <v>1004</v>
      </c>
      <c r="H4505" t="s">
        <v>345</v>
      </c>
      <c r="I4505" t="s">
        <v>99</v>
      </c>
      <c r="J4505">
        <v>10000</v>
      </c>
      <c r="K4505">
        <v>9490.82</v>
      </c>
      <c r="L4505">
        <v>33117</v>
      </c>
      <c r="Q4505">
        <v>33117</v>
      </c>
      <c r="S4505">
        <v>33117</v>
      </c>
      <c r="X4505">
        <v>33117</v>
      </c>
      <c r="AB4505">
        <v>33117</v>
      </c>
      <c r="AG4505">
        <v>33117</v>
      </c>
      <c r="AH4505" s="5">
        <v>42835</v>
      </c>
      <c r="AI4505" t="s">
        <v>1643</v>
      </c>
      <c r="AJ4505">
        <v>2017</v>
      </c>
      <c r="AK4505" s="5">
        <v>42992</v>
      </c>
      <c r="AL4505" s="5" t="s">
        <v>1647</v>
      </c>
    </row>
    <row r="4506" spans="1:38" x14ac:dyDescent="0.25">
      <c r="A4506" t="s">
        <v>96</v>
      </c>
      <c r="B4506">
        <v>70809</v>
      </c>
      <c r="C4506" t="s">
        <v>1000</v>
      </c>
      <c r="D4506" t="s">
        <v>1000</v>
      </c>
      <c r="E4506" t="s">
        <v>970</v>
      </c>
      <c r="F4506" t="s">
        <v>1249</v>
      </c>
      <c r="G4506" t="s">
        <v>1004</v>
      </c>
      <c r="H4506" t="s">
        <v>281</v>
      </c>
      <c r="I4506" t="s">
        <v>99</v>
      </c>
      <c r="J4506">
        <v>15359.5</v>
      </c>
      <c r="K4506">
        <v>14901.74</v>
      </c>
      <c r="L4506">
        <v>13799</v>
      </c>
      <c r="Q4506">
        <v>13799</v>
      </c>
      <c r="S4506">
        <v>13799</v>
      </c>
      <c r="X4506">
        <v>13799</v>
      </c>
      <c r="AB4506">
        <v>13799</v>
      </c>
      <c r="AG4506">
        <v>13799</v>
      </c>
      <c r="AH4506" s="5">
        <v>42835</v>
      </c>
      <c r="AI4506" t="s">
        <v>1643</v>
      </c>
      <c r="AJ4506">
        <v>2017</v>
      </c>
      <c r="AK4506" s="5">
        <v>42992</v>
      </c>
      <c r="AL4506" s="5" t="s">
        <v>1647</v>
      </c>
    </row>
    <row r="4507" spans="1:38" x14ac:dyDescent="0.25">
      <c r="A4507" t="s">
        <v>96</v>
      </c>
      <c r="B4507">
        <v>50108</v>
      </c>
      <c r="C4507" t="s">
        <v>1584</v>
      </c>
      <c r="D4507" t="s">
        <v>1584</v>
      </c>
      <c r="E4507" t="s">
        <v>970</v>
      </c>
      <c r="F4507" t="s">
        <v>1597</v>
      </c>
      <c r="G4507" t="s">
        <v>481</v>
      </c>
      <c r="H4507" t="s">
        <v>131</v>
      </c>
      <c r="I4507" t="s">
        <v>100</v>
      </c>
      <c r="J4507">
        <v>21126.74</v>
      </c>
      <c r="K4507">
        <v>19145.919999999998</v>
      </c>
      <c r="L4507">
        <v>28500</v>
      </c>
      <c r="Q4507">
        <v>28500</v>
      </c>
      <c r="S4507">
        <v>28500</v>
      </c>
      <c r="X4507">
        <v>28500</v>
      </c>
      <c r="AB4507">
        <v>28500</v>
      </c>
      <c r="AG4507">
        <v>28500</v>
      </c>
      <c r="AH4507" s="5">
        <v>42835</v>
      </c>
      <c r="AI4507" t="s">
        <v>1643</v>
      </c>
      <c r="AJ4507">
        <v>2017</v>
      </c>
      <c r="AK4507" s="5">
        <v>42992</v>
      </c>
      <c r="AL4507" s="5" t="s">
        <v>1647</v>
      </c>
    </row>
    <row r="4508" spans="1:38" x14ac:dyDescent="0.25">
      <c r="A4508" t="s">
        <v>96</v>
      </c>
      <c r="B4508">
        <v>50141</v>
      </c>
      <c r="C4508" t="s">
        <v>1513</v>
      </c>
      <c r="D4508" t="s">
        <v>1513</v>
      </c>
      <c r="E4508" t="s">
        <v>970</v>
      </c>
      <c r="F4508" t="s">
        <v>1177</v>
      </c>
      <c r="G4508" t="s">
        <v>481</v>
      </c>
      <c r="H4508" t="s">
        <v>447</v>
      </c>
      <c r="I4508" t="s">
        <v>100</v>
      </c>
      <c r="J4508">
        <v>21142.94</v>
      </c>
      <c r="K4508">
        <v>19145.919999999998</v>
      </c>
      <c r="L4508">
        <v>12941</v>
      </c>
      <c r="Q4508">
        <v>12941</v>
      </c>
      <c r="S4508">
        <v>12941</v>
      </c>
      <c r="X4508">
        <v>12941</v>
      </c>
      <c r="AB4508">
        <v>12941</v>
      </c>
      <c r="AG4508">
        <v>12941</v>
      </c>
      <c r="AH4508" s="5">
        <v>42835</v>
      </c>
      <c r="AI4508" t="s">
        <v>1643</v>
      </c>
      <c r="AJ4508">
        <v>2017</v>
      </c>
      <c r="AK4508" s="5">
        <v>42992</v>
      </c>
      <c r="AL4508" s="5" t="s">
        <v>1647</v>
      </c>
    </row>
    <row r="4509" spans="1:38" x14ac:dyDescent="0.25">
      <c r="A4509" t="s">
        <v>96</v>
      </c>
      <c r="B4509">
        <v>60207</v>
      </c>
      <c r="C4509" t="s">
        <v>643</v>
      </c>
      <c r="D4509" t="s">
        <v>643</v>
      </c>
      <c r="E4509" t="s">
        <v>970</v>
      </c>
      <c r="F4509" t="s">
        <v>1250</v>
      </c>
      <c r="G4509" t="s">
        <v>1251</v>
      </c>
      <c r="H4509" t="s">
        <v>189</v>
      </c>
      <c r="I4509" t="s">
        <v>100</v>
      </c>
      <c r="J4509">
        <v>12099.68</v>
      </c>
      <c r="K4509">
        <v>11590.49</v>
      </c>
      <c r="L4509">
        <v>33376</v>
      </c>
      <c r="Q4509">
        <v>33376</v>
      </c>
      <c r="S4509">
        <v>33376</v>
      </c>
      <c r="X4509">
        <v>33376</v>
      </c>
      <c r="AB4509">
        <v>33376</v>
      </c>
      <c r="AG4509">
        <v>33376</v>
      </c>
      <c r="AH4509" s="5">
        <v>42835</v>
      </c>
      <c r="AI4509" t="s">
        <v>1643</v>
      </c>
      <c r="AJ4509">
        <v>2017</v>
      </c>
      <c r="AK4509" s="5">
        <v>42992</v>
      </c>
      <c r="AL4509" s="5" t="s">
        <v>1647</v>
      </c>
    </row>
    <row r="4510" spans="1:38" x14ac:dyDescent="0.25">
      <c r="A4510" t="s">
        <v>90</v>
      </c>
      <c r="B4510">
        <v>60710</v>
      </c>
      <c r="C4510" t="s">
        <v>156</v>
      </c>
      <c r="D4510" t="s">
        <v>156</v>
      </c>
      <c r="E4510" t="s">
        <v>970</v>
      </c>
      <c r="F4510" t="s">
        <v>759</v>
      </c>
      <c r="G4510" t="s">
        <v>1254</v>
      </c>
      <c r="H4510" t="s">
        <v>1035</v>
      </c>
      <c r="I4510" t="s">
        <v>100</v>
      </c>
      <c r="J4510">
        <v>15574.76</v>
      </c>
      <c r="K4510">
        <v>13156.14</v>
      </c>
      <c r="L4510">
        <v>6365</v>
      </c>
      <c r="Q4510">
        <v>6365</v>
      </c>
      <c r="S4510">
        <v>6365</v>
      </c>
      <c r="X4510">
        <v>6365</v>
      </c>
      <c r="AB4510">
        <v>6365</v>
      </c>
      <c r="AG4510">
        <v>6365</v>
      </c>
      <c r="AH4510" s="5">
        <v>42835</v>
      </c>
      <c r="AI4510" t="s">
        <v>1643</v>
      </c>
      <c r="AJ4510">
        <v>2017</v>
      </c>
      <c r="AK4510" s="5">
        <v>42992</v>
      </c>
      <c r="AL4510" s="5" t="s">
        <v>1647</v>
      </c>
    </row>
    <row r="4511" spans="1:38" x14ac:dyDescent="0.25">
      <c r="A4511" t="s">
        <v>96</v>
      </c>
      <c r="B4511">
        <v>60207</v>
      </c>
      <c r="C4511" t="s">
        <v>643</v>
      </c>
      <c r="D4511" t="s">
        <v>643</v>
      </c>
      <c r="E4511" t="s">
        <v>970</v>
      </c>
      <c r="F4511" t="s">
        <v>1255</v>
      </c>
      <c r="G4511" t="s">
        <v>1256</v>
      </c>
      <c r="H4511" t="s">
        <v>139</v>
      </c>
      <c r="I4511" t="s">
        <v>100</v>
      </c>
      <c r="J4511">
        <v>12099.68</v>
      </c>
      <c r="K4511">
        <v>11590.49</v>
      </c>
      <c r="L4511">
        <v>33498</v>
      </c>
      <c r="Q4511">
        <v>33498</v>
      </c>
      <c r="S4511">
        <v>33498</v>
      </c>
      <c r="X4511">
        <v>33498</v>
      </c>
      <c r="AB4511">
        <v>33498</v>
      </c>
      <c r="AG4511">
        <v>33498</v>
      </c>
      <c r="AH4511" s="5">
        <v>42835</v>
      </c>
      <c r="AI4511" t="s">
        <v>1643</v>
      </c>
      <c r="AJ4511">
        <v>2017</v>
      </c>
      <c r="AK4511" s="5">
        <v>42992</v>
      </c>
      <c r="AL4511" s="5" t="s">
        <v>1647</v>
      </c>
    </row>
    <row r="4512" spans="1:38" x14ac:dyDescent="0.25">
      <c r="A4512" t="s">
        <v>96</v>
      </c>
      <c r="B4512">
        <v>60207</v>
      </c>
      <c r="C4512" t="s">
        <v>643</v>
      </c>
      <c r="D4512" t="s">
        <v>643</v>
      </c>
      <c r="E4512" t="s">
        <v>970</v>
      </c>
      <c r="F4512" t="s">
        <v>1257</v>
      </c>
      <c r="G4512" t="s">
        <v>1258</v>
      </c>
      <c r="H4512" t="s">
        <v>601</v>
      </c>
      <c r="I4512" t="s">
        <v>100</v>
      </c>
      <c r="J4512">
        <v>12099.68</v>
      </c>
      <c r="K4512">
        <v>11590.49</v>
      </c>
      <c r="L4512">
        <v>30916</v>
      </c>
      <c r="Q4512">
        <v>30916</v>
      </c>
      <c r="S4512">
        <v>30916</v>
      </c>
      <c r="X4512">
        <v>30916</v>
      </c>
      <c r="AB4512">
        <v>30916</v>
      </c>
      <c r="AG4512">
        <v>30916</v>
      </c>
      <c r="AH4512" s="5">
        <v>42835</v>
      </c>
      <c r="AI4512" t="s">
        <v>1643</v>
      </c>
      <c r="AJ4512">
        <v>2017</v>
      </c>
      <c r="AK4512" s="5">
        <v>42992</v>
      </c>
      <c r="AL4512" s="5" t="s">
        <v>1647</v>
      </c>
    </row>
    <row r="4513" spans="1:38" x14ac:dyDescent="0.25">
      <c r="A4513" t="s">
        <v>96</v>
      </c>
      <c r="B4513">
        <v>60207</v>
      </c>
      <c r="C4513" t="s">
        <v>643</v>
      </c>
      <c r="D4513" t="s">
        <v>643</v>
      </c>
      <c r="E4513" t="s">
        <v>970</v>
      </c>
      <c r="F4513" t="s">
        <v>1259</v>
      </c>
      <c r="G4513" t="s">
        <v>490</v>
      </c>
      <c r="H4513" t="s">
        <v>377</v>
      </c>
      <c r="I4513" t="s">
        <v>100</v>
      </c>
      <c r="J4513">
        <v>12099.68</v>
      </c>
      <c r="K4513">
        <v>11590.49</v>
      </c>
      <c r="L4513">
        <v>32323</v>
      </c>
      <c r="Q4513">
        <v>32323</v>
      </c>
      <c r="S4513">
        <v>32323</v>
      </c>
      <c r="X4513">
        <v>32323</v>
      </c>
      <c r="AB4513">
        <v>32323</v>
      </c>
      <c r="AG4513">
        <v>32323</v>
      </c>
      <c r="AH4513" s="5">
        <v>42835</v>
      </c>
      <c r="AI4513" t="s">
        <v>1643</v>
      </c>
      <c r="AJ4513">
        <v>2017</v>
      </c>
      <c r="AK4513" s="5">
        <v>42992</v>
      </c>
      <c r="AL4513" s="5" t="s">
        <v>1647</v>
      </c>
    </row>
    <row r="4514" spans="1:38" x14ac:dyDescent="0.25">
      <c r="A4514" t="s">
        <v>96</v>
      </c>
      <c r="B4514">
        <v>70809</v>
      </c>
      <c r="C4514" t="s">
        <v>1000</v>
      </c>
      <c r="D4514" t="s">
        <v>1000</v>
      </c>
      <c r="E4514" t="s">
        <v>970</v>
      </c>
      <c r="F4514" t="s">
        <v>1260</v>
      </c>
      <c r="G4514" t="s">
        <v>490</v>
      </c>
      <c r="H4514" t="s">
        <v>1047</v>
      </c>
      <c r="I4514" t="s">
        <v>100</v>
      </c>
      <c r="J4514">
        <v>15359.5</v>
      </c>
      <c r="K4514">
        <v>14901.74</v>
      </c>
      <c r="L4514">
        <v>33536</v>
      </c>
      <c r="Q4514">
        <v>33536</v>
      </c>
      <c r="S4514">
        <v>33536</v>
      </c>
      <c r="X4514">
        <v>33536</v>
      </c>
      <c r="AB4514">
        <v>33536</v>
      </c>
      <c r="AG4514">
        <v>33536</v>
      </c>
      <c r="AH4514" s="5">
        <v>42835</v>
      </c>
      <c r="AI4514" t="s">
        <v>1643</v>
      </c>
      <c r="AJ4514">
        <v>2017</v>
      </c>
      <c r="AK4514" s="5">
        <v>42992</v>
      </c>
      <c r="AL4514" s="5" t="s">
        <v>1647</v>
      </c>
    </row>
    <row r="4515" spans="1:38" x14ac:dyDescent="0.25">
      <c r="A4515" t="s">
        <v>96</v>
      </c>
      <c r="B4515">
        <v>50139</v>
      </c>
      <c r="C4515" t="s">
        <v>1511</v>
      </c>
      <c r="D4515" t="s">
        <v>1511</v>
      </c>
      <c r="E4515" t="s">
        <v>970</v>
      </c>
      <c r="F4515" t="s">
        <v>660</v>
      </c>
      <c r="G4515" t="s">
        <v>1261</v>
      </c>
      <c r="H4515" t="s">
        <v>1240</v>
      </c>
      <c r="I4515" t="s">
        <v>100</v>
      </c>
      <c r="J4515">
        <v>15359.5</v>
      </c>
      <c r="K4515">
        <v>14808.49</v>
      </c>
      <c r="L4515">
        <v>9934</v>
      </c>
      <c r="Q4515">
        <v>9934</v>
      </c>
      <c r="S4515">
        <v>9934</v>
      </c>
      <c r="X4515">
        <v>9934</v>
      </c>
      <c r="AB4515">
        <v>9934</v>
      </c>
      <c r="AG4515">
        <v>9934</v>
      </c>
      <c r="AH4515" s="5">
        <v>42835</v>
      </c>
      <c r="AI4515" t="s">
        <v>1643</v>
      </c>
      <c r="AJ4515">
        <v>2017</v>
      </c>
      <c r="AK4515" s="5">
        <v>42992</v>
      </c>
      <c r="AL4515" s="5" t="s">
        <v>1647</v>
      </c>
    </row>
    <row r="4516" spans="1:38" x14ac:dyDescent="0.25">
      <c r="A4516" t="s">
        <v>96</v>
      </c>
      <c r="B4516">
        <v>50139</v>
      </c>
      <c r="C4516" t="s">
        <v>1511</v>
      </c>
      <c r="D4516" t="s">
        <v>1511</v>
      </c>
      <c r="E4516" t="s">
        <v>970</v>
      </c>
      <c r="F4516" t="s">
        <v>837</v>
      </c>
      <c r="G4516" t="s">
        <v>838</v>
      </c>
      <c r="H4516" t="s">
        <v>486</v>
      </c>
      <c r="I4516" t="s">
        <v>100</v>
      </c>
      <c r="J4516">
        <v>15359.5</v>
      </c>
      <c r="K4516">
        <v>14808.49</v>
      </c>
      <c r="L4516">
        <v>13731</v>
      </c>
      <c r="Q4516">
        <v>13731</v>
      </c>
      <c r="S4516">
        <v>13731</v>
      </c>
      <c r="X4516">
        <v>13731</v>
      </c>
      <c r="AB4516">
        <v>13731</v>
      </c>
      <c r="AG4516">
        <v>13731</v>
      </c>
      <c r="AH4516" s="5">
        <v>42835</v>
      </c>
      <c r="AI4516" t="s">
        <v>1643</v>
      </c>
      <c r="AJ4516">
        <v>2017</v>
      </c>
      <c r="AK4516" s="5">
        <v>42992</v>
      </c>
      <c r="AL4516" s="5" t="s">
        <v>1647</v>
      </c>
    </row>
    <row r="4517" spans="1:38" x14ac:dyDescent="0.25">
      <c r="A4517" t="s">
        <v>96</v>
      </c>
      <c r="B4517">
        <v>70809</v>
      </c>
      <c r="C4517" t="s">
        <v>1000</v>
      </c>
      <c r="D4517" t="s">
        <v>1000</v>
      </c>
      <c r="E4517" t="s">
        <v>970</v>
      </c>
      <c r="F4517" t="s">
        <v>949</v>
      </c>
      <c r="G4517" t="s">
        <v>950</v>
      </c>
      <c r="H4517" t="s">
        <v>951</v>
      </c>
      <c r="I4517" t="s">
        <v>100</v>
      </c>
      <c r="J4517">
        <v>15359.5</v>
      </c>
      <c r="K4517">
        <v>14901.74</v>
      </c>
      <c r="L4517">
        <v>10638</v>
      </c>
      <c r="Q4517">
        <v>10638</v>
      </c>
      <c r="S4517">
        <v>10638</v>
      </c>
      <c r="X4517">
        <v>10638</v>
      </c>
      <c r="AB4517">
        <v>10638</v>
      </c>
      <c r="AG4517">
        <v>10638</v>
      </c>
      <c r="AH4517" s="5">
        <v>42835</v>
      </c>
      <c r="AI4517" t="s">
        <v>1643</v>
      </c>
      <c r="AJ4517">
        <v>2017</v>
      </c>
      <c r="AK4517" s="5">
        <v>42992</v>
      </c>
      <c r="AL4517" s="5" t="s">
        <v>1647</v>
      </c>
    </row>
    <row r="4518" spans="1:38" x14ac:dyDescent="0.25">
      <c r="A4518" t="s">
        <v>96</v>
      </c>
      <c r="B4518">
        <v>70809</v>
      </c>
      <c r="C4518" t="s">
        <v>1000</v>
      </c>
      <c r="D4518" t="s">
        <v>1000</v>
      </c>
      <c r="E4518" t="s">
        <v>970</v>
      </c>
      <c r="F4518" t="s">
        <v>702</v>
      </c>
      <c r="G4518" t="s">
        <v>952</v>
      </c>
      <c r="H4518" t="s">
        <v>189</v>
      </c>
      <c r="I4518" t="s">
        <v>100</v>
      </c>
      <c r="J4518">
        <v>15359.5</v>
      </c>
      <c r="K4518">
        <v>14901.74</v>
      </c>
      <c r="L4518">
        <v>9386</v>
      </c>
      <c r="Q4518">
        <v>9386</v>
      </c>
      <c r="S4518">
        <v>9386</v>
      </c>
      <c r="X4518">
        <v>9386</v>
      </c>
      <c r="AB4518">
        <v>9386</v>
      </c>
      <c r="AG4518">
        <v>9386</v>
      </c>
      <c r="AH4518" s="5">
        <v>42835</v>
      </c>
      <c r="AI4518" t="s">
        <v>1643</v>
      </c>
      <c r="AJ4518">
        <v>2017</v>
      </c>
      <c r="AK4518" s="5">
        <v>42992</v>
      </c>
      <c r="AL4518" s="5" t="s">
        <v>1647</v>
      </c>
    </row>
    <row r="4519" spans="1:38" x14ac:dyDescent="0.25">
      <c r="A4519" t="s">
        <v>96</v>
      </c>
      <c r="B4519">
        <v>50141</v>
      </c>
      <c r="C4519" t="s">
        <v>1513</v>
      </c>
      <c r="D4519" t="s">
        <v>1513</v>
      </c>
      <c r="E4519" t="s">
        <v>970</v>
      </c>
      <c r="F4519" t="s">
        <v>905</v>
      </c>
      <c r="G4519" t="s">
        <v>186</v>
      </c>
      <c r="H4519" t="s">
        <v>517</v>
      </c>
      <c r="I4519" t="s">
        <v>99</v>
      </c>
      <c r="J4519">
        <v>21075.020000000004</v>
      </c>
      <c r="K4519">
        <v>19145.919999999998</v>
      </c>
      <c r="L4519">
        <v>34490</v>
      </c>
      <c r="Q4519">
        <v>34490</v>
      </c>
      <c r="S4519">
        <v>34490</v>
      </c>
      <c r="X4519">
        <v>34490</v>
      </c>
      <c r="AB4519">
        <v>34490</v>
      </c>
      <c r="AG4519">
        <v>34490</v>
      </c>
      <c r="AH4519" s="5">
        <v>42835</v>
      </c>
      <c r="AI4519" t="s">
        <v>1643</v>
      </c>
      <c r="AJ4519">
        <v>2017</v>
      </c>
      <c r="AK4519" s="5">
        <v>42992</v>
      </c>
      <c r="AL4519" s="5" t="s">
        <v>1647</v>
      </c>
    </row>
    <row r="4520" spans="1:38" x14ac:dyDescent="0.25">
      <c r="A4520" t="s">
        <v>96</v>
      </c>
      <c r="B4520">
        <v>60207</v>
      </c>
      <c r="C4520" t="s">
        <v>643</v>
      </c>
      <c r="D4520" t="s">
        <v>643</v>
      </c>
      <c r="E4520" t="s">
        <v>970</v>
      </c>
      <c r="F4520" t="s">
        <v>1264</v>
      </c>
      <c r="G4520" t="s">
        <v>926</v>
      </c>
      <c r="H4520" t="s">
        <v>387</v>
      </c>
      <c r="I4520" t="s">
        <v>100</v>
      </c>
      <c r="J4520">
        <v>12099.68</v>
      </c>
      <c r="K4520">
        <v>11590.49</v>
      </c>
      <c r="L4520">
        <v>33590</v>
      </c>
      <c r="Q4520">
        <v>33590</v>
      </c>
      <c r="S4520">
        <v>33590</v>
      </c>
      <c r="X4520">
        <v>33590</v>
      </c>
      <c r="AB4520">
        <v>33590</v>
      </c>
      <c r="AG4520">
        <v>33590</v>
      </c>
      <c r="AH4520" s="5">
        <v>42835</v>
      </c>
      <c r="AI4520" t="s">
        <v>1643</v>
      </c>
      <c r="AJ4520">
        <v>2017</v>
      </c>
      <c r="AK4520" s="5">
        <v>42992</v>
      </c>
      <c r="AL4520" s="5" t="s">
        <v>1647</v>
      </c>
    </row>
    <row r="4521" spans="1:38" x14ac:dyDescent="0.25">
      <c r="A4521" t="s">
        <v>96</v>
      </c>
      <c r="B4521">
        <v>60207</v>
      </c>
      <c r="C4521" t="s">
        <v>643</v>
      </c>
      <c r="D4521" t="s">
        <v>643</v>
      </c>
      <c r="E4521" t="s">
        <v>970</v>
      </c>
      <c r="F4521" t="s">
        <v>1265</v>
      </c>
      <c r="G4521" t="s">
        <v>285</v>
      </c>
      <c r="H4521" t="s">
        <v>1266</v>
      </c>
      <c r="I4521" t="s">
        <v>100</v>
      </c>
      <c r="J4521">
        <v>12099.68</v>
      </c>
      <c r="K4521">
        <v>11590.49</v>
      </c>
      <c r="L4521">
        <v>33228</v>
      </c>
      <c r="Q4521">
        <v>33228</v>
      </c>
      <c r="S4521">
        <v>33228</v>
      </c>
      <c r="X4521">
        <v>33228</v>
      </c>
      <c r="AB4521">
        <v>33228</v>
      </c>
      <c r="AG4521">
        <v>33228</v>
      </c>
      <c r="AH4521" s="5">
        <v>42835</v>
      </c>
      <c r="AI4521" t="s">
        <v>1643</v>
      </c>
      <c r="AJ4521">
        <v>2017</v>
      </c>
      <c r="AK4521" s="5">
        <v>42992</v>
      </c>
      <c r="AL4521" s="5" t="s">
        <v>1647</v>
      </c>
    </row>
    <row r="4522" spans="1:38" x14ac:dyDescent="0.25">
      <c r="A4522" t="s">
        <v>96</v>
      </c>
      <c r="B4522">
        <v>50136</v>
      </c>
      <c r="C4522" t="s">
        <v>1585</v>
      </c>
      <c r="D4522" t="s">
        <v>1585</v>
      </c>
      <c r="E4522" t="s">
        <v>970</v>
      </c>
      <c r="F4522" t="s">
        <v>1267</v>
      </c>
      <c r="G4522" t="s">
        <v>288</v>
      </c>
      <c r="H4522" t="s">
        <v>161</v>
      </c>
      <c r="I4522" t="s">
        <v>99</v>
      </c>
      <c r="J4522">
        <v>21126.74</v>
      </c>
      <c r="K4522">
        <v>19145.919999999998</v>
      </c>
      <c r="L4522">
        <v>32693</v>
      </c>
      <c r="Q4522">
        <v>32693</v>
      </c>
      <c r="S4522">
        <v>32693</v>
      </c>
      <c r="X4522">
        <v>32693</v>
      </c>
      <c r="AB4522">
        <v>32693</v>
      </c>
      <c r="AG4522">
        <v>32693</v>
      </c>
      <c r="AH4522" s="5">
        <v>42835</v>
      </c>
      <c r="AI4522" t="s">
        <v>1643</v>
      </c>
      <c r="AJ4522">
        <v>2017</v>
      </c>
      <c r="AK4522" s="5">
        <v>42992</v>
      </c>
      <c r="AL4522" s="5" t="s">
        <v>1647</v>
      </c>
    </row>
    <row r="4523" spans="1:38" x14ac:dyDescent="0.25">
      <c r="A4523" t="s">
        <v>96</v>
      </c>
      <c r="B4523">
        <v>50139</v>
      </c>
      <c r="C4523" t="s">
        <v>1511</v>
      </c>
      <c r="D4523" t="s">
        <v>1511</v>
      </c>
      <c r="E4523" t="s">
        <v>970</v>
      </c>
      <c r="F4523" t="s">
        <v>1268</v>
      </c>
      <c r="G4523" t="s">
        <v>288</v>
      </c>
      <c r="H4523" t="s">
        <v>210</v>
      </c>
      <c r="I4523" t="s">
        <v>100</v>
      </c>
      <c r="J4523">
        <v>15359.5</v>
      </c>
      <c r="K4523">
        <v>14808.49</v>
      </c>
      <c r="L4523">
        <v>14366</v>
      </c>
      <c r="Q4523">
        <v>14366</v>
      </c>
      <c r="S4523">
        <v>14366</v>
      </c>
      <c r="X4523">
        <v>14366</v>
      </c>
      <c r="AB4523">
        <v>14366</v>
      </c>
      <c r="AG4523">
        <v>14366</v>
      </c>
      <c r="AH4523" s="5">
        <v>42835</v>
      </c>
      <c r="AI4523" t="s">
        <v>1643</v>
      </c>
      <c r="AJ4523">
        <v>2017</v>
      </c>
      <c r="AK4523" s="5">
        <v>42992</v>
      </c>
      <c r="AL4523" s="5" t="s">
        <v>1647</v>
      </c>
    </row>
    <row r="4524" spans="1:38" x14ac:dyDescent="0.25">
      <c r="A4524" t="s">
        <v>96</v>
      </c>
      <c r="B4524">
        <v>70809</v>
      </c>
      <c r="C4524" t="s">
        <v>1000</v>
      </c>
      <c r="D4524" t="s">
        <v>1000</v>
      </c>
      <c r="E4524" t="s">
        <v>970</v>
      </c>
      <c r="F4524" t="s">
        <v>1412</v>
      </c>
      <c r="G4524" t="s">
        <v>288</v>
      </c>
      <c r="H4524" t="s">
        <v>204</v>
      </c>
      <c r="I4524" t="s">
        <v>99</v>
      </c>
      <c r="J4524">
        <v>15359.5</v>
      </c>
      <c r="K4524">
        <v>14901.74</v>
      </c>
      <c r="L4524">
        <v>32653</v>
      </c>
      <c r="Q4524">
        <v>32653</v>
      </c>
      <c r="S4524">
        <v>32653</v>
      </c>
      <c r="X4524">
        <v>32653</v>
      </c>
      <c r="AB4524">
        <v>32653</v>
      </c>
      <c r="AG4524">
        <v>32653</v>
      </c>
      <c r="AH4524" s="5">
        <v>42835</v>
      </c>
      <c r="AI4524" t="s">
        <v>1643</v>
      </c>
      <c r="AJ4524">
        <v>2017</v>
      </c>
      <c r="AK4524" s="5">
        <v>42992</v>
      </c>
      <c r="AL4524" s="5" t="s">
        <v>1647</v>
      </c>
    </row>
    <row r="4525" spans="1:38" x14ac:dyDescent="0.25">
      <c r="A4525" t="s">
        <v>96</v>
      </c>
      <c r="B4525">
        <v>60407</v>
      </c>
      <c r="C4525" t="s">
        <v>1076</v>
      </c>
      <c r="D4525" t="s">
        <v>1076</v>
      </c>
      <c r="E4525" t="s">
        <v>970</v>
      </c>
      <c r="F4525" t="s">
        <v>1269</v>
      </c>
      <c r="G4525" t="s">
        <v>288</v>
      </c>
      <c r="H4525" t="s">
        <v>279</v>
      </c>
      <c r="I4525" t="s">
        <v>100</v>
      </c>
      <c r="J4525">
        <v>15359.5</v>
      </c>
      <c r="K4525">
        <v>14947.75</v>
      </c>
      <c r="L4525">
        <v>32740</v>
      </c>
      <c r="Q4525">
        <v>32740</v>
      </c>
      <c r="S4525">
        <v>32740</v>
      </c>
      <c r="X4525">
        <v>32740</v>
      </c>
      <c r="AB4525">
        <v>32740</v>
      </c>
      <c r="AG4525">
        <v>32740</v>
      </c>
      <c r="AH4525" s="5">
        <v>42835</v>
      </c>
      <c r="AI4525" t="s">
        <v>1643</v>
      </c>
      <c r="AJ4525">
        <v>2017</v>
      </c>
      <c r="AK4525" s="5">
        <v>42992</v>
      </c>
      <c r="AL4525" s="5" t="s">
        <v>1647</v>
      </c>
    </row>
    <row r="4526" spans="1:38" x14ac:dyDescent="0.25">
      <c r="A4526" t="s">
        <v>96</v>
      </c>
      <c r="B4526">
        <v>50139</v>
      </c>
      <c r="C4526" t="s">
        <v>1511</v>
      </c>
      <c r="D4526" t="s">
        <v>1511</v>
      </c>
      <c r="E4526" t="s">
        <v>970</v>
      </c>
      <c r="F4526" t="s">
        <v>1270</v>
      </c>
      <c r="G4526" t="s">
        <v>494</v>
      </c>
      <c r="H4526" t="s">
        <v>1089</v>
      </c>
      <c r="I4526" t="s">
        <v>100</v>
      </c>
      <c r="J4526">
        <v>15359.5</v>
      </c>
      <c r="K4526">
        <v>14808.49</v>
      </c>
      <c r="L4526">
        <v>30163</v>
      </c>
      <c r="Q4526">
        <v>30163</v>
      </c>
      <c r="S4526">
        <v>30163</v>
      </c>
      <c r="X4526">
        <v>30163</v>
      </c>
      <c r="AB4526">
        <v>30163</v>
      </c>
      <c r="AG4526">
        <v>30163</v>
      </c>
      <c r="AH4526" s="5">
        <v>42835</v>
      </c>
      <c r="AI4526" t="s">
        <v>1643</v>
      </c>
      <c r="AJ4526">
        <v>2017</v>
      </c>
      <c r="AK4526" s="5">
        <v>42992</v>
      </c>
      <c r="AL4526" s="5" t="s">
        <v>1647</v>
      </c>
    </row>
    <row r="4527" spans="1:38" x14ac:dyDescent="0.25">
      <c r="A4527" t="s">
        <v>96</v>
      </c>
      <c r="B4527">
        <v>60207</v>
      </c>
      <c r="C4527" t="s">
        <v>643</v>
      </c>
      <c r="D4527" t="s">
        <v>643</v>
      </c>
      <c r="E4527" t="s">
        <v>970</v>
      </c>
      <c r="F4527" t="s">
        <v>1272</v>
      </c>
      <c r="G4527" t="s">
        <v>494</v>
      </c>
      <c r="H4527" t="s">
        <v>1273</v>
      </c>
      <c r="I4527" t="s">
        <v>100</v>
      </c>
      <c r="J4527">
        <v>12099.68</v>
      </c>
      <c r="K4527">
        <v>11590.49</v>
      </c>
      <c r="L4527">
        <v>32233</v>
      </c>
      <c r="Q4527">
        <v>32233</v>
      </c>
      <c r="S4527">
        <v>32233</v>
      </c>
      <c r="X4527">
        <v>32233</v>
      </c>
      <c r="AB4527">
        <v>32233</v>
      </c>
      <c r="AG4527">
        <v>32233</v>
      </c>
      <c r="AH4527" s="5">
        <v>42835</v>
      </c>
      <c r="AI4527" t="s">
        <v>1643</v>
      </c>
      <c r="AJ4527">
        <v>2017</v>
      </c>
      <c r="AK4527" s="5">
        <v>42992</v>
      </c>
      <c r="AL4527" s="5" t="s">
        <v>1647</v>
      </c>
    </row>
    <row r="4528" spans="1:38" x14ac:dyDescent="0.25">
      <c r="A4528" t="s">
        <v>96</v>
      </c>
      <c r="B4528">
        <v>50139</v>
      </c>
      <c r="C4528" t="s">
        <v>1511</v>
      </c>
      <c r="D4528" t="s">
        <v>1511</v>
      </c>
      <c r="E4528" t="s">
        <v>970</v>
      </c>
      <c r="F4528" t="s">
        <v>843</v>
      </c>
      <c r="G4528" t="s">
        <v>250</v>
      </c>
      <c r="H4528" t="s">
        <v>844</v>
      </c>
      <c r="I4528" t="s">
        <v>100</v>
      </c>
      <c r="J4528">
        <v>15359.5</v>
      </c>
      <c r="K4528">
        <v>14808.49</v>
      </c>
      <c r="L4528">
        <v>30539</v>
      </c>
      <c r="Q4528">
        <v>30539</v>
      </c>
      <c r="S4528">
        <v>30539</v>
      </c>
      <c r="X4528">
        <v>30539</v>
      </c>
      <c r="AB4528">
        <v>30539</v>
      </c>
      <c r="AG4528">
        <v>30539</v>
      </c>
      <c r="AH4528" s="5">
        <v>42835</v>
      </c>
      <c r="AI4528" t="s">
        <v>1643</v>
      </c>
      <c r="AJ4528">
        <v>2017</v>
      </c>
      <c r="AK4528" s="5">
        <v>42992</v>
      </c>
      <c r="AL4528" s="5" t="s">
        <v>1647</v>
      </c>
    </row>
    <row r="4529" spans="1:38" x14ac:dyDescent="0.25">
      <c r="A4529" t="s">
        <v>96</v>
      </c>
      <c r="B4529">
        <v>50140</v>
      </c>
      <c r="C4529" t="s">
        <v>1508</v>
      </c>
      <c r="D4529" t="s">
        <v>1508</v>
      </c>
      <c r="E4529" t="s">
        <v>970</v>
      </c>
      <c r="F4529" t="s">
        <v>1364</v>
      </c>
      <c r="G4529" t="s">
        <v>250</v>
      </c>
      <c r="H4529" t="s">
        <v>1088</v>
      </c>
      <c r="I4529" t="s">
        <v>99</v>
      </c>
      <c r="J4529">
        <v>8000</v>
      </c>
      <c r="K4529">
        <v>7550</v>
      </c>
      <c r="L4529">
        <v>13175</v>
      </c>
      <c r="Q4529">
        <v>13175</v>
      </c>
      <c r="S4529">
        <v>13175</v>
      </c>
      <c r="X4529">
        <v>13175</v>
      </c>
      <c r="AB4529">
        <v>13175</v>
      </c>
      <c r="AG4529">
        <v>13175</v>
      </c>
      <c r="AH4529" s="5">
        <v>42835</v>
      </c>
      <c r="AI4529" t="s">
        <v>1643</v>
      </c>
      <c r="AJ4529">
        <v>2017</v>
      </c>
      <c r="AK4529" s="5">
        <v>42992</v>
      </c>
      <c r="AL4529" s="5" t="s">
        <v>1647</v>
      </c>
    </row>
    <row r="4530" spans="1:38" x14ac:dyDescent="0.25">
      <c r="A4530" t="s">
        <v>96</v>
      </c>
      <c r="B4530">
        <v>60207</v>
      </c>
      <c r="C4530" t="s">
        <v>643</v>
      </c>
      <c r="D4530" t="s">
        <v>643</v>
      </c>
      <c r="E4530" t="s">
        <v>970</v>
      </c>
      <c r="F4530" t="s">
        <v>1274</v>
      </c>
      <c r="G4530" t="s">
        <v>250</v>
      </c>
      <c r="H4530" t="s">
        <v>293</v>
      </c>
      <c r="I4530" t="s">
        <v>100</v>
      </c>
      <c r="J4530">
        <v>12099.68</v>
      </c>
      <c r="K4530">
        <v>11590.49</v>
      </c>
      <c r="L4530">
        <v>30684</v>
      </c>
      <c r="Q4530">
        <v>30684</v>
      </c>
      <c r="S4530">
        <v>30684</v>
      </c>
      <c r="X4530">
        <v>30684</v>
      </c>
      <c r="AB4530">
        <v>30684</v>
      </c>
      <c r="AG4530">
        <v>30684</v>
      </c>
      <c r="AH4530" s="5">
        <v>42835</v>
      </c>
      <c r="AI4530" t="s">
        <v>1643</v>
      </c>
      <c r="AJ4530">
        <v>2017</v>
      </c>
      <c r="AK4530" s="5">
        <v>42992</v>
      </c>
      <c r="AL4530" s="5" t="s">
        <v>1647</v>
      </c>
    </row>
    <row r="4531" spans="1:38" x14ac:dyDescent="0.25">
      <c r="A4531" t="s">
        <v>96</v>
      </c>
      <c r="B4531">
        <v>50141</v>
      </c>
      <c r="C4531" t="s">
        <v>1513</v>
      </c>
      <c r="D4531" t="s">
        <v>1513</v>
      </c>
      <c r="E4531" t="s">
        <v>970</v>
      </c>
      <c r="F4531" t="s">
        <v>495</v>
      </c>
      <c r="G4531" t="s">
        <v>250</v>
      </c>
      <c r="H4531" t="s">
        <v>142</v>
      </c>
      <c r="I4531" t="s">
        <v>100</v>
      </c>
      <c r="J4531">
        <v>21075.020000000004</v>
      </c>
      <c r="K4531">
        <v>19145.919999999998</v>
      </c>
      <c r="L4531">
        <v>33635</v>
      </c>
      <c r="Q4531">
        <v>33635</v>
      </c>
      <c r="S4531">
        <v>33635</v>
      </c>
      <c r="X4531">
        <v>33635</v>
      </c>
      <c r="AB4531">
        <v>33635</v>
      </c>
      <c r="AG4531">
        <v>33635</v>
      </c>
      <c r="AH4531" s="5">
        <v>42835</v>
      </c>
      <c r="AI4531" t="s">
        <v>1643</v>
      </c>
      <c r="AJ4531">
        <v>2017</v>
      </c>
      <c r="AK4531" s="5">
        <v>42992</v>
      </c>
      <c r="AL4531" s="5" t="s">
        <v>1647</v>
      </c>
    </row>
    <row r="4532" spans="1:38" x14ac:dyDescent="0.25">
      <c r="A4532" t="s">
        <v>96</v>
      </c>
      <c r="B4532">
        <v>40226</v>
      </c>
      <c r="C4532" t="s">
        <v>1167</v>
      </c>
      <c r="D4532" t="s">
        <v>1167</v>
      </c>
      <c r="E4532" t="s">
        <v>970</v>
      </c>
      <c r="F4532" t="s">
        <v>1275</v>
      </c>
      <c r="G4532" t="s">
        <v>250</v>
      </c>
      <c r="H4532" t="s">
        <v>258</v>
      </c>
      <c r="I4532" t="s">
        <v>100</v>
      </c>
      <c r="J4532">
        <v>32003.320000000007</v>
      </c>
      <c r="K4532">
        <v>27687.200000000001</v>
      </c>
      <c r="L4532">
        <v>30497</v>
      </c>
      <c r="Q4532">
        <v>30497</v>
      </c>
      <c r="S4532">
        <v>30497</v>
      </c>
      <c r="X4532">
        <v>30497</v>
      </c>
      <c r="AB4532">
        <v>30497</v>
      </c>
      <c r="AG4532">
        <v>30497</v>
      </c>
      <c r="AH4532" s="5">
        <v>42835</v>
      </c>
      <c r="AI4532" t="s">
        <v>1643</v>
      </c>
      <c r="AJ4532">
        <v>2017</v>
      </c>
      <c r="AK4532" s="5">
        <v>42992</v>
      </c>
      <c r="AL4532" s="5" t="s">
        <v>1647</v>
      </c>
    </row>
    <row r="4533" spans="1:38" x14ac:dyDescent="0.25">
      <c r="A4533" t="s">
        <v>96</v>
      </c>
      <c r="B4533">
        <v>50141</v>
      </c>
      <c r="C4533" t="s">
        <v>1513</v>
      </c>
      <c r="D4533" t="s">
        <v>1513</v>
      </c>
      <c r="E4533" t="s">
        <v>970</v>
      </c>
      <c r="F4533" t="s">
        <v>1365</v>
      </c>
      <c r="G4533" t="s">
        <v>250</v>
      </c>
      <c r="H4533" t="s">
        <v>264</v>
      </c>
      <c r="I4533" t="s">
        <v>99</v>
      </c>
      <c r="J4533">
        <v>21075.020000000004</v>
      </c>
      <c r="K4533">
        <v>19145.919999999998</v>
      </c>
      <c r="L4533">
        <v>34251</v>
      </c>
      <c r="Q4533">
        <v>34251</v>
      </c>
      <c r="S4533">
        <v>34251</v>
      </c>
      <c r="X4533">
        <v>34251</v>
      </c>
      <c r="AB4533">
        <v>34251</v>
      </c>
      <c r="AG4533">
        <v>34251</v>
      </c>
      <c r="AH4533" s="5">
        <v>42835</v>
      </c>
      <c r="AI4533" t="s">
        <v>1643</v>
      </c>
      <c r="AJ4533">
        <v>2017</v>
      </c>
      <c r="AK4533" s="5">
        <v>42992</v>
      </c>
      <c r="AL4533" s="5" t="s">
        <v>1647</v>
      </c>
    </row>
    <row r="4534" spans="1:38" x14ac:dyDescent="0.25">
      <c r="A4534" t="s">
        <v>96</v>
      </c>
      <c r="B4534">
        <v>70809</v>
      </c>
      <c r="C4534" t="s">
        <v>1000</v>
      </c>
      <c r="D4534" t="s">
        <v>1000</v>
      </c>
      <c r="E4534" t="s">
        <v>970</v>
      </c>
      <c r="F4534" t="s">
        <v>453</v>
      </c>
      <c r="G4534" t="s">
        <v>250</v>
      </c>
      <c r="H4534" t="s">
        <v>432</v>
      </c>
      <c r="I4534" t="s">
        <v>99</v>
      </c>
      <c r="J4534">
        <v>15359.5</v>
      </c>
      <c r="K4534">
        <v>14901.74</v>
      </c>
      <c r="L4534">
        <v>33272</v>
      </c>
      <c r="Q4534">
        <v>33272</v>
      </c>
      <c r="S4534">
        <v>33272</v>
      </c>
      <c r="X4534">
        <v>33272</v>
      </c>
      <c r="AB4534">
        <v>33272</v>
      </c>
      <c r="AG4534">
        <v>33272</v>
      </c>
      <c r="AH4534" s="5">
        <v>42835</v>
      </c>
      <c r="AI4534" t="s">
        <v>1643</v>
      </c>
      <c r="AJ4534">
        <v>2017</v>
      </c>
      <c r="AK4534" s="5">
        <v>42992</v>
      </c>
      <c r="AL4534" s="5" t="s">
        <v>1647</v>
      </c>
    </row>
    <row r="4535" spans="1:38" x14ac:dyDescent="0.25">
      <c r="A4535" t="s">
        <v>96</v>
      </c>
      <c r="B4535">
        <v>60207</v>
      </c>
      <c r="C4535" t="s">
        <v>643</v>
      </c>
      <c r="D4535" t="s">
        <v>643</v>
      </c>
      <c r="E4535" t="s">
        <v>970</v>
      </c>
      <c r="F4535" t="s">
        <v>372</v>
      </c>
      <c r="G4535" t="s">
        <v>250</v>
      </c>
      <c r="H4535" t="s">
        <v>497</v>
      </c>
      <c r="I4535" t="s">
        <v>100</v>
      </c>
      <c r="J4535">
        <v>12099.68</v>
      </c>
      <c r="K4535">
        <v>11590.49</v>
      </c>
      <c r="L4535">
        <v>9832</v>
      </c>
      <c r="Q4535">
        <v>9832</v>
      </c>
      <c r="S4535">
        <v>9832</v>
      </c>
      <c r="X4535">
        <v>9832</v>
      </c>
      <c r="AB4535">
        <v>9832</v>
      </c>
      <c r="AG4535">
        <v>9832</v>
      </c>
      <c r="AH4535" s="5">
        <v>42835</v>
      </c>
      <c r="AI4535" t="s">
        <v>1643</v>
      </c>
      <c r="AJ4535">
        <v>2017</v>
      </c>
      <c r="AK4535" s="5">
        <v>42992</v>
      </c>
      <c r="AL4535" s="5" t="s">
        <v>1647</v>
      </c>
    </row>
    <row r="4536" spans="1:38" x14ac:dyDescent="0.25">
      <c r="A4536" t="s">
        <v>96</v>
      </c>
      <c r="B4536">
        <v>60207</v>
      </c>
      <c r="C4536" t="s">
        <v>643</v>
      </c>
      <c r="D4536" t="s">
        <v>643</v>
      </c>
      <c r="E4536" t="s">
        <v>970</v>
      </c>
      <c r="F4536" t="s">
        <v>1276</v>
      </c>
      <c r="G4536" t="s">
        <v>250</v>
      </c>
      <c r="H4536" t="s">
        <v>456</v>
      </c>
      <c r="I4536" t="s">
        <v>99</v>
      </c>
      <c r="J4536">
        <v>9307.44</v>
      </c>
      <c r="K4536">
        <v>8798.26</v>
      </c>
      <c r="L4536">
        <v>32408</v>
      </c>
      <c r="Q4536">
        <v>32408</v>
      </c>
      <c r="S4536">
        <v>32408</v>
      </c>
      <c r="X4536">
        <v>32408</v>
      </c>
      <c r="AB4536">
        <v>32408</v>
      </c>
      <c r="AG4536">
        <v>32408</v>
      </c>
      <c r="AH4536" s="5">
        <v>42835</v>
      </c>
      <c r="AI4536" t="s">
        <v>1643</v>
      </c>
      <c r="AJ4536">
        <v>2017</v>
      </c>
      <c r="AK4536" s="5">
        <v>42992</v>
      </c>
      <c r="AL4536" s="5" t="s">
        <v>1647</v>
      </c>
    </row>
    <row r="4537" spans="1:38" x14ac:dyDescent="0.25">
      <c r="A4537" t="s">
        <v>96</v>
      </c>
      <c r="B4537">
        <v>70809</v>
      </c>
      <c r="C4537" t="s">
        <v>1000</v>
      </c>
      <c r="D4537" t="s">
        <v>1000</v>
      </c>
      <c r="E4537" t="s">
        <v>970</v>
      </c>
      <c r="F4537" t="s">
        <v>893</v>
      </c>
      <c r="G4537" t="s">
        <v>1559</v>
      </c>
      <c r="H4537" t="s">
        <v>159</v>
      </c>
      <c r="I4537" t="s">
        <v>100</v>
      </c>
      <c r="J4537">
        <v>15359.5</v>
      </c>
      <c r="K4537">
        <v>14901.74</v>
      </c>
      <c r="L4537">
        <v>34498</v>
      </c>
      <c r="Q4537">
        <v>34498</v>
      </c>
      <c r="S4537">
        <v>34498</v>
      </c>
      <c r="X4537">
        <v>34498</v>
      </c>
      <c r="AB4537">
        <v>34498</v>
      </c>
      <c r="AG4537">
        <v>34498</v>
      </c>
      <c r="AH4537" s="5">
        <v>42835</v>
      </c>
      <c r="AI4537" t="s">
        <v>1643</v>
      </c>
      <c r="AJ4537">
        <v>2017</v>
      </c>
      <c r="AK4537" s="5">
        <v>42992</v>
      </c>
      <c r="AL4537" s="5" t="s">
        <v>1647</v>
      </c>
    </row>
    <row r="4538" spans="1:38" x14ac:dyDescent="0.25">
      <c r="A4538" t="s">
        <v>96</v>
      </c>
      <c r="B4538">
        <v>50141</v>
      </c>
      <c r="C4538" t="s">
        <v>1513</v>
      </c>
      <c r="D4538" t="s">
        <v>1513</v>
      </c>
      <c r="E4538" t="s">
        <v>970</v>
      </c>
      <c r="F4538" t="s">
        <v>846</v>
      </c>
      <c r="G4538" t="s">
        <v>291</v>
      </c>
      <c r="H4538" t="s">
        <v>144</v>
      </c>
      <c r="I4538" t="s">
        <v>100</v>
      </c>
      <c r="J4538">
        <v>21126.74</v>
      </c>
      <c r="K4538">
        <v>19145.919999999998</v>
      </c>
      <c r="L4538">
        <v>32293</v>
      </c>
      <c r="Q4538">
        <v>32293</v>
      </c>
      <c r="S4538">
        <v>32293</v>
      </c>
      <c r="X4538">
        <v>32293</v>
      </c>
      <c r="AB4538">
        <v>32293</v>
      </c>
      <c r="AG4538">
        <v>32293</v>
      </c>
      <c r="AH4538" s="5">
        <v>42835</v>
      </c>
      <c r="AI4538" t="s">
        <v>1643</v>
      </c>
      <c r="AJ4538">
        <v>2017</v>
      </c>
      <c r="AK4538" s="5">
        <v>42992</v>
      </c>
      <c r="AL4538" s="5" t="s">
        <v>1647</v>
      </c>
    </row>
    <row r="4539" spans="1:38" x14ac:dyDescent="0.25">
      <c r="A4539" t="s">
        <v>96</v>
      </c>
      <c r="B4539">
        <v>50141</v>
      </c>
      <c r="C4539" t="s">
        <v>1513</v>
      </c>
      <c r="D4539" t="s">
        <v>1513</v>
      </c>
      <c r="E4539" t="s">
        <v>970</v>
      </c>
      <c r="F4539" t="s">
        <v>290</v>
      </c>
      <c r="G4539" t="s">
        <v>291</v>
      </c>
      <c r="H4539" t="s">
        <v>158</v>
      </c>
      <c r="I4539" t="s">
        <v>99</v>
      </c>
      <c r="J4539">
        <v>21142.94</v>
      </c>
      <c r="K4539">
        <v>19145.919999999998</v>
      </c>
      <c r="L4539">
        <v>30342</v>
      </c>
      <c r="Q4539">
        <v>30342</v>
      </c>
      <c r="S4539">
        <v>30342</v>
      </c>
      <c r="X4539">
        <v>30342</v>
      </c>
      <c r="AB4539">
        <v>30342</v>
      </c>
      <c r="AG4539">
        <v>30342</v>
      </c>
      <c r="AH4539" s="5">
        <v>42835</v>
      </c>
      <c r="AI4539" t="s">
        <v>1643</v>
      </c>
      <c r="AJ4539">
        <v>2017</v>
      </c>
      <c r="AK4539" s="5">
        <v>42992</v>
      </c>
      <c r="AL4539" s="5" t="s">
        <v>1647</v>
      </c>
    </row>
    <row r="4540" spans="1:38" x14ac:dyDescent="0.25">
      <c r="A4540" t="s">
        <v>96</v>
      </c>
      <c r="B4540">
        <v>60207</v>
      </c>
      <c r="C4540" t="s">
        <v>643</v>
      </c>
      <c r="D4540" t="s">
        <v>643</v>
      </c>
      <c r="E4540" t="s">
        <v>970</v>
      </c>
      <c r="F4540" t="s">
        <v>1277</v>
      </c>
      <c r="G4540" t="s">
        <v>1278</v>
      </c>
      <c r="H4540" t="s">
        <v>497</v>
      </c>
      <c r="I4540" t="s">
        <v>100</v>
      </c>
      <c r="J4540">
        <v>12099.68</v>
      </c>
      <c r="K4540">
        <v>11590.49</v>
      </c>
      <c r="L4540">
        <v>7748</v>
      </c>
      <c r="Q4540">
        <v>7748</v>
      </c>
      <c r="S4540">
        <v>7748</v>
      </c>
      <c r="X4540">
        <v>7748</v>
      </c>
      <c r="AB4540">
        <v>7748</v>
      </c>
      <c r="AG4540">
        <v>7748</v>
      </c>
      <c r="AH4540" s="5">
        <v>42835</v>
      </c>
      <c r="AI4540" t="s">
        <v>1643</v>
      </c>
      <c r="AJ4540">
        <v>2017</v>
      </c>
      <c r="AK4540" s="5">
        <v>42992</v>
      </c>
      <c r="AL4540" s="5" t="s">
        <v>1647</v>
      </c>
    </row>
    <row r="4541" spans="1:38" x14ac:dyDescent="0.25">
      <c r="A4541" t="s">
        <v>96</v>
      </c>
      <c r="B4541">
        <v>50136</v>
      </c>
      <c r="C4541" t="s">
        <v>1585</v>
      </c>
      <c r="D4541" t="s">
        <v>1585</v>
      </c>
      <c r="E4541" t="s">
        <v>970</v>
      </c>
      <c r="F4541" t="s">
        <v>1279</v>
      </c>
      <c r="G4541" t="s">
        <v>136</v>
      </c>
      <c r="H4541" t="s">
        <v>124</v>
      </c>
      <c r="I4541" t="s">
        <v>100</v>
      </c>
      <c r="J4541">
        <v>21142.94</v>
      </c>
      <c r="K4541">
        <v>19145.919999999998</v>
      </c>
      <c r="L4541">
        <v>25809</v>
      </c>
      <c r="Q4541">
        <v>25809</v>
      </c>
      <c r="S4541">
        <v>25809</v>
      </c>
      <c r="X4541">
        <v>25809</v>
      </c>
      <c r="AB4541">
        <v>25809</v>
      </c>
      <c r="AG4541">
        <v>25809</v>
      </c>
      <c r="AH4541" s="5">
        <v>42835</v>
      </c>
      <c r="AI4541" t="s">
        <v>1643</v>
      </c>
      <c r="AJ4541">
        <v>2017</v>
      </c>
      <c r="AK4541" s="5">
        <v>42992</v>
      </c>
      <c r="AL4541" s="5" t="s">
        <v>1647</v>
      </c>
    </row>
    <row r="4542" spans="1:38" x14ac:dyDescent="0.25">
      <c r="A4542" t="s">
        <v>96</v>
      </c>
      <c r="B4542">
        <v>50137</v>
      </c>
      <c r="C4542" t="s">
        <v>982</v>
      </c>
      <c r="D4542" t="s">
        <v>982</v>
      </c>
      <c r="E4542" t="s">
        <v>970</v>
      </c>
      <c r="F4542" t="s">
        <v>1280</v>
      </c>
      <c r="G4542" t="s">
        <v>136</v>
      </c>
      <c r="H4542" t="s">
        <v>210</v>
      </c>
      <c r="I4542" t="s">
        <v>99</v>
      </c>
      <c r="J4542">
        <v>21126.74</v>
      </c>
      <c r="K4542">
        <v>19145.919999999998</v>
      </c>
      <c r="L4542">
        <v>30983</v>
      </c>
      <c r="Q4542">
        <v>30983</v>
      </c>
      <c r="S4542">
        <v>30983</v>
      </c>
      <c r="X4542">
        <v>30983</v>
      </c>
      <c r="AB4542">
        <v>30983</v>
      </c>
      <c r="AG4542">
        <v>30983</v>
      </c>
      <c r="AH4542" s="5">
        <v>42835</v>
      </c>
      <c r="AI4542" t="s">
        <v>1643</v>
      </c>
      <c r="AJ4542">
        <v>2017</v>
      </c>
      <c r="AK4542" s="5">
        <v>42992</v>
      </c>
      <c r="AL4542" s="5" t="s">
        <v>1647</v>
      </c>
    </row>
    <row r="4543" spans="1:38" x14ac:dyDescent="0.25">
      <c r="A4543" t="s">
        <v>96</v>
      </c>
      <c r="B4543">
        <v>70809</v>
      </c>
      <c r="C4543" t="s">
        <v>1000</v>
      </c>
      <c r="D4543" t="s">
        <v>1000</v>
      </c>
      <c r="E4543" t="s">
        <v>970</v>
      </c>
      <c r="F4543" t="s">
        <v>905</v>
      </c>
      <c r="G4543" t="s">
        <v>136</v>
      </c>
      <c r="H4543" t="s">
        <v>245</v>
      </c>
      <c r="I4543" t="s">
        <v>99</v>
      </c>
      <c r="J4543">
        <v>15359.5</v>
      </c>
      <c r="K4543">
        <v>14901.74</v>
      </c>
      <c r="L4543">
        <v>30522</v>
      </c>
      <c r="Q4543">
        <v>30522</v>
      </c>
      <c r="S4543">
        <v>30522</v>
      </c>
      <c r="X4543">
        <v>30522</v>
      </c>
      <c r="AB4543">
        <v>30522</v>
      </c>
      <c r="AG4543">
        <v>30522</v>
      </c>
      <c r="AH4543" s="5">
        <v>42835</v>
      </c>
      <c r="AI4543" t="s">
        <v>1643</v>
      </c>
      <c r="AJ4543">
        <v>2017</v>
      </c>
      <c r="AK4543" s="5">
        <v>42992</v>
      </c>
      <c r="AL4543" s="5" t="s">
        <v>1647</v>
      </c>
    </row>
    <row r="4544" spans="1:38" x14ac:dyDescent="0.25">
      <c r="A4544" t="s">
        <v>96</v>
      </c>
      <c r="B4544">
        <v>50139</v>
      </c>
      <c r="C4544" t="s">
        <v>1511</v>
      </c>
      <c r="D4544" t="s">
        <v>1511</v>
      </c>
      <c r="E4544" t="s">
        <v>970</v>
      </c>
      <c r="F4544" t="s">
        <v>1164</v>
      </c>
      <c r="G4544" t="s">
        <v>136</v>
      </c>
      <c r="H4544" t="s">
        <v>472</v>
      </c>
      <c r="I4544" t="s">
        <v>100</v>
      </c>
      <c r="J4544">
        <v>15359.5</v>
      </c>
      <c r="K4544">
        <v>14808.49</v>
      </c>
      <c r="L4544">
        <v>30373</v>
      </c>
      <c r="Q4544">
        <v>30373</v>
      </c>
      <c r="S4544">
        <v>30373</v>
      </c>
      <c r="X4544">
        <v>30373</v>
      </c>
      <c r="AB4544">
        <v>30373</v>
      </c>
      <c r="AG4544">
        <v>30373</v>
      </c>
      <c r="AH4544" s="5">
        <v>42835</v>
      </c>
      <c r="AI4544" t="s">
        <v>1643</v>
      </c>
      <c r="AJ4544">
        <v>2017</v>
      </c>
      <c r="AK4544" s="5">
        <v>42992</v>
      </c>
      <c r="AL4544" s="5" t="s">
        <v>1647</v>
      </c>
    </row>
    <row r="4545" spans="1:38" x14ac:dyDescent="0.25">
      <c r="A4545" t="s">
        <v>96</v>
      </c>
      <c r="B4545">
        <v>60207</v>
      </c>
      <c r="C4545" t="s">
        <v>643</v>
      </c>
      <c r="D4545" t="s">
        <v>643</v>
      </c>
      <c r="E4545" t="s">
        <v>970</v>
      </c>
      <c r="F4545" t="s">
        <v>765</v>
      </c>
      <c r="G4545" t="s">
        <v>136</v>
      </c>
      <c r="H4545" t="s">
        <v>472</v>
      </c>
      <c r="I4545" t="s">
        <v>100</v>
      </c>
      <c r="J4545">
        <v>12099.68</v>
      </c>
      <c r="K4545">
        <v>11590.49</v>
      </c>
      <c r="L4545">
        <v>30538</v>
      </c>
      <c r="Q4545">
        <v>30538</v>
      </c>
      <c r="S4545">
        <v>30538</v>
      </c>
      <c r="X4545">
        <v>30538</v>
      </c>
      <c r="AB4545">
        <v>30538</v>
      </c>
      <c r="AG4545">
        <v>30538</v>
      </c>
      <c r="AH4545" s="5">
        <v>42835</v>
      </c>
      <c r="AI4545" t="s">
        <v>1643</v>
      </c>
      <c r="AJ4545">
        <v>2017</v>
      </c>
      <c r="AK4545" s="5">
        <v>42992</v>
      </c>
      <c r="AL4545" s="5" t="s">
        <v>1647</v>
      </c>
    </row>
    <row r="4546" spans="1:38" x14ac:dyDescent="0.25">
      <c r="A4546" t="s">
        <v>96</v>
      </c>
      <c r="B4546">
        <v>50139</v>
      </c>
      <c r="C4546" t="s">
        <v>1511</v>
      </c>
      <c r="D4546" t="s">
        <v>1511</v>
      </c>
      <c r="E4546" t="s">
        <v>970</v>
      </c>
      <c r="F4546" t="s">
        <v>1281</v>
      </c>
      <c r="G4546" t="s">
        <v>136</v>
      </c>
      <c r="H4546" t="s">
        <v>1282</v>
      </c>
      <c r="I4546" t="s">
        <v>100</v>
      </c>
      <c r="J4546">
        <v>15359.5</v>
      </c>
      <c r="K4546">
        <v>14808.49</v>
      </c>
      <c r="L4546">
        <v>32715</v>
      </c>
      <c r="Q4546">
        <v>32715</v>
      </c>
      <c r="S4546">
        <v>32715</v>
      </c>
      <c r="X4546">
        <v>32715</v>
      </c>
      <c r="AB4546">
        <v>32715</v>
      </c>
      <c r="AG4546">
        <v>32715</v>
      </c>
      <c r="AH4546" s="5">
        <v>42835</v>
      </c>
      <c r="AI4546" t="s">
        <v>1643</v>
      </c>
      <c r="AJ4546">
        <v>2017</v>
      </c>
      <c r="AK4546" s="5">
        <v>42992</v>
      </c>
      <c r="AL4546" s="5" t="s">
        <v>1647</v>
      </c>
    </row>
    <row r="4547" spans="1:38" x14ac:dyDescent="0.25">
      <c r="A4547" t="s">
        <v>96</v>
      </c>
      <c r="B4547">
        <v>50136</v>
      </c>
      <c r="C4547" t="s">
        <v>1585</v>
      </c>
      <c r="D4547" t="s">
        <v>1585</v>
      </c>
      <c r="E4547" t="s">
        <v>970</v>
      </c>
      <c r="F4547" t="s">
        <v>1560</v>
      </c>
      <c r="G4547" t="s">
        <v>1561</v>
      </c>
      <c r="H4547" t="s">
        <v>139</v>
      </c>
      <c r="I4547" t="s">
        <v>99</v>
      </c>
      <c r="J4547">
        <v>21075.020000000004</v>
      </c>
      <c r="K4547">
        <v>19145.919999999998</v>
      </c>
      <c r="L4547">
        <v>34502</v>
      </c>
      <c r="Q4547">
        <v>34502</v>
      </c>
      <c r="S4547">
        <v>34502</v>
      </c>
      <c r="X4547">
        <v>34502</v>
      </c>
      <c r="AB4547">
        <v>34502</v>
      </c>
      <c r="AG4547">
        <v>34502</v>
      </c>
      <c r="AH4547" s="5">
        <v>42835</v>
      </c>
      <c r="AI4547" t="s">
        <v>1643</v>
      </c>
      <c r="AJ4547">
        <v>2017</v>
      </c>
      <c r="AK4547" s="5">
        <v>42992</v>
      </c>
      <c r="AL4547" s="5" t="s">
        <v>1647</v>
      </c>
    </row>
    <row r="4548" spans="1:38" x14ac:dyDescent="0.25">
      <c r="A4548" t="s">
        <v>96</v>
      </c>
      <c r="B4548">
        <v>60207</v>
      </c>
      <c r="C4548" t="s">
        <v>643</v>
      </c>
      <c r="D4548" t="s">
        <v>643</v>
      </c>
      <c r="E4548" t="s">
        <v>970</v>
      </c>
      <c r="F4548" t="s">
        <v>187</v>
      </c>
      <c r="G4548" t="s">
        <v>229</v>
      </c>
      <c r="H4548" t="s">
        <v>849</v>
      </c>
      <c r="I4548" t="s">
        <v>100</v>
      </c>
      <c r="J4548">
        <v>12099.68</v>
      </c>
      <c r="K4548">
        <v>11590.49</v>
      </c>
      <c r="L4548">
        <v>32386</v>
      </c>
      <c r="Q4548">
        <v>32386</v>
      </c>
      <c r="S4548">
        <v>32386</v>
      </c>
      <c r="X4548">
        <v>32386</v>
      </c>
      <c r="AB4548">
        <v>32386</v>
      </c>
      <c r="AG4548">
        <v>32386</v>
      </c>
      <c r="AH4548" s="5">
        <v>42835</v>
      </c>
      <c r="AI4548" t="s">
        <v>1643</v>
      </c>
      <c r="AJ4548">
        <v>2017</v>
      </c>
      <c r="AK4548" s="5">
        <v>42992</v>
      </c>
      <c r="AL4548" s="5" t="s">
        <v>1647</v>
      </c>
    </row>
    <row r="4549" spans="1:38" x14ac:dyDescent="0.25">
      <c r="A4549" t="s">
        <v>96</v>
      </c>
      <c r="B4549">
        <v>70815</v>
      </c>
      <c r="C4549" t="s">
        <v>1512</v>
      </c>
      <c r="D4549" t="s">
        <v>1512</v>
      </c>
      <c r="E4549" t="s">
        <v>970</v>
      </c>
      <c r="F4549" t="s">
        <v>1562</v>
      </c>
      <c r="G4549" t="s">
        <v>1047</v>
      </c>
      <c r="H4549" t="s">
        <v>959</v>
      </c>
      <c r="I4549" t="s">
        <v>99</v>
      </c>
      <c r="J4549">
        <v>15359.5</v>
      </c>
      <c r="K4549">
        <v>14901.74</v>
      </c>
      <c r="L4549">
        <v>34499</v>
      </c>
      <c r="Q4549">
        <v>34499</v>
      </c>
      <c r="S4549">
        <v>34499</v>
      </c>
      <c r="X4549">
        <v>34499</v>
      </c>
      <c r="AB4549">
        <v>34499</v>
      </c>
      <c r="AG4549">
        <v>34499</v>
      </c>
      <c r="AH4549" s="5">
        <v>42835</v>
      </c>
      <c r="AI4549" t="s">
        <v>1643</v>
      </c>
      <c r="AJ4549">
        <v>2017</v>
      </c>
      <c r="AK4549" s="5">
        <v>42992</v>
      </c>
      <c r="AL4549" s="5" t="s">
        <v>1647</v>
      </c>
    </row>
    <row r="4550" spans="1:38" x14ac:dyDescent="0.25">
      <c r="A4550" t="s">
        <v>96</v>
      </c>
      <c r="B4550">
        <v>50136</v>
      </c>
      <c r="C4550" t="s">
        <v>1585</v>
      </c>
      <c r="D4550" t="s">
        <v>1585</v>
      </c>
      <c r="E4550" t="s">
        <v>970</v>
      </c>
      <c r="F4550" t="s">
        <v>430</v>
      </c>
      <c r="G4550" t="s">
        <v>836</v>
      </c>
      <c r="H4550" t="s">
        <v>426</v>
      </c>
      <c r="I4550" t="s">
        <v>100</v>
      </c>
      <c r="J4550">
        <v>21075.020000000004</v>
      </c>
      <c r="K4550">
        <v>19145.919999999998</v>
      </c>
      <c r="L4550">
        <v>33383</v>
      </c>
      <c r="Q4550">
        <v>33383</v>
      </c>
      <c r="S4550">
        <v>33383</v>
      </c>
      <c r="X4550">
        <v>33383</v>
      </c>
      <c r="AB4550">
        <v>33383</v>
      </c>
      <c r="AG4550">
        <v>33383</v>
      </c>
      <c r="AH4550" s="5">
        <v>42835</v>
      </c>
      <c r="AI4550" t="s">
        <v>1643</v>
      </c>
      <c r="AJ4550">
        <v>2017</v>
      </c>
      <c r="AK4550" s="5">
        <v>42992</v>
      </c>
      <c r="AL4550" s="5" t="s">
        <v>1647</v>
      </c>
    </row>
    <row r="4551" spans="1:38" x14ac:dyDescent="0.25">
      <c r="A4551" t="s">
        <v>96</v>
      </c>
      <c r="B4551">
        <v>70810</v>
      </c>
      <c r="C4551" t="s">
        <v>972</v>
      </c>
      <c r="D4551" t="s">
        <v>972</v>
      </c>
      <c r="E4551" t="s">
        <v>970</v>
      </c>
      <c r="F4551" t="s">
        <v>1283</v>
      </c>
      <c r="G4551" t="s">
        <v>497</v>
      </c>
      <c r="H4551" t="s">
        <v>243</v>
      </c>
      <c r="I4551" t="s">
        <v>99</v>
      </c>
      <c r="J4551">
        <v>15359.5</v>
      </c>
      <c r="K4551">
        <v>14901.74</v>
      </c>
      <c r="L4551">
        <v>32742</v>
      </c>
      <c r="Q4551">
        <v>32742</v>
      </c>
      <c r="S4551">
        <v>32742</v>
      </c>
      <c r="X4551">
        <v>32742</v>
      </c>
      <c r="AB4551">
        <v>32742</v>
      </c>
      <c r="AG4551">
        <v>32742</v>
      </c>
      <c r="AH4551" s="5">
        <v>42835</v>
      </c>
      <c r="AI4551" t="s">
        <v>1643</v>
      </c>
      <c r="AJ4551">
        <v>2017</v>
      </c>
      <c r="AK4551" s="5">
        <v>42992</v>
      </c>
      <c r="AL4551" s="5" t="s">
        <v>1647</v>
      </c>
    </row>
    <row r="4552" spans="1:38" x14ac:dyDescent="0.25">
      <c r="A4552" t="s">
        <v>96</v>
      </c>
      <c r="B4552">
        <v>10645</v>
      </c>
      <c r="C4552" t="s">
        <v>1104</v>
      </c>
      <c r="D4552" t="s">
        <v>1104</v>
      </c>
      <c r="E4552" t="s">
        <v>970</v>
      </c>
      <c r="F4552" t="s">
        <v>1284</v>
      </c>
      <c r="G4552" t="s">
        <v>497</v>
      </c>
      <c r="H4552" t="s">
        <v>246</v>
      </c>
      <c r="I4552" t="s">
        <v>100</v>
      </c>
      <c r="J4552">
        <v>15359.5</v>
      </c>
      <c r="K4552">
        <v>14901.74</v>
      </c>
      <c r="L4552">
        <v>33790</v>
      </c>
      <c r="Q4552">
        <v>33790</v>
      </c>
      <c r="S4552">
        <v>33790</v>
      </c>
      <c r="X4552">
        <v>33790</v>
      </c>
      <c r="AB4552">
        <v>33790</v>
      </c>
      <c r="AG4552">
        <v>33790</v>
      </c>
      <c r="AH4552" s="5">
        <v>42835</v>
      </c>
      <c r="AI4552" t="s">
        <v>1643</v>
      </c>
      <c r="AJ4552">
        <v>2017</v>
      </c>
      <c r="AK4552" s="5">
        <v>42992</v>
      </c>
      <c r="AL4552" s="5" t="s">
        <v>1647</v>
      </c>
    </row>
    <row r="4553" spans="1:38" x14ac:dyDescent="0.25">
      <c r="A4553" t="s">
        <v>96</v>
      </c>
      <c r="B4553">
        <v>50139</v>
      </c>
      <c r="C4553" t="s">
        <v>1511</v>
      </c>
      <c r="D4553" t="s">
        <v>1511</v>
      </c>
      <c r="E4553" t="s">
        <v>970</v>
      </c>
      <c r="F4553" t="s">
        <v>1285</v>
      </c>
      <c r="G4553" t="s">
        <v>497</v>
      </c>
      <c r="H4553" t="s">
        <v>210</v>
      </c>
      <c r="I4553" t="s">
        <v>100</v>
      </c>
      <c r="J4553">
        <v>15359.5</v>
      </c>
      <c r="K4553">
        <v>14808.49</v>
      </c>
      <c r="L4553">
        <v>31395</v>
      </c>
      <c r="Q4553">
        <v>31395</v>
      </c>
      <c r="S4553">
        <v>31395</v>
      </c>
      <c r="X4553">
        <v>31395</v>
      </c>
      <c r="AB4553">
        <v>31395</v>
      </c>
      <c r="AG4553">
        <v>31395</v>
      </c>
      <c r="AH4553" s="5">
        <v>42835</v>
      </c>
      <c r="AI4553" t="s">
        <v>1643</v>
      </c>
      <c r="AJ4553">
        <v>2017</v>
      </c>
      <c r="AK4553" s="5">
        <v>42992</v>
      </c>
      <c r="AL4553" s="5" t="s">
        <v>1647</v>
      </c>
    </row>
    <row r="4554" spans="1:38" x14ac:dyDescent="0.25">
      <c r="A4554" t="s">
        <v>96</v>
      </c>
      <c r="B4554">
        <v>50140</v>
      </c>
      <c r="C4554" t="s">
        <v>1508</v>
      </c>
      <c r="D4554" t="s">
        <v>1508</v>
      </c>
      <c r="E4554" t="s">
        <v>970</v>
      </c>
      <c r="F4554" t="s">
        <v>1366</v>
      </c>
      <c r="G4554" t="s">
        <v>1367</v>
      </c>
      <c r="H4554" t="s">
        <v>212</v>
      </c>
      <c r="I4554" t="s">
        <v>99</v>
      </c>
      <c r="J4554">
        <v>8000</v>
      </c>
      <c r="K4554">
        <v>7550</v>
      </c>
      <c r="L4554">
        <v>31059</v>
      </c>
      <c r="Q4554">
        <v>31059</v>
      </c>
      <c r="S4554">
        <v>31059</v>
      </c>
      <c r="X4554">
        <v>31059</v>
      </c>
      <c r="AB4554">
        <v>31059</v>
      </c>
      <c r="AG4554">
        <v>31059</v>
      </c>
      <c r="AH4554" s="5">
        <v>42835</v>
      </c>
      <c r="AI4554" t="s">
        <v>1643</v>
      </c>
      <c r="AJ4554">
        <v>2017</v>
      </c>
      <c r="AK4554" s="5">
        <v>42992</v>
      </c>
      <c r="AL4554" s="5" t="s">
        <v>1647</v>
      </c>
    </row>
    <row r="4555" spans="1:38" x14ac:dyDescent="0.25">
      <c r="A4555" t="s">
        <v>96</v>
      </c>
      <c r="B4555">
        <v>50139</v>
      </c>
      <c r="C4555" t="s">
        <v>1511</v>
      </c>
      <c r="D4555" t="s">
        <v>1511</v>
      </c>
      <c r="E4555" t="s">
        <v>970</v>
      </c>
      <c r="F4555" t="s">
        <v>1287</v>
      </c>
      <c r="G4555" t="s">
        <v>133</v>
      </c>
      <c r="H4555" t="s">
        <v>161</v>
      </c>
      <c r="I4555" t="s">
        <v>100</v>
      </c>
      <c r="J4555">
        <v>15359.5</v>
      </c>
      <c r="K4555">
        <v>14808.49</v>
      </c>
      <c r="L4555">
        <v>8197</v>
      </c>
      <c r="Q4555">
        <v>8197</v>
      </c>
      <c r="S4555">
        <v>8197</v>
      </c>
      <c r="X4555">
        <v>8197</v>
      </c>
      <c r="AB4555">
        <v>8197</v>
      </c>
      <c r="AG4555">
        <v>8197</v>
      </c>
      <c r="AH4555" s="5">
        <v>42835</v>
      </c>
      <c r="AI4555" t="s">
        <v>1643</v>
      </c>
      <c r="AJ4555">
        <v>2017</v>
      </c>
      <c r="AK4555" s="5">
        <v>42992</v>
      </c>
      <c r="AL4555" s="5" t="s">
        <v>1647</v>
      </c>
    </row>
    <row r="4556" spans="1:38" x14ac:dyDescent="0.25">
      <c r="A4556" t="s">
        <v>96</v>
      </c>
      <c r="B4556">
        <v>71601</v>
      </c>
      <c r="C4556" t="s">
        <v>129</v>
      </c>
      <c r="D4556" t="s">
        <v>129</v>
      </c>
      <c r="E4556" t="s">
        <v>970</v>
      </c>
      <c r="F4556" t="s">
        <v>1288</v>
      </c>
      <c r="G4556" t="s">
        <v>133</v>
      </c>
      <c r="H4556" t="s">
        <v>559</v>
      </c>
      <c r="I4556" t="s">
        <v>99</v>
      </c>
      <c r="J4556">
        <v>6899</v>
      </c>
      <c r="K4556">
        <v>6498.3</v>
      </c>
      <c r="L4556">
        <v>11906</v>
      </c>
      <c r="Q4556">
        <v>11906</v>
      </c>
      <c r="S4556">
        <v>11906</v>
      </c>
      <c r="X4556">
        <v>11906</v>
      </c>
      <c r="AB4556">
        <v>11906</v>
      </c>
      <c r="AG4556">
        <v>11906</v>
      </c>
      <c r="AH4556" s="5">
        <v>42835</v>
      </c>
      <c r="AI4556" t="s">
        <v>1643</v>
      </c>
      <c r="AJ4556">
        <v>2017</v>
      </c>
      <c r="AK4556" s="5">
        <v>42992</v>
      </c>
      <c r="AL4556" s="5" t="s">
        <v>1647</v>
      </c>
    </row>
    <row r="4557" spans="1:38" x14ac:dyDescent="0.25">
      <c r="A4557" t="s">
        <v>96</v>
      </c>
      <c r="B4557">
        <v>70809</v>
      </c>
      <c r="C4557" t="s">
        <v>1000</v>
      </c>
      <c r="D4557" t="s">
        <v>1000</v>
      </c>
      <c r="E4557" t="s">
        <v>970</v>
      </c>
      <c r="F4557" t="s">
        <v>1289</v>
      </c>
      <c r="G4557" t="s">
        <v>133</v>
      </c>
      <c r="H4557" t="s">
        <v>239</v>
      </c>
      <c r="I4557" t="s">
        <v>100</v>
      </c>
      <c r="J4557">
        <v>15359.5</v>
      </c>
      <c r="K4557">
        <v>14901.74</v>
      </c>
      <c r="L4557">
        <v>34072</v>
      </c>
      <c r="Q4557">
        <v>34072</v>
      </c>
      <c r="S4557">
        <v>34072</v>
      </c>
      <c r="X4557">
        <v>34072</v>
      </c>
      <c r="AB4557">
        <v>34072</v>
      </c>
      <c r="AG4557">
        <v>34072</v>
      </c>
      <c r="AH4557" s="5">
        <v>42835</v>
      </c>
      <c r="AI4557" t="s">
        <v>1643</v>
      </c>
      <c r="AJ4557">
        <v>2017</v>
      </c>
      <c r="AK4557" s="5">
        <v>42992</v>
      </c>
      <c r="AL4557" s="5" t="s">
        <v>1647</v>
      </c>
    </row>
    <row r="4558" spans="1:38" x14ac:dyDescent="0.25">
      <c r="A4558" t="s">
        <v>96</v>
      </c>
      <c r="B4558">
        <v>60408</v>
      </c>
      <c r="C4558" t="s">
        <v>1061</v>
      </c>
      <c r="D4558" t="s">
        <v>1061</v>
      </c>
      <c r="E4558" t="s">
        <v>970</v>
      </c>
      <c r="F4558" t="s">
        <v>1290</v>
      </c>
      <c r="G4558" t="s">
        <v>133</v>
      </c>
      <c r="H4558" t="s">
        <v>505</v>
      </c>
      <c r="I4558" t="s">
        <v>99</v>
      </c>
      <c r="J4558">
        <v>15359.5</v>
      </c>
      <c r="K4558">
        <v>14947.75</v>
      </c>
      <c r="L4558">
        <v>32308</v>
      </c>
      <c r="Q4558">
        <v>32308</v>
      </c>
      <c r="S4558">
        <v>32308</v>
      </c>
      <c r="X4558">
        <v>32308</v>
      </c>
      <c r="AB4558">
        <v>32308</v>
      </c>
      <c r="AG4558">
        <v>32308</v>
      </c>
      <c r="AH4558" s="5">
        <v>42835</v>
      </c>
      <c r="AI4558" t="s">
        <v>1643</v>
      </c>
      <c r="AJ4558">
        <v>2017</v>
      </c>
      <c r="AK4558" s="5">
        <v>42992</v>
      </c>
      <c r="AL4558" s="5" t="s">
        <v>1647</v>
      </c>
    </row>
    <row r="4559" spans="1:38" x14ac:dyDescent="0.25">
      <c r="A4559" t="s">
        <v>96</v>
      </c>
      <c r="B4559">
        <v>70814</v>
      </c>
      <c r="C4559" t="s">
        <v>1519</v>
      </c>
      <c r="D4559" t="s">
        <v>1519</v>
      </c>
      <c r="E4559" t="s">
        <v>970</v>
      </c>
      <c r="F4559" t="s">
        <v>1563</v>
      </c>
      <c r="G4559" t="s">
        <v>133</v>
      </c>
      <c r="H4559" t="s">
        <v>566</v>
      </c>
      <c r="I4559" t="s">
        <v>99</v>
      </c>
      <c r="J4559">
        <v>15359.5</v>
      </c>
      <c r="K4559">
        <v>14933.83</v>
      </c>
      <c r="L4559">
        <v>34491</v>
      </c>
      <c r="Q4559">
        <v>34491</v>
      </c>
      <c r="S4559">
        <v>34491</v>
      </c>
      <c r="X4559">
        <v>34491</v>
      </c>
      <c r="AB4559">
        <v>34491</v>
      </c>
      <c r="AG4559">
        <v>34491</v>
      </c>
      <c r="AH4559" s="5">
        <v>42835</v>
      </c>
      <c r="AI4559" t="s">
        <v>1643</v>
      </c>
      <c r="AJ4559">
        <v>2017</v>
      </c>
      <c r="AK4559" s="5">
        <v>42992</v>
      </c>
      <c r="AL4559" s="5" t="s">
        <v>1647</v>
      </c>
    </row>
    <row r="4560" spans="1:38" x14ac:dyDescent="0.25">
      <c r="A4560" t="s">
        <v>96</v>
      </c>
      <c r="B4560">
        <v>70304</v>
      </c>
      <c r="C4560" t="s">
        <v>163</v>
      </c>
      <c r="D4560" t="s">
        <v>163</v>
      </c>
      <c r="E4560" t="s">
        <v>970</v>
      </c>
      <c r="F4560" t="s">
        <v>1291</v>
      </c>
      <c r="G4560" t="s">
        <v>204</v>
      </c>
      <c r="H4560" t="s">
        <v>1216</v>
      </c>
      <c r="I4560" t="s">
        <v>99</v>
      </c>
      <c r="J4560">
        <v>5199</v>
      </c>
      <c r="K4560">
        <v>4787.25</v>
      </c>
      <c r="L4560">
        <v>33567</v>
      </c>
      <c r="Q4560">
        <v>33567</v>
      </c>
      <c r="S4560">
        <v>33567</v>
      </c>
      <c r="X4560">
        <v>33567</v>
      </c>
      <c r="AB4560">
        <v>33567</v>
      </c>
      <c r="AG4560">
        <v>33567</v>
      </c>
      <c r="AH4560" s="5">
        <v>42835</v>
      </c>
      <c r="AI4560" t="s">
        <v>1643</v>
      </c>
      <c r="AJ4560">
        <v>2017</v>
      </c>
      <c r="AK4560" s="5">
        <v>42992</v>
      </c>
      <c r="AL4560" s="5" t="s">
        <v>1647</v>
      </c>
    </row>
    <row r="4561" spans="1:38" x14ac:dyDescent="0.25">
      <c r="A4561" t="s">
        <v>96</v>
      </c>
      <c r="B4561">
        <v>60207</v>
      </c>
      <c r="C4561" t="s">
        <v>643</v>
      </c>
      <c r="D4561" t="s">
        <v>643</v>
      </c>
      <c r="E4561" t="s">
        <v>970</v>
      </c>
      <c r="F4561" t="s">
        <v>1292</v>
      </c>
      <c r="G4561" t="s">
        <v>295</v>
      </c>
      <c r="H4561" t="s">
        <v>198</v>
      </c>
      <c r="I4561" t="s">
        <v>99</v>
      </c>
      <c r="J4561">
        <v>12099.68</v>
      </c>
      <c r="K4561">
        <v>11590.49</v>
      </c>
      <c r="L4561">
        <v>12963</v>
      </c>
      <c r="Q4561">
        <v>12963</v>
      </c>
      <c r="S4561">
        <v>12963</v>
      </c>
      <c r="X4561">
        <v>12963</v>
      </c>
      <c r="AB4561">
        <v>12963</v>
      </c>
      <c r="AG4561">
        <v>12963</v>
      </c>
      <c r="AH4561" s="5">
        <v>42835</v>
      </c>
      <c r="AI4561" t="s">
        <v>1643</v>
      </c>
      <c r="AJ4561">
        <v>2017</v>
      </c>
      <c r="AK4561" s="5">
        <v>42992</v>
      </c>
      <c r="AL4561" s="5" t="s">
        <v>1647</v>
      </c>
    </row>
    <row r="4562" spans="1:38" x14ac:dyDescent="0.25">
      <c r="A4562" t="s">
        <v>96</v>
      </c>
      <c r="B4562">
        <v>70809</v>
      </c>
      <c r="C4562" t="s">
        <v>1000</v>
      </c>
      <c r="D4562" t="s">
        <v>1000</v>
      </c>
      <c r="E4562" t="s">
        <v>970</v>
      </c>
      <c r="F4562" t="s">
        <v>954</v>
      </c>
      <c r="G4562" t="s">
        <v>955</v>
      </c>
      <c r="H4562" t="s">
        <v>447</v>
      </c>
      <c r="I4562" t="s">
        <v>99</v>
      </c>
      <c r="J4562">
        <v>15359.5</v>
      </c>
      <c r="K4562">
        <v>14901.74</v>
      </c>
      <c r="L4562">
        <v>30464</v>
      </c>
      <c r="Q4562">
        <v>30464</v>
      </c>
      <c r="S4562">
        <v>30464</v>
      </c>
      <c r="X4562">
        <v>30464</v>
      </c>
      <c r="AB4562">
        <v>30464</v>
      </c>
      <c r="AG4562">
        <v>30464</v>
      </c>
      <c r="AH4562" s="5">
        <v>42835</v>
      </c>
      <c r="AI4562" t="s">
        <v>1643</v>
      </c>
      <c r="AJ4562">
        <v>2017</v>
      </c>
      <c r="AK4562" s="5">
        <v>42992</v>
      </c>
      <c r="AL4562" s="5" t="s">
        <v>1647</v>
      </c>
    </row>
    <row r="4563" spans="1:38" x14ac:dyDescent="0.25">
      <c r="A4563" t="s">
        <v>96</v>
      </c>
      <c r="B4563">
        <v>50139</v>
      </c>
      <c r="C4563" t="s">
        <v>1511</v>
      </c>
      <c r="D4563" t="s">
        <v>1511</v>
      </c>
      <c r="E4563" t="s">
        <v>970</v>
      </c>
      <c r="F4563" t="s">
        <v>1293</v>
      </c>
      <c r="G4563" t="s">
        <v>1294</v>
      </c>
      <c r="H4563" t="s">
        <v>653</v>
      </c>
      <c r="I4563" t="s">
        <v>100</v>
      </c>
      <c r="J4563">
        <v>15359.5</v>
      </c>
      <c r="K4563">
        <v>14808.49</v>
      </c>
      <c r="L4563">
        <v>30291</v>
      </c>
      <c r="Q4563">
        <v>30291</v>
      </c>
      <c r="S4563">
        <v>30291</v>
      </c>
      <c r="X4563">
        <v>30291</v>
      </c>
      <c r="AB4563">
        <v>30291</v>
      </c>
      <c r="AG4563">
        <v>30291</v>
      </c>
      <c r="AH4563" s="5">
        <v>42835</v>
      </c>
      <c r="AI4563" t="s">
        <v>1643</v>
      </c>
      <c r="AJ4563">
        <v>2017</v>
      </c>
      <c r="AK4563" s="5">
        <v>42992</v>
      </c>
      <c r="AL4563" s="5" t="s">
        <v>1647</v>
      </c>
    </row>
    <row r="4564" spans="1:38" x14ac:dyDescent="0.25">
      <c r="A4564" t="s">
        <v>96</v>
      </c>
      <c r="B4564">
        <v>60207</v>
      </c>
      <c r="C4564" t="s">
        <v>643</v>
      </c>
      <c r="D4564" t="s">
        <v>643</v>
      </c>
      <c r="E4564" t="s">
        <v>970</v>
      </c>
      <c r="F4564" t="s">
        <v>418</v>
      </c>
      <c r="G4564" t="s">
        <v>850</v>
      </c>
      <c r="H4564" t="s">
        <v>194</v>
      </c>
      <c r="I4564" t="s">
        <v>99</v>
      </c>
      <c r="J4564">
        <v>12099.68</v>
      </c>
      <c r="K4564">
        <v>11590.49</v>
      </c>
      <c r="L4564">
        <v>9848</v>
      </c>
      <c r="Q4564">
        <v>9848</v>
      </c>
      <c r="S4564">
        <v>9848</v>
      </c>
      <c r="X4564">
        <v>9848</v>
      </c>
      <c r="AB4564">
        <v>9848</v>
      </c>
      <c r="AG4564">
        <v>9848</v>
      </c>
      <c r="AH4564" s="5">
        <v>42835</v>
      </c>
      <c r="AI4564" t="s">
        <v>1643</v>
      </c>
      <c r="AJ4564">
        <v>2017</v>
      </c>
      <c r="AK4564" s="5">
        <v>42992</v>
      </c>
      <c r="AL4564" s="5" t="s">
        <v>1647</v>
      </c>
    </row>
    <row r="4565" spans="1:38" x14ac:dyDescent="0.25">
      <c r="A4565" t="s">
        <v>96</v>
      </c>
      <c r="B4565">
        <v>50139</v>
      </c>
      <c r="C4565" t="s">
        <v>1511</v>
      </c>
      <c r="D4565" t="s">
        <v>1511</v>
      </c>
      <c r="E4565" t="s">
        <v>970</v>
      </c>
      <c r="F4565" t="s">
        <v>739</v>
      </c>
      <c r="G4565" t="s">
        <v>1273</v>
      </c>
      <c r="H4565" t="s">
        <v>268</v>
      </c>
      <c r="I4565" t="s">
        <v>100</v>
      </c>
      <c r="J4565">
        <v>15359.5</v>
      </c>
      <c r="K4565">
        <v>14808.49</v>
      </c>
      <c r="L4565">
        <v>10448</v>
      </c>
      <c r="Q4565">
        <v>10448</v>
      </c>
      <c r="S4565">
        <v>10448</v>
      </c>
      <c r="X4565">
        <v>10448</v>
      </c>
      <c r="AB4565">
        <v>10448</v>
      </c>
      <c r="AG4565">
        <v>10448</v>
      </c>
      <c r="AH4565" s="5">
        <v>42835</v>
      </c>
      <c r="AI4565" t="s">
        <v>1643</v>
      </c>
      <c r="AJ4565">
        <v>2017</v>
      </c>
      <c r="AK4565" s="5">
        <v>42992</v>
      </c>
      <c r="AL4565" s="5" t="s">
        <v>1647</v>
      </c>
    </row>
    <row r="4566" spans="1:38" x14ac:dyDescent="0.25">
      <c r="A4566" t="s">
        <v>96</v>
      </c>
      <c r="B4566">
        <v>50139</v>
      </c>
      <c r="C4566" t="s">
        <v>1511</v>
      </c>
      <c r="D4566" t="s">
        <v>1511</v>
      </c>
      <c r="E4566" t="s">
        <v>970</v>
      </c>
      <c r="F4566" t="s">
        <v>1157</v>
      </c>
      <c r="G4566" t="s">
        <v>1295</v>
      </c>
      <c r="H4566" t="s">
        <v>186</v>
      </c>
      <c r="I4566" t="s">
        <v>100</v>
      </c>
      <c r="J4566">
        <v>15359.5</v>
      </c>
      <c r="K4566">
        <v>14808.49</v>
      </c>
      <c r="L4566">
        <v>12922</v>
      </c>
      <c r="Q4566">
        <v>12922</v>
      </c>
      <c r="S4566">
        <v>12922</v>
      </c>
      <c r="X4566">
        <v>12922</v>
      </c>
      <c r="AB4566">
        <v>12922</v>
      </c>
      <c r="AG4566">
        <v>12922</v>
      </c>
      <c r="AH4566" s="5">
        <v>42835</v>
      </c>
      <c r="AI4566" t="s">
        <v>1643</v>
      </c>
      <c r="AJ4566">
        <v>2017</v>
      </c>
      <c r="AK4566" s="5">
        <v>42992</v>
      </c>
      <c r="AL4566" s="5" t="s">
        <v>1647</v>
      </c>
    </row>
    <row r="4567" spans="1:38" x14ac:dyDescent="0.25">
      <c r="A4567" t="s">
        <v>96</v>
      </c>
      <c r="B4567">
        <v>50139</v>
      </c>
      <c r="C4567" t="s">
        <v>1511</v>
      </c>
      <c r="D4567" t="s">
        <v>1511</v>
      </c>
      <c r="E4567" t="s">
        <v>970</v>
      </c>
      <c r="F4567" t="s">
        <v>1296</v>
      </c>
      <c r="G4567" t="s">
        <v>297</v>
      </c>
      <c r="H4567" t="s">
        <v>353</v>
      </c>
      <c r="I4567" t="s">
        <v>100</v>
      </c>
      <c r="J4567">
        <v>15359.5</v>
      </c>
      <c r="K4567">
        <v>14808.49</v>
      </c>
      <c r="L4567">
        <v>28657</v>
      </c>
      <c r="Q4567">
        <v>28657</v>
      </c>
      <c r="S4567">
        <v>28657</v>
      </c>
      <c r="X4567">
        <v>28657</v>
      </c>
      <c r="AB4567">
        <v>28657</v>
      </c>
      <c r="AG4567">
        <v>28657</v>
      </c>
      <c r="AH4567" s="5">
        <v>42835</v>
      </c>
      <c r="AI4567" t="s">
        <v>1643</v>
      </c>
      <c r="AJ4567">
        <v>2017</v>
      </c>
      <c r="AK4567" s="5">
        <v>42992</v>
      </c>
      <c r="AL4567" s="5" t="s">
        <v>1647</v>
      </c>
    </row>
    <row r="4568" spans="1:38" x14ac:dyDescent="0.25">
      <c r="A4568" t="s">
        <v>96</v>
      </c>
      <c r="B4568">
        <v>60407</v>
      </c>
      <c r="C4568" t="s">
        <v>1076</v>
      </c>
      <c r="D4568" t="s">
        <v>1076</v>
      </c>
      <c r="E4568" t="s">
        <v>970</v>
      </c>
      <c r="F4568" t="s">
        <v>296</v>
      </c>
      <c r="G4568" t="s">
        <v>297</v>
      </c>
      <c r="H4568" t="s">
        <v>293</v>
      </c>
      <c r="I4568" t="s">
        <v>100</v>
      </c>
      <c r="J4568">
        <v>15359.5</v>
      </c>
      <c r="K4568">
        <v>14947.75</v>
      </c>
      <c r="L4568">
        <v>7279</v>
      </c>
      <c r="Q4568">
        <v>7279</v>
      </c>
      <c r="S4568">
        <v>7279</v>
      </c>
      <c r="X4568">
        <v>7279</v>
      </c>
      <c r="AB4568">
        <v>7279</v>
      </c>
      <c r="AG4568">
        <v>7279</v>
      </c>
      <c r="AH4568" s="5">
        <v>42835</v>
      </c>
      <c r="AI4568" t="s">
        <v>1643</v>
      </c>
      <c r="AJ4568">
        <v>2017</v>
      </c>
      <c r="AK4568" s="5">
        <v>42992</v>
      </c>
      <c r="AL4568" s="5" t="s">
        <v>1647</v>
      </c>
    </row>
    <row r="4569" spans="1:38" x14ac:dyDescent="0.25">
      <c r="A4569" t="s">
        <v>96</v>
      </c>
      <c r="B4569">
        <v>50141</v>
      </c>
      <c r="C4569" t="s">
        <v>1513</v>
      </c>
      <c r="D4569" t="s">
        <v>1513</v>
      </c>
      <c r="E4569" t="s">
        <v>970</v>
      </c>
      <c r="F4569" t="s">
        <v>507</v>
      </c>
      <c r="G4569" t="s">
        <v>508</v>
      </c>
      <c r="H4569" t="s">
        <v>509</v>
      </c>
      <c r="I4569" t="s">
        <v>100</v>
      </c>
      <c r="J4569">
        <v>21075.020000000004</v>
      </c>
      <c r="K4569">
        <v>19145.919999999998</v>
      </c>
      <c r="L4569">
        <v>34178</v>
      </c>
      <c r="Q4569">
        <v>34178</v>
      </c>
      <c r="S4569">
        <v>34178</v>
      </c>
      <c r="X4569">
        <v>34178</v>
      </c>
      <c r="AB4569">
        <v>34178</v>
      </c>
      <c r="AG4569">
        <v>34178</v>
      </c>
      <c r="AH4569" s="5">
        <v>42835</v>
      </c>
      <c r="AI4569" t="s">
        <v>1643</v>
      </c>
      <c r="AJ4569">
        <v>2017</v>
      </c>
      <c r="AK4569" s="5">
        <v>42992</v>
      </c>
      <c r="AL4569" s="5" t="s">
        <v>1647</v>
      </c>
    </row>
    <row r="4570" spans="1:38" x14ac:dyDescent="0.25">
      <c r="A4570" t="s">
        <v>96</v>
      </c>
      <c r="B4570">
        <v>50141</v>
      </c>
      <c r="C4570" t="s">
        <v>1513</v>
      </c>
      <c r="D4570" t="s">
        <v>1513</v>
      </c>
      <c r="E4570" t="s">
        <v>970</v>
      </c>
      <c r="F4570" t="s">
        <v>1297</v>
      </c>
      <c r="G4570" t="s">
        <v>737</v>
      </c>
      <c r="H4570" t="s">
        <v>127</v>
      </c>
      <c r="I4570" t="s">
        <v>99</v>
      </c>
      <c r="J4570">
        <v>21126.74</v>
      </c>
      <c r="K4570">
        <v>19145.919999999998</v>
      </c>
      <c r="L4570">
        <v>32741</v>
      </c>
      <c r="Q4570">
        <v>32741</v>
      </c>
      <c r="S4570">
        <v>32741</v>
      </c>
      <c r="X4570">
        <v>32741</v>
      </c>
      <c r="AB4570">
        <v>32741</v>
      </c>
      <c r="AG4570">
        <v>32741</v>
      </c>
      <c r="AH4570" s="5">
        <v>42835</v>
      </c>
      <c r="AI4570" t="s">
        <v>1643</v>
      </c>
      <c r="AJ4570">
        <v>2017</v>
      </c>
      <c r="AK4570" s="5">
        <v>42992</v>
      </c>
      <c r="AL4570" s="5" t="s">
        <v>1647</v>
      </c>
    </row>
    <row r="4571" spans="1:38" x14ac:dyDescent="0.25">
      <c r="A4571" t="s">
        <v>96</v>
      </c>
      <c r="B4571">
        <v>70809</v>
      </c>
      <c r="C4571" t="s">
        <v>1000</v>
      </c>
      <c r="D4571" t="s">
        <v>1000</v>
      </c>
      <c r="E4571" t="s">
        <v>970</v>
      </c>
      <c r="F4571" t="s">
        <v>495</v>
      </c>
      <c r="G4571" t="s">
        <v>956</v>
      </c>
      <c r="H4571" t="s">
        <v>957</v>
      </c>
      <c r="I4571" t="s">
        <v>100</v>
      </c>
      <c r="J4571">
        <v>15359.5</v>
      </c>
      <c r="K4571">
        <v>14901.74</v>
      </c>
      <c r="L4571">
        <v>8100</v>
      </c>
      <c r="Q4571">
        <v>8100</v>
      </c>
      <c r="S4571">
        <v>8100</v>
      </c>
      <c r="X4571">
        <v>8100</v>
      </c>
      <c r="AB4571">
        <v>8100</v>
      </c>
      <c r="AG4571">
        <v>8100</v>
      </c>
      <c r="AH4571" s="5">
        <v>42835</v>
      </c>
      <c r="AI4571" t="s">
        <v>1643</v>
      </c>
      <c r="AJ4571">
        <v>2017</v>
      </c>
      <c r="AK4571" s="5">
        <v>42992</v>
      </c>
      <c r="AL4571" s="5" t="s">
        <v>1647</v>
      </c>
    </row>
    <row r="4572" spans="1:38" x14ac:dyDescent="0.25">
      <c r="A4572" t="s">
        <v>96</v>
      </c>
      <c r="B4572">
        <v>50136</v>
      </c>
      <c r="C4572" t="s">
        <v>1585</v>
      </c>
      <c r="D4572" t="s">
        <v>1585</v>
      </c>
      <c r="E4572" t="s">
        <v>970</v>
      </c>
      <c r="F4572" t="s">
        <v>1453</v>
      </c>
      <c r="G4572" t="s">
        <v>1454</v>
      </c>
      <c r="H4572" t="s">
        <v>169</v>
      </c>
      <c r="I4572" t="s">
        <v>100</v>
      </c>
      <c r="J4572">
        <v>21075.020000000004</v>
      </c>
      <c r="K4572">
        <v>19145.919999999998</v>
      </c>
      <c r="L4572">
        <v>34243</v>
      </c>
      <c r="Q4572">
        <v>34243</v>
      </c>
      <c r="S4572">
        <v>34243</v>
      </c>
      <c r="X4572">
        <v>34243</v>
      </c>
      <c r="AB4572">
        <v>34243</v>
      </c>
      <c r="AG4572">
        <v>34243</v>
      </c>
      <c r="AH4572" s="5">
        <v>42835</v>
      </c>
      <c r="AI4572" t="s">
        <v>1643</v>
      </c>
      <c r="AJ4572">
        <v>2017</v>
      </c>
      <c r="AK4572" s="5">
        <v>42992</v>
      </c>
      <c r="AL4572" s="5" t="s">
        <v>1647</v>
      </c>
    </row>
    <row r="4573" spans="1:38" x14ac:dyDescent="0.25">
      <c r="A4573" t="s">
        <v>96</v>
      </c>
      <c r="B4573">
        <v>60207</v>
      </c>
      <c r="C4573" t="s">
        <v>643</v>
      </c>
      <c r="D4573" t="s">
        <v>643</v>
      </c>
      <c r="E4573" t="s">
        <v>970</v>
      </c>
      <c r="F4573" t="s">
        <v>524</v>
      </c>
      <c r="G4573" t="s">
        <v>511</v>
      </c>
      <c r="H4573" t="s">
        <v>1298</v>
      </c>
      <c r="I4573" t="s">
        <v>100</v>
      </c>
      <c r="J4573">
        <v>12099.68</v>
      </c>
      <c r="K4573">
        <v>11590.49</v>
      </c>
      <c r="L4573">
        <v>33565</v>
      </c>
      <c r="Q4573">
        <v>33565</v>
      </c>
      <c r="S4573">
        <v>33565</v>
      </c>
      <c r="X4573">
        <v>33565</v>
      </c>
      <c r="AB4573">
        <v>33565</v>
      </c>
      <c r="AG4573">
        <v>33565</v>
      </c>
      <c r="AH4573" s="5">
        <v>42835</v>
      </c>
      <c r="AI4573" t="s">
        <v>1643</v>
      </c>
      <c r="AJ4573">
        <v>2017</v>
      </c>
      <c r="AK4573" s="5">
        <v>42992</v>
      </c>
      <c r="AL4573" s="5" t="s">
        <v>1647</v>
      </c>
    </row>
    <row r="4574" spans="1:38" x14ac:dyDescent="0.25">
      <c r="A4574" t="s">
        <v>96</v>
      </c>
      <c r="B4574">
        <v>60207</v>
      </c>
      <c r="C4574" t="s">
        <v>643</v>
      </c>
      <c r="D4574" t="s">
        <v>643</v>
      </c>
      <c r="E4574" t="s">
        <v>970</v>
      </c>
      <c r="F4574" t="s">
        <v>440</v>
      </c>
      <c r="G4574" t="s">
        <v>511</v>
      </c>
      <c r="H4574" t="s">
        <v>1298</v>
      </c>
      <c r="I4574" t="s">
        <v>100</v>
      </c>
      <c r="J4574">
        <v>12099.68</v>
      </c>
      <c r="K4574">
        <v>11590.49</v>
      </c>
      <c r="L4574">
        <v>33155</v>
      </c>
      <c r="Q4574">
        <v>33155</v>
      </c>
      <c r="S4574">
        <v>33155</v>
      </c>
      <c r="X4574">
        <v>33155</v>
      </c>
      <c r="AB4574">
        <v>33155</v>
      </c>
      <c r="AG4574">
        <v>33155</v>
      </c>
      <c r="AH4574" s="5">
        <v>42835</v>
      </c>
      <c r="AI4574" t="s">
        <v>1643</v>
      </c>
      <c r="AJ4574">
        <v>2017</v>
      </c>
      <c r="AK4574" s="5">
        <v>42992</v>
      </c>
      <c r="AL4574" s="5" t="s">
        <v>1647</v>
      </c>
    </row>
    <row r="4575" spans="1:38" x14ac:dyDescent="0.25">
      <c r="A4575" t="s">
        <v>96</v>
      </c>
      <c r="B4575">
        <v>70809</v>
      </c>
      <c r="C4575" t="s">
        <v>1000</v>
      </c>
      <c r="D4575" t="s">
        <v>1000</v>
      </c>
      <c r="E4575" t="s">
        <v>970</v>
      </c>
      <c r="F4575" t="s">
        <v>1299</v>
      </c>
      <c r="G4575" t="s">
        <v>511</v>
      </c>
      <c r="H4575" t="s">
        <v>427</v>
      </c>
      <c r="I4575" t="s">
        <v>100</v>
      </c>
      <c r="J4575">
        <v>15359.5</v>
      </c>
      <c r="K4575">
        <v>14901.74</v>
      </c>
      <c r="L4575">
        <v>14458</v>
      </c>
      <c r="Q4575">
        <v>14458</v>
      </c>
      <c r="S4575">
        <v>14458</v>
      </c>
      <c r="X4575">
        <v>14458</v>
      </c>
      <c r="AB4575">
        <v>14458</v>
      </c>
      <c r="AG4575">
        <v>14458</v>
      </c>
      <c r="AH4575" s="5">
        <v>42835</v>
      </c>
      <c r="AI4575" t="s">
        <v>1643</v>
      </c>
      <c r="AJ4575">
        <v>2017</v>
      </c>
      <c r="AK4575" s="5">
        <v>42992</v>
      </c>
      <c r="AL4575" s="5" t="s">
        <v>1647</v>
      </c>
    </row>
    <row r="4576" spans="1:38" x14ac:dyDescent="0.25">
      <c r="A4576" t="s">
        <v>96</v>
      </c>
      <c r="B4576">
        <v>70810</v>
      </c>
      <c r="C4576" t="s">
        <v>972</v>
      </c>
      <c r="D4576" t="s">
        <v>972</v>
      </c>
      <c r="E4576" t="s">
        <v>970</v>
      </c>
      <c r="F4576" t="s">
        <v>994</v>
      </c>
      <c r="G4576" t="s">
        <v>513</v>
      </c>
      <c r="H4576" t="s">
        <v>186</v>
      </c>
      <c r="I4576" t="s">
        <v>100</v>
      </c>
      <c r="J4576">
        <v>15359.5</v>
      </c>
      <c r="K4576">
        <v>14901.74</v>
      </c>
      <c r="L4576">
        <v>31070</v>
      </c>
      <c r="Q4576">
        <v>31070</v>
      </c>
      <c r="S4576">
        <v>31070</v>
      </c>
      <c r="X4576">
        <v>31070</v>
      </c>
      <c r="AB4576">
        <v>31070</v>
      </c>
      <c r="AG4576">
        <v>31070</v>
      </c>
      <c r="AH4576" s="5">
        <v>42835</v>
      </c>
      <c r="AI4576" t="s">
        <v>1643</v>
      </c>
      <c r="AJ4576">
        <v>2017</v>
      </c>
      <c r="AK4576" s="5">
        <v>42992</v>
      </c>
      <c r="AL4576" s="5" t="s">
        <v>1647</v>
      </c>
    </row>
    <row r="4577" spans="1:38" x14ac:dyDescent="0.25">
      <c r="A4577" t="s">
        <v>96</v>
      </c>
      <c r="B4577">
        <v>60207</v>
      </c>
      <c r="C4577" t="s">
        <v>643</v>
      </c>
      <c r="D4577" t="s">
        <v>643</v>
      </c>
      <c r="E4577" t="s">
        <v>970</v>
      </c>
      <c r="F4577" t="s">
        <v>727</v>
      </c>
      <c r="G4577" t="s">
        <v>513</v>
      </c>
      <c r="H4577" t="s">
        <v>467</v>
      </c>
      <c r="I4577" t="s">
        <v>100</v>
      </c>
      <c r="J4577">
        <v>12099.68</v>
      </c>
      <c r="K4577">
        <v>11590.49</v>
      </c>
      <c r="L4577">
        <v>5831</v>
      </c>
      <c r="Q4577">
        <v>5831</v>
      </c>
      <c r="S4577">
        <v>5831</v>
      </c>
      <c r="X4577">
        <v>5831</v>
      </c>
      <c r="AB4577">
        <v>5831</v>
      </c>
      <c r="AG4577">
        <v>5831</v>
      </c>
      <c r="AH4577" s="5">
        <v>42835</v>
      </c>
      <c r="AI4577" t="s">
        <v>1643</v>
      </c>
      <c r="AJ4577">
        <v>2017</v>
      </c>
      <c r="AK4577" s="5">
        <v>42992</v>
      </c>
      <c r="AL4577" s="5" t="s">
        <v>1647</v>
      </c>
    </row>
    <row r="4578" spans="1:38" x14ac:dyDescent="0.25">
      <c r="A4578" t="s">
        <v>96</v>
      </c>
      <c r="B4578">
        <v>50141</v>
      </c>
      <c r="C4578" t="s">
        <v>1513</v>
      </c>
      <c r="D4578" t="s">
        <v>1513</v>
      </c>
      <c r="E4578" t="s">
        <v>970</v>
      </c>
      <c r="F4578" t="s">
        <v>290</v>
      </c>
      <c r="G4578" t="s">
        <v>300</v>
      </c>
      <c r="H4578" t="s">
        <v>210</v>
      </c>
      <c r="I4578" t="s">
        <v>99</v>
      </c>
      <c r="J4578">
        <v>21075.020000000004</v>
      </c>
      <c r="K4578">
        <v>19145.919999999998</v>
      </c>
      <c r="L4578">
        <v>33640</v>
      </c>
      <c r="Q4578">
        <v>33640</v>
      </c>
      <c r="S4578">
        <v>33640</v>
      </c>
      <c r="X4578">
        <v>33640</v>
      </c>
      <c r="AB4578">
        <v>33640</v>
      </c>
      <c r="AG4578">
        <v>33640</v>
      </c>
      <c r="AH4578" s="5">
        <v>42835</v>
      </c>
      <c r="AI4578" t="s">
        <v>1643</v>
      </c>
      <c r="AJ4578">
        <v>2017</v>
      </c>
      <c r="AK4578" s="5">
        <v>42992</v>
      </c>
      <c r="AL4578" s="5" t="s">
        <v>1647</v>
      </c>
    </row>
    <row r="4579" spans="1:38" x14ac:dyDescent="0.25">
      <c r="A4579" t="s">
        <v>96</v>
      </c>
      <c r="B4579">
        <v>60207</v>
      </c>
      <c r="C4579" t="s">
        <v>643</v>
      </c>
      <c r="D4579" t="s">
        <v>643</v>
      </c>
      <c r="E4579" t="s">
        <v>970</v>
      </c>
      <c r="F4579" t="s">
        <v>817</v>
      </c>
      <c r="G4579" t="s">
        <v>617</v>
      </c>
      <c r="H4579" t="s">
        <v>390</v>
      </c>
      <c r="I4579" t="s">
        <v>100</v>
      </c>
      <c r="J4579">
        <v>12099.68</v>
      </c>
      <c r="K4579">
        <v>11590.49</v>
      </c>
      <c r="L4579">
        <v>32318</v>
      </c>
      <c r="Q4579">
        <v>32318</v>
      </c>
      <c r="S4579">
        <v>32318</v>
      </c>
      <c r="X4579">
        <v>32318</v>
      </c>
      <c r="AB4579">
        <v>32318</v>
      </c>
      <c r="AG4579">
        <v>32318</v>
      </c>
      <c r="AH4579" s="5">
        <v>42835</v>
      </c>
      <c r="AI4579" t="s">
        <v>1643</v>
      </c>
      <c r="AJ4579">
        <v>2017</v>
      </c>
      <c r="AK4579" s="5">
        <v>42992</v>
      </c>
      <c r="AL4579" s="5" t="s">
        <v>1647</v>
      </c>
    </row>
    <row r="4580" spans="1:38" x14ac:dyDescent="0.25">
      <c r="A4580" t="s">
        <v>96</v>
      </c>
      <c r="B4580">
        <v>70809</v>
      </c>
      <c r="C4580" t="s">
        <v>1000</v>
      </c>
      <c r="D4580" t="s">
        <v>1000</v>
      </c>
      <c r="E4580" t="s">
        <v>970</v>
      </c>
      <c r="F4580" t="s">
        <v>961</v>
      </c>
      <c r="G4580" t="s">
        <v>198</v>
      </c>
      <c r="H4580" t="s">
        <v>144</v>
      </c>
      <c r="I4580" t="s">
        <v>100</v>
      </c>
      <c r="J4580">
        <v>15359.5</v>
      </c>
      <c r="K4580">
        <v>14901.74</v>
      </c>
      <c r="L4580">
        <v>34074</v>
      </c>
      <c r="Q4580">
        <v>34074</v>
      </c>
      <c r="S4580">
        <v>34074</v>
      </c>
      <c r="X4580">
        <v>34074</v>
      </c>
      <c r="AB4580">
        <v>34074</v>
      </c>
      <c r="AG4580">
        <v>34074</v>
      </c>
      <c r="AH4580" s="5">
        <v>42835</v>
      </c>
      <c r="AI4580" t="s">
        <v>1643</v>
      </c>
      <c r="AJ4580">
        <v>2017</v>
      </c>
      <c r="AK4580" s="5">
        <v>42992</v>
      </c>
      <c r="AL4580" s="5" t="s">
        <v>1647</v>
      </c>
    </row>
    <row r="4581" spans="1:38" x14ac:dyDescent="0.25">
      <c r="A4581" t="s">
        <v>96</v>
      </c>
      <c r="B4581">
        <v>50140</v>
      </c>
      <c r="C4581" t="s">
        <v>1508</v>
      </c>
      <c r="D4581" t="s">
        <v>1508</v>
      </c>
      <c r="E4581" t="s">
        <v>970</v>
      </c>
      <c r="F4581" t="s">
        <v>1368</v>
      </c>
      <c r="G4581" t="s">
        <v>198</v>
      </c>
      <c r="H4581" t="s">
        <v>214</v>
      </c>
      <c r="I4581" t="s">
        <v>99</v>
      </c>
      <c r="J4581">
        <v>8000</v>
      </c>
      <c r="K4581">
        <v>7550</v>
      </c>
      <c r="L4581">
        <v>33108</v>
      </c>
      <c r="Q4581">
        <v>33108</v>
      </c>
      <c r="S4581">
        <v>33108</v>
      </c>
      <c r="X4581">
        <v>33108</v>
      </c>
      <c r="AB4581">
        <v>33108</v>
      </c>
      <c r="AG4581">
        <v>33108</v>
      </c>
      <c r="AH4581" s="5">
        <v>42835</v>
      </c>
      <c r="AI4581" t="s">
        <v>1643</v>
      </c>
      <c r="AJ4581">
        <v>2017</v>
      </c>
      <c r="AK4581" s="5">
        <v>42992</v>
      </c>
      <c r="AL4581" s="5" t="s">
        <v>1647</v>
      </c>
    </row>
    <row r="4582" spans="1:38" x14ac:dyDescent="0.25">
      <c r="A4582" t="s">
        <v>96</v>
      </c>
      <c r="B4582">
        <v>70809</v>
      </c>
      <c r="C4582" t="s">
        <v>1000</v>
      </c>
      <c r="D4582" t="s">
        <v>1000</v>
      </c>
      <c r="E4582" t="s">
        <v>970</v>
      </c>
      <c r="F4582" t="s">
        <v>1251</v>
      </c>
      <c r="G4582" t="s">
        <v>198</v>
      </c>
      <c r="H4582" t="s">
        <v>511</v>
      </c>
      <c r="I4582" t="s">
        <v>100</v>
      </c>
      <c r="J4582">
        <v>15359.5</v>
      </c>
      <c r="K4582">
        <v>14901.74</v>
      </c>
      <c r="L4582">
        <v>33010</v>
      </c>
      <c r="Q4582">
        <v>33010</v>
      </c>
      <c r="S4582">
        <v>33010</v>
      </c>
      <c r="X4582">
        <v>33010</v>
      </c>
      <c r="AB4582">
        <v>33010</v>
      </c>
      <c r="AG4582">
        <v>33010</v>
      </c>
      <c r="AH4582" s="5">
        <v>42835</v>
      </c>
      <c r="AI4582" t="s">
        <v>1643</v>
      </c>
      <c r="AJ4582">
        <v>2017</v>
      </c>
      <c r="AK4582" s="5">
        <v>42992</v>
      </c>
      <c r="AL4582" s="5" t="s">
        <v>1647</v>
      </c>
    </row>
    <row r="4583" spans="1:38" x14ac:dyDescent="0.25">
      <c r="A4583" t="s">
        <v>96</v>
      </c>
      <c r="B4583">
        <v>10648</v>
      </c>
      <c r="C4583" t="s">
        <v>1583</v>
      </c>
      <c r="D4583" t="s">
        <v>1583</v>
      </c>
      <c r="E4583" t="s">
        <v>970</v>
      </c>
      <c r="F4583" t="s">
        <v>1505</v>
      </c>
      <c r="G4583" t="s">
        <v>1506</v>
      </c>
      <c r="H4583" t="s">
        <v>472</v>
      </c>
      <c r="I4583" t="s">
        <v>99</v>
      </c>
      <c r="J4583">
        <v>10000</v>
      </c>
      <c r="K4583">
        <v>9588.25</v>
      </c>
      <c r="L4583">
        <v>14106</v>
      </c>
      <c r="Q4583">
        <v>14106</v>
      </c>
      <c r="S4583">
        <v>14106</v>
      </c>
      <c r="X4583">
        <v>14106</v>
      </c>
      <c r="AB4583">
        <v>14106</v>
      </c>
      <c r="AG4583">
        <v>14106</v>
      </c>
      <c r="AH4583" s="5">
        <v>42835</v>
      </c>
      <c r="AI4583" t="s">
        <v>1643</v>
      </c>
      <c r="AJ4583">
        <v>2017</v>
      </c>
      <c r="AK4583" s="5">
        <v>42992</v>
      </c>
      <c r="AL4583" s="5" t="s">
        <v>1647</v>
      </c>
    </row>
    <row r="4584" spans="1:38" x14ac:dyDescent="0.25">
      <c r="A4584" t="s">
        <v>96</v>
      </c>
      <c r="B4584">
        <v>60207</v>
      </c>
      <c r="C4584" t="s">
        <v>643</v>
      </c>
      <c r="D4584" t="s">
        <v>643</v>
      </c>
      <c r="E4584" t="s">
        <v>970</v>
      </c>
      <c r="F4584" t="s">
        <v>1303</v>
      </c>
      <c r="G4584" t="s">
        <v>1304</v>
      </c>
      <c r="H4584" t="s">
        <v>142</v>
      </c>
      <c r="I4584" t="s">
        <v>100</v>
      </c>
      <c r="J4584">
        <v>12099.68</v>
      </c>
      <c r="K4584">
        <v>11590.49</v>
      </c>
      <c r="L4584">
        <v>28989</v>
      </c>
      <c r="Q4584">
        <v>28989</v>
      </c>
      <c r="S4584">
        <v>28989</v>
      </c>
      <c r="X4584">
        <v>28989</v>
      </c>
      <c r="AB4584">
        <v>28989</v>
      </c>
      <c r="AG4584">
        <v>28989</v>
      </c>
      <c r="AH4584" s="5">
        <v>42835</v>
      </c>
      <c r="AI4584" t="s">
        <v>1643</v>
      </c>
      <c r="AJ4584">
        <v>2017</v>
      </c>
      <c r="AK4584" s="5">
        <v>42992</v>
      </c>
      <c r="AL4584" s="5" t="s">
        <v>1647</v>
      </c>
    </row>
    <row r="4585" spans="1:38" x14ac:dyDescent="0.25">
      <c r="A4585" t="s">
        <v>96</v>
      </c>
      <c r="B4585">
        <v>60407</v>
      </c>
      <c r="C4585" t="s">
        <v>1076</v>
      </c>
      <c r="D4585" t="s">
        <v>1076</v>
      </c>
      <c r="E4585" t="s">
        <v>970</v>
      </c>
      <c r="F4585" t="s">
        <v>1369</v>
      </c>
      <c r="G4585" t="s">
        <v>1370</v>
      </c>
      <c r="H4585" t="s">
        <v>212</v>
      </c>
      <c r="I4585" t="s">
        <v>99</v>
      </c>
      <c r="J4585">
        <v>15359.5</v>
      </c>
      <c r="K4585">
        <v>14947.75</v>
      </c>
      <c r="L4585">
        <v>30442</v>
      </c>
      <c r="Q4585">
        <v>30442</v>
      </c>
      <c r="S4585">
        <v>30442</v>
      </c>
      <c r="X4585">
        <v>30442</v>
      </c>
      <c r="AB4585">
        <v>30442</v>
      </c>
      <c r="AG4585">
        <v>30442</v>
      </c>
      <c r="AH4585" s="5">
        <v>42835</v>
      </c>
      <c r="AI4585" t="s">
        <v>1643</v>
      </c>
      <c r="AJ4585">
        <v>2017</v>
      </c>
      <c r="AK4585" s="5">
        <v>42992</v>
      </c>
      <c r="AL4585" s="5" t="s">
        <v>1647</v>
      </c>
    </row>
    <row r="4586" spans="1:38" x14ac:dyDescent="0.25">
      <c r="A4586" t="s">
        <v>96</v>
      </c>
      <c r="B4586">
        <v>70809</v>
      </c>
      <c r="C4586" t="s">
        <v>1000</v>
      </c>
      <c r="D4586" t="s">
        <v>1000</v>
      </c>
      <c r="E4586" t="s">
        <v>970</v>
      </c>
      <c r="F4586" t="s">
        <v>962</v>
      </c>
      <c r="G4586" t="s">
        <v>963</v>
      </c>
      <c r="H4586" t="s">
        <v>964</v>
      </c>
      <c r="I4586" t="s">
        <v>100</v>
      </c>
      <c r="J4586">
        <v>15359.5</v>
      </c>
      <c r="K4586">
        <v>14901.74</v>
      </c>
      <c r="L4586">
        <v>33093</v>
      </c>
      <c r="Q4586">
        <v>33093</v>
      </c>
      <c r="S4586">
        <v>33093</v>
      </c>
      <c r="X4586">
        <v>33093</v>
      </c>
      <c r="AB4586">
        <v>33093</v>
      </c>
      <c r="AG4586">
        <v>33093</v>
      </c>
      <c r="AH4586" s="5">
        <v>42835</v>
      </c>
      <c r="AI4586" t="s">
        <v>1643</v>
      </c>
      <c r="AJ4586">
        <v>2017</v>
      </c>
      <c r="AK4586" s="5">
        <v>42992</v>
      </c>
      <c r="AL4586" s="5" t="s">
        <v>1647</v>
      </c>
    </row>
    <row r="4587" spans="1:38" x14ac:dyDescent="0.25">
      <c r="A4587" t="s">
        <v>96</v>
      </c>
      <c r="B4587">
        <v>60207</v>
      </c>
      <c r="C4587" t="s">
        <v>643</v>
      </c>
      <c r="D4587" t="s">
        <v>643</v>
      </c>
      <c r="E4587" t="s">
        <v>970</v>
      </c>
      <c r="F4587" t="s">
        <v>1599</v>
      </c>
      <c r="G4587" t="s">
        <v>561</v>
      </c>
      <c r="H4587" t="s">
        <v>231</v>
      </c>
      <c r="I4587" t="s">
        <v>99</v>
      </c>
      <c r="J4587">
        <v>12099.68</v>
      </c>
      <c r="K4587">
        <v>11590.49</v>
      </c>
      <c r="L4587">
        <v>34798</v>
      </c>
      <c r="Q4587">
        <v>34798</v>
      </c>
      <c r="S4587">
        <v>34798</v>
      </c>
      <c r="X4587">
        <v>34798</v>
      </c>
      <c r="AB4587">
        <v>34798</v>
      </c>
      <c r="AG4587">
        <v>34798</v>
      </c>
      <c r="AH4587" s="5">
        <v>42835</v>
      </c>
      <c r="AI4587" t="s">
        <v>1643</v>
      </c>
      <c r="AJ4587">
        <v>2017</v>
      </c>
      <c r="AK4587" s="5">
        <v>42992</v>
      </c>
      <c r="AL4587" s="5" t="s">
        <v>1647</v>
      </c>
    </row>
    <row r="4588" spans="1:38" x14ac:dyDescent="0.25">
      <c r="A4588" t="s">
        <v>96</v>
      </c>
      <c r="B4588">
        <v>50141</v>
      </c>
      <c r="C4588" t="s">
        <v>1513</v>
      </c>
      <c r="D4588" t="s">
        <v>1513</v>
      </c>
      <c r="E4588" t="s">
        <v>970</v>
      </c>
      <c r="F4588" t="s">
        <v>560</v>
      </c>
      <c r="G4588" t="s">
        <v>561</v>
      </c>
      <c r="H4588" t="s">
        <v>210</v>
      </c>
      <c r="I4588" t="s">
        <v>99</v>
      </c>
      <c r="J4588">
        <v>21142.94</v>
      </c>
      <c r="K4588">
        <v>19145.919999999998</v>
      </c>
      <c r="L4588">
        <v>30423</v>
      </c>
      <c r="Q4588">
        <v>30423</v>
      </c>
      <c r="S4588">
        <v>30423</v>
      </c>
      <c r="X4588">
        <v>30423</v>
      </c>
      <c r="AB4588">
        <v>30423</v>
      </c>
      <c r="AG4588">
        <v>30423</v>
      </c>
      <c r="AH4588" s="5">
        <v>42835</v>
      </c>
      <c r="AI4588" t="s">
        <v>1643</v>
      </c>
      <c r="AJ4588">
        <v>2017</v>
      </c>
      <c r="AK4588" s="5">
        <v>42992</v>
      </c>
      <c r="AL4588" s="5" t="s">
        <v>1647</v>
      </c>
    </row>
    <row r="4589" spans="1:38" x14ac:dyDescent="0.25">
      <c r="A4589" t="s">
        <v>96</v>
      </c>
      <c r="B4589">
        <v>50141</v>
      </c>
      <c r="C4589" t="s">
        <v>1513</v>
      </c>
      <c r="D4589" t="s">
        <v>1513</v>
      </c>
      <c r="E4589" t="s">
        <v>970</v>
      </c>
      <c r="F4589" t="s">
        <v>1371</v>
      </c>
      <c r="G4589" t="s">
        <v>561</v>
      </c>
      <c r="H4589" t="s">
        <v>432</v>
      </c>
      <c r="I4589" t="s">
        <v>100</v>
      </c>
      <c r="J4589">
        <v>21240.200000000004</v>
      </c>
      <c r="K4589">
        <v>19145.919999999998</v>
      </c>
      <c r="L4589">
        <v>8562</v>
      </c>
      <c r="Q4589">
        <v>8562</v>
      </c>
      <c r="S4589">
        <v>8562</v>
      </c>
      <c r="X4589">
        <v>8562</v>
      </c>
      <c r="AB4589">
        <v>8562</v>
      </c>
      <c r="AG4589">
        <v>8562</v>
      </c>
      <c r="AH4589" s="5">
        <v>42835</v>
      </c>
      <c r="AI4589" t="s">
        <v>1643</v>
      </c>
      <c r="AJ4589">
        <v>2017</v>
      </c>
      <c r="AK4589" s="5">
        <v>42992</v>
      </c>
      <c r="AL4589" s="5" t="s">
        <v>1647</v>
      </c>
    </row>
    <row r="4590" spans="1:38" x14ac:dyDescent="0.25">
      <c r="A4590" t="s">
        <v>96</v>
      </c>
      <c r="B4590">
        <v>50137</v>
      </c>
      <c r="C4590" t="s">
        <v>982</v>
      </c>
      <c r="D4590" t="s">
        <v>982</v>
      </c>
      <c r="E4590" t="s">
        <v>970</v>
      </c>
      <c r="F4590" t="s">
        <v>1305</v>
      </c>
      <c r="G4590" t="s">
        <v>561</v>
      </c>
      <c r="H4590" t="s">
        <v>561</v>
      </c>
      <c r="I4590" t="s">
        <v>99</v>
      </c>
      <c r="J4590">
        <v>21075.020000000004</v>
      </c>
      <c r="K4590">
        <v>19145.919999999998</v>
      </c>
      <c r="L4590">
        <v>32986</v>
      </c>
      <c r="Q4590">
        <v>32986</v>
      </c>
      <c r="S4590">
        <v>32986</v>
      </c>
      <c r="X4590">
        <v>32986</v>
      </c>
      <c r="AB4590">
        <v>32986</v>
      </c>
      <c r="AG4590">
        <v>32986</v>
      </c>
      <c r="AH4590" s="5">
        <v>42835</v>
      </c>
      <c r="AI4590" t="s">
        <v>1643</v>
      </c>
      <c r="AJ4590">
        <v>2017</v>
      </c>
      <c r="AK4590" s="5">
        <v>42992</v>
      </c>
      <c r="AL4590" s="5" t="s">
        <v>1647</v>
      </c>
    </row>
    <row r="4591" spans="1:38" x14ac:dyDescent="0.25">
      <c r="A4591" t="s">
        <v>96</v>
      </c>
      <c r="B4591">
        <v>50136</v>
      </c>
      <c r="C4591" t="s">
        <v>1585</v>
      </c>
      <c r="D4591" t="s">
        <v>1585</v>
      </c>
      <c r="E4591" t="s">
        <v>970</v>
      </c>
      <c r="F4591" t="s">
        <v>1306</v>
      </c>
      <c r="G4591" t="s">
        <v>401</v>
      </c>
      <c r="H4591" t="s">
        <v>452</v>
      </c>
      <c r="I4591" t="s">
        <v>100</v>
      </c>
      <c r="J4591">
        <v>21142.94</v>
      </c>
      <c r="K4591">
        <v>19145.919999999998</v>
      </c>
      <c r="L4591">
        <v>29307</v>
      </c>
      <c r="Q4591">
        <v>29307</v>
      </c>
      <c r="S4591">
        <v>29307</v>
      </c>
      <c r="X4591">
        <v>29307</v>
      </c>
      <c r="AB4591">
        <v>29307</v>
      </c>
      <c r="AG4591">
        <v>29307</v>
      </c>
      <c r="AH4591" s="5">
        <v>42835</v>
      </c>
      <c r="AI4591" t="s">
        <v>1643</v>
      </c>
      <c r="AJ4591">
        <v>2017</v>
      </c>
      <c r="AK4591" s="5">
        <v>42992</v>
      </c>
      <c r="AL4591" s="5" t="s">
        <v>1647</v>
      </c>
    </row>
    <row r="4592" spans="1:38" x14ac:dyDescent="0.25">
      <c r="A4592" t="s">
        <v>96</v>
      </c>
      <c r="B4592">
        <v>50136</v>
      </c>
      <c r="C4592" t="s">
        <v>1585</v>
      </c>
      <c r="D4592" t="s">
        <v>1585</v>
      </c>
      <c r="E4592" t="s">
        <v>970</v>
      </c>
      <c r="F4592" t="s">
        <v>1564</v>
      </c>
      <c r="G4592" t="s">
        <v>1216</v>
      </c>
      <c r="H4592" t="s">
        <v>942</v>
      </c>
      <c r="I4592" t="s">
        <v>100</v>
      </c>
      <c r="J4592">
        <v>21402.3</v>
      </c>
      <c r="K4592">
        <v>19145.919999999998</v>
      </c>
      <c r="L4592">
        <v>2409</v>
      </c>
      <c r="Q4592">
        <v>2409</v>
      </c>
      <c r="S4592">
        <v>2409</v>
      </c>
      <c r="X4592">
        <v>2409</v>
      </c>
      <c r="AB4592">
        <v>2409</v>
      </c>
      <c r="AG4592">
        <v>2409</v>
      </c>
      <c r="AH4592" s="5">
        <v>42835</v>
      </c>
      <c r="AI4592" t="s">
        <v>1643</v>
      </c>
      <c r="AJ4592">
        <v>2017</v>
      </c>
      <c r="AK4592" s="5">
        <v>42992</v>
      </c>
      <c r="AL4592" s="5" t="s">
        <v>1647</v>
      </c>
    </row>
    <row r="4593" spans="1:38" x14ac:dyDescent="0.25">
      <c r="A4593" t="s">
        <v>96</v>
      </c>
      <c r="B4593">
        <v>50141</v>
      </c>
      <c r="C4593" t="s">
        <v>1513</v>
      </c>
      <c r="D4593" t="s">
        <v>1513</v>
      </c>
      <c r="E4593" t="s">
        <v>970</v>
      </c>
      <c r="F4593" t="s">
        <v>1565</v>
      </c>
      <c r="G4593" t="s">
        <v>226</v>
      </c>
      <c r="H4593" t="s">
        <v>194</v>
      </c>
      <c r="I4593" t="s">
        <v>99</v>
      </c>
      <c r="J4593">
        <v>21075.020000000004</v>
      </c>
      <c r="K4593">
        <v>19145.919999999998</v>
      </c>
      <c r="L4593">
        <v>34489</v>
      </c>
      <c r="Q4593">
        <v>34489</v>
      </c>
      <c r="S4593">
        <v>34489</v>
      </c>
      <c r="X4593">
        <v>34489</v>
      </c>
      <c r="AB4593">
        <v>34489</v>
      </c>
      <c r="AG4593">
        <v>34489</v>
      </c>
      <c r="AH4593" s="5">
        <v>42835</v>
      </c>
      <c r="AI4593" t="s">
        <v>1643</v>
      </c>
      <c r="AJ4593">
        <v>2017</v>
      </c>
      <c r="AK4593" s="5">
        <v>42992</v>
      </c>
      <c r="AL4593" s="5" t="s">
        <v>1647</v>
      </c>
    </row>
    <row r="4594" spans="1:38" x14ac:dyDescent="0.25">
      <c r="A4594" t="s">
        <v>96</v>
      </c>
      <c r="B4594">
        <v>50136</v>
      </c>
      <c r="C4594" t="s">
        <v>1585</v>
      </c>
      <c r="D4594" t="s">
        <v>1585</v>
      </c>
      <c r="E4594" t="s">
        <v>970</v>
      </c>
      <c r="F4594" t="s">
        <v>1307</v>
      </c>
      <c r="G4594" t="s">
        <v>302</v>
      </c>
      <c r="H4594" t="s">
        <v>636</v>
      </c>
      <c r="I4594" t="s">
        <v>100</v>
      </c>
      <c r="J4594">
        <v>21126.74</v>
      </c>
      <c r="K4594">
        <v>19145.919999999998</v>
      </c>
      <c r="L4594">
        <v>28250</v>
      </c>
      <c r="Q4594">
        <v>28250</v>
      </c>
      <c r="S4594">
        <v>28250</v>
      </c>
      <c r="X4594">
        <v>28250</v>
      </c>
      <c r="AB4594">
        <v>28250</v>
      </c>
      <c r="AG4594">
        <v>28250</v>
      </c>
      <c r="AH4594" s="5">
        <v>42835</v>
      </c>
      <c r="AI4594" t="s">
        <v>1643</v>
      </c>
      <c r="AJ4594">
        <v>2017</v>
      </c>
      <c r="AK4594" s="5">
        <v>42992</v>
      </c>
      <c r="AL4594" s="5" t="s">
        <v>1647</v>
      </c>
    </row>
    <row r="4595" spans="1:38" x14ac:dyDescent="0.25">
      <c r="A4595" t="s">
        <v>96</v>
      </c>
      <c r="B4595">
        <v>50136</v>
      </c>
      <c r="C4595" t="s">
        <v>1585</v>
      </c>
      <c r="D4595" t="s">
        <v>1585</v>
      </c>
      <c r="E4595" t="s">
        <v>970</v>
      </c>
      <c r="F4595" t="s">
        <v>1308</v>
      </c>
      <c r="G4595" t="s">
        <v>279</v>
      </c>
      <c r="H4595" t="s">
        <v>1309</v>
      </c>
      <c r="I4595" t="s">
        <v>99</v>
      </c>
      <c r="J4595">
        <v>21075.020000000004</v>
      </c>
      <c r="K4595">
        <v>19145.919999999998</v>
      </c>
      <c r="L4595">
        <v>33477</v>
      </c>
      <c r="Q4595">
        <v>33477</v>
      </c>
      <c r="S4595">
        <v>33477</v>
      </c>
      <c r="X4595">
        <v>33477</v>
      </c>
      <c r="AB4595">
        <v>33477</v>
      </c>
      <c r="AG4595">
        <v>33477</v>
      </c>
      <c r="AH4595" s="5">
        <v>42835</v>
      </c>
      <c r="AI4595" t="s">
        <v>1643</v>
      </c>
      <c r="AJ4595">
        <v>2017</v>
      </c>
      <c r="AK4595" s="5">
        <v>42992</v>
      </c>
      <c r="AL4595" s="5" t="s">
        <v>1647</v>
      </c>
    </row>
    <row r="4596" spans="1:38" x14ac:dyDescent="0.25">
      <c r="A4596" t="s">
        <v>96</v>
      </c>
      <c r="B4596">
        <v>50136</v>
      </c>
      <c r="C4596" t="s">
        <v>1585</v>
      </c>
      <c r="D4596" t="s">
        <v>1585</v>
      </c>
      <c r="E4596" t="s">
        <v>970</v>
      </c>
      <c r="F4596" t="s">
        <v>1310</v>
      </c>
      <c r="G4596" t="s">
        <v>1198</v>
      </c>
      <c r="H4596" t="s">
        <v>131</v>
      </c>
      <c r="I4596" t="s">
        <v>99</v>
      </c>
      <c r="J4596">
        <v>21159.16</v>
      </c>
      <c r="K4596">
        <v>19145.919999999998</v>
      </c>
      <c r="L4596">
        <v>13857</v>
      </c>
      <c r="Q4596">
        <v>13857</v>
      </c>
      <c r="S4596">
        <v>13857</v>
      </c>
      <c r="X4596">
        <v>13857</v>
      </c>
      <c r="AB4596">
        <v>13857</v>
      </c>
      <c r="AG4596">
        <v>13857</v>
      </c>
      <c r="AH4596" s="5">
        <v>42835</v>
      </c>
      <c r="AI4596" t="s">
        <v>1643</v>
      </c>
      <c r="AJ4596">
        <v>2017</v>
      </c>
      <c r="AK4596" s="5">
        <v>42992</v>
      </c>
      <c r="AL4596" s="5" t="s">
        <v>1647</v>
      </c>
    </row>
    <row r="4597" spans="1:38" x14ac:dyDescent="0.25">
      <c r="A4597" t="s">
        <v>96</v>
      </c>
      <c r="B4597">
        <v>70811</v>
      </c>
      <c r="C4597" t="s">
        <v>1590</v>
      </c>
      <c r="D4597" t="s">
        <v>1590</v>
      </c>
      <c r="E4597" t="s">
        <v>970</v>
      </c>
      <c r="F4597" t="s">
        <v>1311</v>
      </c>
      <c r="G4597" t="s">
        <v>1198</v>
      </c>
      <c r="H4597" t="s">
        <v>504</v>
      </c>
      <c r="I4597" t="s">
        <v>99</v>
      </c>
      <c r="J4597">
        <v>21126.74</v>
      </c>
      <c r="K4597">
        <v>19145.919999999998</v>
      </c>
      <c r="L4597">
        <v>32683</v>
      </c>
      <c r="Q4597">
        <v>32683</v>
      </c>
      <c r="S4597">
        <v>32683</v>
      </c>
      <c r="X4597">
        <v>32683</v>
      </c>
      <c r="AB4597">
        <v>32683</v>
      </c>
      <c r="AG4597">
        <v>32683</v>
      </c>
      <c r="AH4597" s="5">
        <v>42835</v>
      </c>
      <c r="AI4597" t="s">
        <v>1643</v>
      </c>
      <c r="AJ4597">
        <v>2017</v>
      </c>
      <c r="AK4597" s="5">
        <v>42992</v>
      </c>
      <c r="AL4597" s="5" t="s">
        <v>1647</v>
      </c>
    </row>
    <row r="4598" spans="1:38" x14ac:dyDescent="0.25">
      <c r="A4598" t="s">
        <v>96</v>
      </c>
      <c r="B4598">
        <v>60207</v>
      </c>
      <c r="C4598" t="s">
        <v>643</v>
      </c>
      <c r="D4598" t="s">
        <v>643</v>
      </c>
      <c r="E4598" t="s">
        <v>970</v>
      </c>
      <c r="F4598" t="s">
        <v>1312</v>
      </c>
      <c r="G4598" t="s">
        <v>1198</v>
      </c>
      <c r="H4598" t="s">
        <v>456</v>
      </c>
      <c r="I4598" t="s">
        <v>100</v>
      </c>
      <c r="J4598">
        <v>12099.68</v>
      </c>
      <c r="K4598">
        <v>11590.49</v>
      </c>
      <c r="L4598">
        <v>33776</v>
      </c>
      <c r="Q4598">
        <v>33776</v>
      </c>
      <c r="S4598">
        <v>33776</v>
      </c>
      <c r="X4598">
        <v>33776</v>
      </c>
      <c r="AB4598">
        <v>33776</v>
      </c>
      <c r="AG4598">
        <v>33776</v>
      </c>
      <c r="AH4598" s="5">
        <v>42835</v>
      </c>
      <c r="AI4598" t="s">
        <v>1643</v>
      </c>
      <c r="AJ4598">
        <v>2017</v>
      </c>
      <c r="AK4598" s="5">
        <v>42992</v>
      </c>
      <c r="AL4598" s="5" t="s">
        <v>1647</v>
      </c>
    </row>
    <row r="4599" spans="1:38" x14ac:dyDescent="0.25">
      <c r="A4599" t="s">
        <v>96</v>
      </c>
      <c r="B4599">
        <v>60207</v>
      </c>
      <c r="C4599" t="s">
        <v>643</v>
      </c>
      <c r="D4599" t="s">
        <v>643</v>
      </c>
      <c r="E4599" t="s">
        <v>970</v>
      </c>
      <c r="F4599" t="s">
        <v>1313</v>
      </c>
      <c r="G4599" t="s">
        <v>861</v>
      </c>
      <c r="H4599" t="s">
        <v>302</v>
      </c>
      <c r="I4599" t="s">
        <v>100</v>
      </c>
      <c r="J4599">
        <v>12099.68</v>
      </c>
      <c r="K4599">
        <v>11590.49</v>
      </c>
      <c r="L4599">
        <v>14313</v>
      </c>
      <c r="Q4599">
        <v>14313</v>
      </c>
      <c r="S4599">
        <v>14313</v>
      </c>
      <c r="X4599">
        <v>14313</v>
      </c>
      <c r="AB4599">
        <v>14313</v>
      </c>
      <c r="AG4599">
        <v>14313</v>
      </c>
      <c r="AH4599" s="5">
        <v>42835</v>
      </c>
      <c r="AI4599" t="s">
        <v>1643</v>
      </c>
      <c r="AJ4599">
        <v>2017</v>
      </c>
      <c r="AK4599" s="5">
        <v>42992</v>
      </c>
      <c r="AL4599" s="5" t="s">
        <v>1647</v>
      </c>
    </row>
    <row r="4600" spans="1:38" x14ac:dyDescent="0.25">
      <c r="A4600" t="s">
        <v>96</v>
      </c>
      <c r="B4600">
        <v>60207</v>
      </c>
      <c r="C4600" t="s">
        <v>643</v>
      </c>
      <c r="D4600" t="s">
        <v>643</v>
      </c>
      <c r="E4600" t="s">
        <v>970</v>
      </c>
      <c r="F4600" t="s">
        <v>860</v>
      </c>
      <c r="G4600" t="s">
        <v>861</v>
      </c>
      <c r="H4600" t="s">
        <v>456</v>
      </c>
      <c r="I4600" t="s">
        <v>100</v>
      </c>
      <c r="J4600">
        <v>12099.68</v>
      </c>
      <c r="K4600">
        <v>11590.49</v>
      </c>
      <c r="L4600">
        <v>14436</v>
      </c>
      <c r="Q4600">
        <v>14436</v>
      </c>
      <c r="S4600">
        <v>14436</v>
      </c>
      <c r="X4600">
        <v>14436</v>
      </c>
      <c r="AB4600">
        <v>14436</v>
      </c>
      <c r="AG4600">
        <v>14436</v>
      </c>
      <c r="AH4600" s="5">
        <v>42835</v>
      </c>
      <c r="AI4600" t="s">
        <v>1643</v>
      </c>
      <c r="AJ4600">
        <v>2017</v>
      </c>
      <c r="AK4600" s="5">
        <v>42992</v>
      </c>
      <c r="AL4600" s="5" t="s">
        <v>1647</v>
      </c>
    </row>
    <row r="4601" spans="1:38" x14ac:dyDescent="0.25">
      <c r="A4601" t="s">
        <v>96</v>
      </c>
      <c r="B4601">
        <v>60207</v>
      </c>
      <c r="C4601" t="s">
        <v>643</v>
      </c>
      <c r="D4601" t="s">
        <v>643</v>
      </c>
      <c r="E4601" t="s">
        <v>970</v>
      </c>
      <c r="F4601" t="s">
        <v>1314</v>
      </c>
      <c r="G4601" t="s">
        <v>1315</v>
      </c>
      <c r="H4601" t="s">
        <v>276</v>
      </c>
      <c r="I4601" t="s">
        <v>99</v>
      </c>
      <c r="J4601">
        <v>12099.68</v>
      </c>
      <c r="K4601">
        <v>11590.49</v>
      </c>
      <c r="L4601">
        <v>33240</v>
      </c>
      <c r="Q4601">
        <v>33240</v>
      </c>
      <c r="S4601">
        <v>33240</v>
      </c>
      <c r="X4601">
        <v>33240</v>
      </c>
      <c r="AB4601">
        <v>33240</v>
      </c>
      <c r="AG4601">
        <v>33240</v>
      </c>
      <c r="AH4601" s="5">
        <v>42835</v>
      </c>
      <c r="AI4601" t="s">
        <v>1643</v>
      </c>
      <c r="AJ4601">
        <v>2017</v>
      </c>
      <c r="AK4601" s="5">
        <v>42992</v>
      </c>
      <c r="AL4601" s="5" t="s">
        <v>1647</v>
      </c>
    </row>
    <row r="4602" spans="1:38" x14ac:dyDescent="0.25">
      <c r="A4602" t="s">
        <v>96</v>
      </c>
      <c r="B4602">
        <v>50140</v>
      </c>
      <c r="C4602" t="s">
        <v>1508</v>
      </c>
      <c r="D4602" t="s">
        <v>1508</v>
      </c>
      <c r="E4602" t="s">
        <v>970</v>
      </c>
      <c r="F4602" t="s">
        <v>1316</v>
      </c>
      <c r="G4602" t="s">
        <v>533</v>
      </c>
      <c r="H4602" t="s">
        <v>1317</v>
      </c>
      <c r="I4602" t="s">
        <v>99</v>
      </c>
      <c r="J4602">
        <v>8000</v>
      </c>
      <c r="K4602">
        <v>7550</v>
      </c>
      <c r="L4602">
        <v>33674</v>
      </c>
      <c r="Q4602">
        <v>33674</v>
      </c>
      <c r="S4602">
        <v>33674</v>
      </c>
      <c r="X4602">
        <v>33674</v>
      </c>
      <c r="AB4602">
        <v>33674</v>
      </c>
      <c r="AG4602">
        <v>33674</v>
      </c>
      <c r="AH4602" s="5">
        <v>42835</v>
      </c>
      <c r="AI4602" t="s">
        <v>1643</v>
      </c>
      <c r="AJ4602">
        <v>2017</v>
      </c>
      <c r="AK4602" s="5">
        <v>42992</v>
      </c>
      <c r="AL4602" s="5" t="s">
        <v>1647</v>
      </c>
    </row>
    <row r="4603" spans="1:38" x14ac:dyDescent="0.25">
      <c r="A4603" t="s">
        <v>96</v>
      </c>
      <c r="B4603">
        <v>70809</v>
      </c>
      <c r="C4603" t="s">
        <v>1000</v>
      </c>
      <c r="D4603" t="s">
        <v>1000</v>
      </c>
      <c r="E4603" t="s">
        <v>970</v>
      </c>
      <c r="F4603" t="s">
        <v>290</v>
      </c>
      <c r="G4603" t="s">
        <v>533</v>
      </c>
      <c r="H4603" t="s">
        <v>210</v>
      </c>
      <c r="I4603" t="s">
        <v>99</v>
      </c>
      <c r="J4603">
        <v>15359.5</v>
      </c>
      <c r="K4603">
        <v>14901.74</v>
      </c>
      <c r="L4603">
        <v>14144</v>
      </c>
      <c r="Q4603">
        <v>14144</v>
      </c>
      <c r="S4603">
        <v>14144</v>
      </c>
      <c r="X4603">
        <v>14144</v>
      </c>
      <c r="AB4603">
        <v>14144</v>
      </c>
      <c r="AG4603">
        <v>14144</v>
      </c>
      <c r="AH4603" s="5">
        <v>42835</v>
      </c>
      <c r="AI4603" t="s">
        <v>1643</v>
      </c>
      <c r="AJ4603">
        <v>2017</v>
      </c>
      <c r="AK4603" s="5">
        <v>42992</v>
      </c>
      <c r="AL4603" s="5" t="s">
        <v>1647</v>
      </c>
    </row>
    <row r="4604" spans="1:38" x14ac:dyDescent="0.25">
      <c r="A4604" t="s">
        <v>96</v>
      </c>
      <c r="B4604">
        <v>50139</v>
      </c>
      <c r="C4604" t="s">
        <v>1511</v>
      </c>
      <c r="D4604" t="s">
        <v>1511</v>
      </c>
      <c r="E4604" t="s">
        <v>970</v>
      </c>
      <c r="F4604" t="s">
        <v>221</v>
      </c>
      <c r="G4604" t="s">
        <v>456</v>
      </c>
      <c r="H4604" t="s">
        <v>233</v>
      </c>
      <c r="I4604" t="s">
        <v>100</v>
      </c>
      <c r="J4604">
        <v>15359.5</v>
      </c>
      <c r="K4604">
        <v>14808.49</v>
      </c>
      <c r="L4604">
        <v>31384</v>
      </c>
      <c r="Q4604">
        <v>31384</v>
      </c>
      <c r="S4604">
        <v>31384</v>
      </c>
      <c r="X4604">
        <v>31384</v>
      </c>
      <c r="AB4604">
        <v>31384</v>
      </c>
      <c r="AG4604">
        <v>31384</v>
      </c>
      <c r="AH4604" s="5">
        <v>42835</v>
      </c>
      <c r="AI4604" t="s">
        <v>1643</v>
      </c>
      <c r="AJ4604">
        <v>2017</v>
      </c>
      <c r="AK4604" s="5">
        <v>42992</v>
      </c>
      <c r="AL4604" s="5" t="s">
        <v>1647</v>
      </c>
    </row>
    <row r="4605" spans="1:38" x14ac:dyDescent="0.25">
      <c r="A4605" t="s">
        <v>96</v>
      </c>
      <c r="B4605">
        <v>70809</v>
      </c>
      <c r="C4605" t="s">
        <v>1000</v>
      </c>
      <c r="D4605" t="s">
        <v>1000</v>
      </c>
      <c r="E4605" t="s">
        <v>970</v>
      </c>
      <c r="F4605" t="s">
        <v>1318</v>
      </c>
      <c r="G4605" t="s">
        <v>1319</v>
      </c>
      <c r="H4605" t="s">
        <v>761</v>
      </c>
      <c r="I4605" t="s">
        <v>100</v>
      </c>
      <c r="J4605">
        <v>15359.5</v>
      </c>
      <c r="K4605">
        <v>14901.74</v>
      </c>
      <c r="L4605">
        <v>30214</v>
      </c>
      <c r="Q4605">
        <v>30214</v>
      </c>
      <c r="S4605">
        <v>30214</v>
      </c>
      <c r="X4605">
        <v>30214</v>
      </c>
      <c r="AB4605">
        <v>30214</v>
      </c>
      <c r="AG4605">
        <v>30214</v>
      </c>
      <c r="AH4605" s="5">
        <v>42835</v>
      </c>
      <c r="AI4605" t="s">
        <v>1643</v>
      </c>
      <c r="AJ4605">
        <v>2017</v>
      </c>
      <c r="AK4605" s="5">
        <v>42992</v>
      </c>
      <c r="AL4605" s="5" t="s">
        <v>1647</v>
      </c>
    </row>
    <row r="4606" spans="1:38" x14ac:dyDescent="0.25">
      <c r="A4606" t="s">
        <v>96</v>
      </c>
      <c r="B4606">
        <v>70809</v>
      </c>
      <c r="C4606" t="s">
        <v>1000</v>
      </c>
      <c r="D4606" t="s">
        <v>1000</v>
      </c>
      <c r="E4606" t="s">
        <v>970</v>
      </c>
      <c r="F4606" t="s">
        <v>1320</v>
      </c>
      <c r="G4606" t="s">
        <v>1321</v>
      </c>
      <c r="H4606" t="s">
        <v>1322</v>
      </c>
      <c r="I4606" t="s">
        <v>99</v>
      </c>
      <c r="J4606">
        <v>15359.5</v>
      </c>
      <c r="K4606">
        <v>14901.74</v>
      </c>
      <c r="L4606">
        <v>34073</v>
      </c>
      <c r="Q4606">
        <v>34073</v>
      </c>
      <c r="S4606">
        <v>34073</v>
      </c>
      <c r="X4606">
        <v>34073</v>
      </c>
      <c r="AB4606">
        <v>34073</v>
      </c>
      <c r="AG4606">
        <v>34073</v>
      </c>
      <c r="AH4606" s="5">
        <v>42835</v>
      </c>
      <c r="AI4606" t="s">
        <v>1643</v>
      </c>
      <c r="AJ4606">
        <v>2017</v>
      </c>
      <c r="AK4606" s="5">
        <v>42992</v>
      </c>
      <c r="AL4606" s="5" t="s">
        <v>1647</v>
      </c>
    </row>
    <row r="4607" spans="1:38" x14ac:dyDescent="0.25">
      <c r="A4607" t="s">
        <v>96</v>
      </c>
      <c r="B4607">
        <v>70809</v>
      </c>
      <c r="C4607" t="s">
        <v>1000</v>
      </c>
      <c r="D4607" t="s">
        <v>1000</v>
      </c>
      <c r="E4607" t="s">
        <v>970</v>
      </c>
      <c r="F4607" t="s">
        <v>702</v>
      </c>
      <c r="G4607" t="s">
        <v>866</v>
      </c>
      <c r="H4607" t="s">
        <v>1088</v>
      </c>
      <c r="I4607" t="s">
        <v>100</v>
      </c>
      <c r="J4607">
        <v>15359.5</v>
      </c>
      <c r="K4607">
        <v>14901.74</v>
      </c>
      <c r="L4607">
        <v>30447</v>
      </c>
      <c r="Q4607">
        <v>30447</v>
      </c>
      <c r="S4607">
        <v>30447</v>
      </c>
      <c r="X4607">
        <v>30447</v>
      </c>
      <c r="AB4607">
        <v>30447</v>
      </c>
      <c r="AG4607">
        <v>30447</v>
      </c>
      <c r="AH4607" s="5">
        <v>42835</v>
      </c>
      <c r="AI4607" t="s">
        <v>1643</v>
      </c>
      <c r="AJ4607">
        <v>2017</v>
      </c>
      <c r="AK4607" s="5">
        <v>42992</v>
      </c>
      <c r="AL4607" s="5" t="s">
        <v>1647</v>
      </c>
    </row>
    <row r="4608" spans="1:38" x14ac:dyDescent="0.25">
      <c r="A4608" t="s">
        <v>96</v>
      </c>
      <c r="B4608">
        <v>60207</v>
      </c>
      <c r="C4608" t="s">
        <v>643</v>
      </c>
      <c r="D4608" t="s">
        <v>643</v>
      </c>
      <c r="E4608" t="s">
        <v>970</v>
      </c>
      <c r="F4608" t="s">
        <v>1323</v>
      </c>
      <c r="G4608" t="s">
        <v>1324</v>
      </c>
      <c r="H4608" t="s">
        <v>131</v>
      </c>
      <c r="I4608" t="s">
        <v>99</v>
      </c>
      <c r="J4608">
        <v>12099.68</v>
      </c>
      <c r="K4608">
        <v>11590.49</v>
      </c>
      <c r="L4608">
        <v>32405</v>
      </c>
      <c r="Q4608">
        <v>32405</v>
      </c>
      <c r="S4608">
        <v>32405</v>
      </c>
      <c r="X4608">
        <v>32405</v>
      </c>
      <c r="AB4608">
        <v>32405</v>
      </c>
      <c r="AG4608">
        <v>32405</v>
      </c>
      <c r="AH4608" s="5">
        <v>42835</v>
      </c>
      <c r="AI4608" t="s">
        <v>1643</v>
      </c>
      <c r="AJ4608">
        <v>2017</v>
      </c>
      <c r="AK4608" s="5">
        <v>42992</v>
      </c>
      <c r="AL4608" s="5" t="s">
        <v>1647</v>
      </c>
    </row>
    <row r="4609" spans="1:38" x14ac:dyDescent="0.25">
      <c r="A4609" t="s">
        <v>96</v>
      </c>
      <c r="B4609">
        <v>60207</v>
      </c>
      <c r="C4609" t="s">
        <v>643</v>
      </c>
      <c r="D4609" t="s">
        <v>643</v>
      </c>
      <c r="E4609" t="s">
        <v>970</v>
      </c>
      <c r="F4609" t="s">
        <v>1251</v>
      </c>
      <c r="G4609" t="s">
        <v>1325</v>
      </c>
      <c r="H4609" t="s">
        <v>295</v>
      </c>
      <c r="I4609" t="s">
        <v>100</v>
      </c>
      <c r="J4609">
        <v>12099.68</v>
      </c>
      <c r="K4609">
        <v>11590.49</v>
      </c>
      <c r="L4609">
        <v>32384</v>
      </c>
      <c r="Q4609">
        <v>32384</v>
      </c>
      <c r="S4609">
        <v>32384</v>
      </c>
      <c r="X4609">
        <v>32384</v>
      </c>
      <c r="AB4609">
        <v>32384</v>
      </c>
      <c r="AG4609">
        <v>32384</v>
      </c>
      <c r="AH4609" s="5">
        <v>42835</v>
      </c>
      <c r="AI4609" t="s">
        <v>1643</v>
      </c>
      <c r="AJ4609">
        <v>2017</v>
      </c>
      <c r="AK4609" s="5">
        <v>42992</v>
      </c>
      <c r="AL4609" s="5" t="s">
        <v>1647</v>
      </c>
    </row>
    <row r="4610" spans="1:38" x14ac:dyDescent="0.25">
      <c r="A4610" t="s">
        <v>96</v>
      </c>
      <c r="B4610">
        <v>60207</v>
      </c>
      <c r="C4610" t="s">
        <v>643</v>
      </c>
      <c r="D4610" t="s">
        <v>643</v>
      </c>
      <c r="E4610" t="s">
        <v>970</v>
      </c>
      <c r="F4610" t="s">
        <v>130</v>
      </c>
      <c r="G4610" t="s">
        <v>1327</v>
      </c>
      <c r="H4610" t="s">
        <v>410</v>
      </c>
      <c r="I4610" t="s">
        <v>99</v>
      </c>
      <c r="J4610">
        <v>12099.68</v>
      </c>
      <c r="K4610">
        <v>11590.49</v>
      </c>
      <c r="L4610">
        <v>34484</v>
      </c>
      <c r="Q4610">
        <v>34484</v>
      </c>
      <c r="S4610">
        <v>34484</v>
      </c>
      <c r="X4610">
        <v>34484</v>
      </c>
      <c r="AB4610">
        <v>34484</v>
      </c>
      <c r="AG4610">
        <v>34484</v>
      </c>
      <c r="AH4610" s="5">
        <v>42835</v>
      </c>
      <c r="AI4610" t="s">
        <v>1643</v>
      </c>
      <c r="AJ4610">
        <v>2017</v>
      </c>
      <c r="AK4610" s="5">
        <v>42992</v>
      </c>
      <c r="AL4610" s="5" t="s">
        <v>1647</v>
      </c>
    </row>
    <row r="4611" spans="1:38" x14ac:dyDescent="0.25">
      <c r="A4611" t="s">
        <v>96</v>
      </c>
      <c r="B4611">
        <v>50136</v>
      </c>
      <c r="C4611" t="s">
        <v>1585</v>
      </c>
      <c r="D4611" t="s">
        <v>1585</v>
      </c>
      <c r="E4611" t="s">
        <v>970</v>
      </c>
      <c r="F4611" t="s">
        <v>1326</v>
      </c>
      <c r="G4611" t="s">
        <v>1327</v>
      </c>
      <c r="H4611" t="s">
        <v>1328</v>
      </c>
      <c r="I4611" t="s">
        <v>99</v>
      </c>
      <c r="J4611">
        <v>21142.94</v>
      </c>
      <c r="K4611">
        <v>19145.919999999998</v>
      </c>
      <c r="L4611">
        <v>30462</v>
      </c>
      <c r="Q4611">
        <v>30462</v>
      </c>
      <c r="S4611">
        <v>30462</v>
      </c>
      <c r="X4611">
        <v>30462</v>
      </c>
      <c r="AB4611">
        <v>30462</v>
      </c>
      <c r="AG4611">
        <v>30462</v>
      </c>
      <c r="AH4611" s="5">
        <v>42835</v>
      </c>
      <c r="AI4611" t="s">
        <v>1643</v>
      </c>
      <c r="AJ4611">
        <v>2017</v>
      </c>
      <c r="AK4611" s="5">
        <v>42992</v>
      </c>
      <c r="AL4611" s="5" t="s">
        <v>1647</v>
      </c>
    </row>
    <row r="4612" spans="1:38" x14ac:dyDescent="0.25">
      <c r="A4612" t="s">
        <v>96</v>
      </c>
      <c r="B4612">
        <v>70810</v>
      </c>
      <c r="C4612" t="s">
        <v>972</v>
      </c>
      <c r="D4612" t="s">
        <v>972</v>
      </c>
      <c r="E4612" t="s">
        <v>970</v>
      </c>
      <c r="F4612" t="s">
        <v>1329</v>
      </c>
      <c r="G4612" t="s">
        <v>1327</v>
      </c>
      <c r="H4612" t="s">
        <v>1328</v>
      </c>
      <c r="I4612" t="s">
        <v>99</v>
      </c>
      <c r="J4612">
        <v>15359.5</v>
      </c>
      <c r="K4612">
        <v>14901.74</v>
      </c>
      <c r="L4612">
        <v>32710</v>
      </c>
      <c r="Q4612">
        <v>32710</v>
      </c>
      <c r="S4612">
        <v>32710</v>
      </c>
      <c r="X4612">
        <v>32710</v>
      </c>
      <c r="AB4612">
        <v>32710</v>
      </c>
      <c r="AG4612">
        <v>32710</v>
      </c>
      <c r="AH4612" s="5">
        <v>42835</v>
      </c>
      <c r="AI4612" t="s">
        <v>1643</v>
      </c>
      <c r="AJ4612">
        <v>2017</v>
      </c>
      <c r="AK4612" s="5">
        <v>42992</v>
      </c>
      <c r="AL4612" s="5" t="s">
        <v>1647</v>
      </c>
    </row>
    <row r="4613" spans="1:38" x14ac:dyDescent="0.25">
      <c r="A4613" t="s">
        <v>96</v>
      </c>
      <c r="B4613">
        <v>50141</v>
      </c>
      <c r="C4613" t="s">
        <v>1513</v>
      </c>
      <c r="D4613" t="s">
        <v>1513</v>
      </c>
      <c r="E4613" t="s">
        <v>970</v>
      </c>
      <c r="F4613" t="s">
        <v>310</v>
      </c>
      <c r="G4613" t="s">
        <v>311</v>
      </c>
      <c r="H4613" t="s">
        <v>312</v>
      </c>
      <c r="I4613" t="s">
        <v>99</v>
      </c>
      <c r="J4613">
        <v>21126.74</v>
      </c>
      <c r="K4613">
        <v>19145.919999999998</v>
      </c>
      <c r="L4613">
        <v>32673</v>
      </c>
      <c r="Q4613">
        <v>32673</v>
      </c>
      <c r="S4613">
        <v>32673</v>
      </c>
      <c r="X4613">
        <v>32673</v>
      </c>
      <c r="AB4613">
        <v>32673</v>
      </c>
      <c r="AG4613">
        <v>32673</v>
      </c>
      <c r="AH4613" s="5">
        <v>42835</v>
      </c>
      <c r="AI4613" t="s">
        <v>1643</v>
      </c>
      <c r="AJ4613">
        <v>2017</v>
      </c>
      <c r="AK4613" s="5">
        <v>42992</v>
      </c>
      <c r="AL4613" s="5" t="s">
        <v>1647</v>
      </c>
    </row>
    <row r="4614" spans="1:38" x14ac:dyDescent="0.25">
      <c r="A4614" t="s">
        <v>96</v>
      </c>
      <c r="B4614">
        <v>50108</v>
      </c>
      <c r="C4614" t="s">
        <v>1584</v>
      </c>
      <c r="D4614" t="s">
        <v>1584</v>
      </c>
      <c r="E4614" t="s">
        <v>970</v>
      </c>
      <c r="F4614" t="s">
        <v>1330</v>
      </c>
      <c r="G4614" t="s">
        <v>1331</v>
      </c>
      <c r="H4614" t="s">
        <v>601</v>
      </c>
      <c r="I4614" t="s">
        <v>100</v>
      </c>
      <c r="J4614">
        <v>21142.94</v>
      </c>
      <c r="K4614">
        <v>19145.919999999998</v>
      </c>
      <c r="L4614">
        <v>30503</v>
      </c>
      <c r="Q4614">
        <v>30503</v>
      </c>
      <c r="S4614">
        <v>30503</v>
      </c>
      <c r="X4614">
        <v>30503</v>
      </c>
      <c r="AB4614">
        <v>30503</v>
      </c>
      <c r="AG4614">
        <v>30503</v>
      </c>
      <c r="AH4614" s="5">
        <v>42835</v>
      </c>
      <c r="AI4614" t="s">
        <v>1643</v>
      </c>
      <c r="AJ4614">
        <v>2017</v>
      </c>
      <c r="AK4614" s="5">
        <v>42992</v>
      </c>
      <c r="AL4614" s="5" t="s">
        <v>1647</v>
      </c>
    </row>
    <row r="4615" spans="1:38" x14ac:dyDescent="0.25">
      <c r="A4615" t="s">
        <v>90</v>
      </c>
      <c r="B4615">
        <v>60710</v>
      </c>
      <c r="C4615" t="s">
        <v>156</v>
      </c>
      <c r="D4615" t="s">
        <v>156</v>
      </c>
      <c r="E4615" t="s">
        <v>1332</v>
      </c>
      <c r="F4615" t="s">
        <v>1333</v>
      </c>
      <c r="G4615" t="s">
        <v>649</v>
      </c>
      <c r="H4615" t="s">
        <v>649</v>
      </c>
      <c r="I4615" t="s">
        <v>99</v>
      </c>
      <c r="J4615">
        <v>15574.76</v>
      </c>
      <c r="K4615">
        <v>13156.14</v>
      </c>
      <c r="L4615">
        <v>8603</v>
      </c>
      <c r="Q4615">
        <v>8603</v>
      </c>
      <c r="S4615">
        <v>8603</v>
      </c>
      <c r="X4615">
        <v>8603</v>
      </c>
      <c r="AB4615">
        <v>8603</v>
      </c>
      <c r="AG4615">
        <v>8603</v>
      </c>
      <c r="AH4615" s="5">
        <v>42835</v>
      </c>
      <c r="AI4615" t="s">
        <v>1643</v>
      </c>
      <c r="AJ4615">
        <v>2017</v>
      </c>
      <c r="AK4615" s="5">
        <v>42992</v>
      </c>
      <c r="AL4615" s="5" t="s">
        <v>1647</v>
      </c>
    </row>
    <row r="4616" spans="1:38" x14ac:dyDescent="0.25">
      <c r="A4616" t="s">
        <v>90</v>
      </c>
      <c r="B4616">
        <v>10405</v>
      </c>
      <c r="C4616" t="s">
        <v>544</v>
      </c>
      <c r="D4616" t="s">
        <v>544</v>
      </c>
      <c r="E4616" t="s">
        <v>1332</v>
      </c>
      <c r="F4616" t="s">
        <v>900</v>
      </c>
      <c r="G4616" t="s">
        <v>996</v>
      </c>
      <c r="H4616" t="s">
        <v>762</v>
      </c>
      <c r="I4616" t="s">
        <v>100</v>
      </c>
      <c r="J4616">
        <v>15545.56</v>
      </c>
      <c r="K4616">
        <v>13194.07</v>
      </c>
      <c r="L4616">
        <v>6749</v>
      </c>
      <c r="Q4616">
        <v>6749</v>
      </c>
      <c r="S4616">
        <v>6749</v>
      </c>
      <c r="X4616">
        <v>6749</v>
      </c>
      <c r="AB4616">
        <v>6749</v>
      </c>
      <c r="AG4616">
        <v>6749</v>
      </c>
      <c r="AH4616" s="5">
        <v>42835</v>
      </c>
      <c r="AI4616" t="s">
        <v>1643</v>
      </c>
      <c r="AJ4616">
        <v>2017</v>
      </c>
      <c r="AK4616" s="5">
        <v>42992</v>
      </c>
      <c r="AL4616" s="5" t="s">
        <v>1647</v>
      </c>
    </row>
    <row r="4617" spans="1:38" x14ac:dyDescent="0.25">
      <c r="A4617" t="s">
        <v>96</v>
      </c>
      <c r="B4617">
        <v>71601</v>
      </c>
      <c r="C4617" t="s">
        <v>129</v>
      </c>
      <c r="D4617" t="s">
        <v>129</v>
      </c>
      <c r="E4617" t="s">
        <v>1332</v>
      </c>
      <c r="F4617" t="s">
        <v>1342</v>
      </c>
      <c r="G4617" t="s">
        <v>358</v>
      </c>
      <c r="H4617" t="s">
        <v>214</v>
      </c>
      <c r="I4617" t="s">
        <v>99</v>
      </c>
      <c r="J4617">
        <v>4979</v>
      </c>
      <c r="K4617">
        <v>4578.3</v>
      </c>
      <c r="L4617">
        <v>2498</v>
      </c>
      <c r="Q4617">
        <v>2498</v>
      </c>
      <c r="S4617">
        <v>2498</v>
      </c>
      <c r="X4617">
        <v>2498</v>
      </c>
      <c r="AB4617">
        <v>2498</v>
      </c>
      <c r="AG4617">
        <v>2498</v>
      </c>
      <c r="AH4617" s="5">
        <v>42835</v>
      </c>
      <c r="AI4617" t="s">
        <v>1643</v>
      </c>
      <c r="AJ4617">
        <v>2017</v>
      </c>
      <c r="AK4617" s="5">
        <v>42992</v>
      </c>
      <c r="AL4617" s="5" t="s">
        <v>1647</v>
      </c>
    </row>
    <row r="4618" spans="1:38" x14ac:dyDescent="0.25">
      <c r="A4618" t="s">
        <v>90</v>
      </c>
      <c r="B4618">
        <v>60710</v>
      </c>
      <c r="C4618" t="s">
        <v>156</v>
      </c>
      <c r="D4618" t="s">
        <v>156</v>
      </c>
      <c r="E4618" t="s">
        <v>1332</v>
      </c>
      <c r="F4618" t="s">
        <v>1170</v>
      </c>
      <c r="G4618" t="s">
        <v>1022</v>
      </c>
      <c r="H4618" t="s">
        <v>250</v>
      </c>
      <c r="I4618" t="s">
        <v>99</v>
      </c>
      <c r="J4618">
        <v>15480.66</v>
      </c>
      <c r="K4618">
        <v>13156.14</v>
      </c>
      <c r="L4618">
        <v>8649</v>
      </c>
      <c r="Q4618">
        <v>8649</v>
      </c>
      <c r="S4618">
        <v>8649</v>
      </c>
      <c r="X4618">
        <v>8649</v>
      </c>
      <c r="AB4618">
        <v>8649</v>
      </c>
      <c r="AG4618">
        <v>8649</v>
      </c>
      <c r="AH4618" s="5">
        <v>42835</v>
      </c>
      <c r="AI4618" t="s">
        <v>1643</v>
      </c>
      <c r="AJ4618">
        <v>2017</v>
      </c>
      <c r="AK4618" s="5">
        <v>42992</v>
      </c>
      <c r="AL4618" s="5" t="s">
        <v>1647</v>
      </c>
    </row>
    <row r="4619" spans="1:38" x14ac:dyDescent="0.25">
      <c r="A4619" t="s">
        <v>90</v>
      </c>
      <c r="B4619">
        <v>60710</v>
      </c>
      <c r="C4619" t="s">
        <v>156</v>
      </c>
      <c r="D4619" t="s">
        <v>156</v>
      </c>
      <c r="E4619" t="s">
        <v>1332</v>
      </c>
      <c r="F4619" t="s">
        <v>1343</v>
      </c>
      <c r="G4619" t="s">
        <v>362</v>
      </c>
      <c r="H4619" t="s">
        <v>1344</v>
      </c>
      <c r="I4619" t="s">
        <v>99</v>
      </c>
      <c r="J4619">
        <v>15480.66</v>
      </c>
      <c r="K4619">
        <v>13156.14</v>
      </c>
      <c r="L4619">
        <v>8057</v>
      </c>
      <c r="Q4619">
        <v>8057</v>
      </c>
      <c r="S4619">
        <v>8057</v>
      </c>
      <c r="X4619">
        <v>8057</v>
      </c>
      <c r="AB4619">
        <v>8057</v>
      </c>
      <c r="AG4619">
        <v>8057</v>
      </c>
      <c r="AH4619" s="5">
        <v>42835</v>
      </c>
      <c r="AI4619" t="s">
        <v>1643</v>
      </c>
      <c r="AJ4619">
        <v>2017</v>
      </c>
      <c r="AK4619" s="5">
        <v>42992</v>
      </c>
      <c r="AL4619" s="5" t="s">
        <v>1647</v>
      </c>
    </row>
    <row r="4620" spans="1:38" x14ac:dyDescent="0.25">
      <c r="A4620" t="s">
        <v>90</v>
      </c>
      <c r="B4620">
        <v>60710</v>
      </c>
      <c r="C4620" t="s">
        <v>156</v>
      </c>
      <c r="D4620" t="s">
        <v>156</v>
      </c>
      <c r="E4620" t="s">
        <v>1332</v>
      </c>
      <c r="F4620" t="s">
        <v>1348</v>
      </c>
      <c r="G4620" t="s">
        <v>131</v>
      </c>
      <c r="H4620" t="s">
        <v>1349</v>
      </c>
      <c r="I4620" t="s">
        <v>100</v>
      </c>
      <c r="J4620">
        <v>15291.7</v>
      </c>
      <c r="K4620">
        <v>13156.14</v>
      </c>
      <c r="L4620">
        <v>33153</v>
      </c>
      <c r="Q4620">
        <v>33153</v>
      </c>
      <c r="S4620">
        <v>33153</v>
      </c>
      <c r="X4620">
        <v>33153</v>
      </c>
      <c r="AB4620">
        <v>33153</v>
      </c>
      <c r="AG4620">
        <v>33153</v>
      </c>
      <c r="AH4620" s="5">
        <v>42835</v>
      </c>
      <c r="AI4620" t="s">
        <v>1643</v>
      </c>
      <c r="AJ4620">
        <v>2017</v>
      </c>
      <c r="AK4620" s="5">
        <v>42992</v>
      </c>
      <c r="AL4620" s="5" t="s">
        <v>1647</v>
      </c>
    </row>
    <row r="4621" spans="1:38" x14ac:dyDescent="0.25">
      <c r="A4621" t="s">
        <v>96</v>
      </c>
      <c r="B4621">
        <v>50108</v>
      </c>
      <c r="C4621" t="s">
        <v>1584</v>
      </c>
      <c r="D4621" t="s">
        <v>1584</v>
      </c>
      <c r="E4621" t="s">
        <v>1332</v>
      </c>
      <c r="F4621" t="s">
        <v>1359</v>
      </c>
      <c r="G4621" t="s">
        <v>166</v>
      </c>
      <c r="H4621" t="s">
        <v>233</v>
      </c>
      <c r="I4621" t="s">
        <v>99</v>
      </c>
      <c r="J4621">
        <v>16078</v>
      </c>
      <c r="K4621">
        <v>15228.16</v>
      </c>
      <c r="L4621">
        <v>8740</v>
      </c>
      <c r="Q4621">
        <v>8740</v>
      </c>
      <c r="S4621">
        <v>8740</v>
      </c>
      <c r="X4621">
        <v>8740</v>
      </c>
      <c r="AB4621">
        <v>8740</v>
      </c>
      <c r="AG4621">
        <v>8740</v>
      </c>
      <c r="AH4621" s="5">
        <v>42835</v>
      </c>
      <c r="AI4621" t="s">
        <v>1643</v>
      </c>
      <c r="AJ4621">
        <v>2017</v>
      </c>
      <c r="AK4621" s="5">
        <v>42992</v>
      </c>
      <c r="AL4621" s="5" t="s">
        <v>1647</v>
      </c>
    </row>
    <row r="4622" spans="1:38" x14ac:dyDescent="0.25">
      <c r="A4622" t="s">
        <v>96</v>
      </c>
      <c r="B4622">
        <v>40112</v>
      </c>
      <c r="C4622" t="s">
        <v>286</v>
      </c>
      <c r="D4622" t="s">
        <v>286</v>
      </c>
      <c r="E4622" t="s">
        <v>1332</v>
      </c>
      <c r="F4622" t="s">
        <v>287</v>
      </c>
      <c r="G4622" t="s">
        <v>288</v>
      </c>
      <c r="H4622" t="s">
        <v>289</v>
      </c>
      <c r="I4622" t="s">
        <v>99</v>
      </c>
      <c r="J4622">
        <v>43722.2</v>
      </c>
      <c r="K4622">
        <v>36000</v>
      </c>
      <c r="L4622">
        <v>33551</v>
      </c>
      <c r="Q4622">
        <v>33551</v>
      </c>
      <c r="S4622">
        <v>33551</v>
      </c>
      <c r="X4622">
        <v>33551</v>
      </c>
      <c r="AB4622">
        <v>33551</v>
      </c>
      <c r="AG4622">
        <v>33551</v>
      </c>
      <c r="AH4622" s="5">
        <v>42835</v>
      </c>
      <c r="AI4622" t="s">
        <v>1643</v>
      </c>
      <c r="AJ4622">
        <v>2017</v>
      </c>
      <c r="AK4622" s="5">
        <v>42992</v>
      </c>
      <c r="AL4622" s="5" t="s">
        <v>1647</v>
      </c>
    </row>
    <row r="4623" spans="1:38" x14ac:dyDescent="0.25">
      <c r="A4623" t="s">
        <v>96</v>
      </c>
      <c r="B4623">
        <v>70304</v>
      </c>
      <c r="C4623" t="s">
        <v>163</v>
      </c>
      <c r="D4623" t="s">
        <v>163</v>
      </c>
      <c r="E4623" t="s">
        <v>1332</v>
      </c>
      <c r="F4623" t="s">
        <v>1372</v>
      </c>
      <c r="G4623" t="s">
        <v>532</v>
      </c>
      <c r="H4623" t="s">
        <v>478</v>
      </c>
      <c r="I4623" t="s">
        <v>100</v>
      </c>
      <c r="J4623">
        <v>5199</v>
      </c>
      <c r="K4623">
        <v>4787.25</v>
      </c>
      <c r="L4623">
        <v>33040</v>
      </c>
      <c r="Q4623">
        <v>33040</v>
      </c>
      <c r="S4623">
        <v>33040</v>
      </c>
      <c r="X4623">
        <v>33040</v>
      </c>
      <c r="AB4623">
        <v>33040</v>
      </c>
      <c r="AG4623">
        <v>33040</v>
      </c>
      <c r="AH4623" s="5">
        <v>42835</v>
      </c>
      <c r="AI4623" t="s">
        <v>1643</v>
      </c>
      <c r="AJ4623">
        <v>2017</v>
      </c>
      <c r="AK4623" s="5">
        <v>42992</v>
      </c>
      <c r="AL4623" s="5" t="s">
        <v>1647</v>
      </c>
    </row>
    <row r="4624" spans="1:38" x14ac:dyDescent="0.25">
      <c r="A4624" t="s">
        <v>90</v>
      </c>
      <c r="B4624">
        <v>10405</v>
      </c>
      <c r="C4624" t="s">
        <v>544</v>
      </c>
      <c r="D4624" t="s">
        <v>544</v>
      </c>
      <c r="E4624" t="s">
        <v>1332</v>
      </c>
      <c r="F4624" t="s">
        <v>1373</v>
      </c>
      <c r="G4624" t="s">
        <v>866</v>
      </c>
      <c r="H4624" t="s">
        <v>1025</v>
      </c>
      <c r="I4624" t="s">
        <v>99</v>
      </c>
      <c r="J4624">
        <v>15545.56</v>
      </c>
      <c r="K4624">
        <v>13194.07</v>
      </c>
      <c r="L4624">
        <v>8201</v>
      </c>
      <c r="Q4624">
        <v>8201</v>
      </c>
      <c r="S4624">
        <v>8201</v>
      </c>
      <c r="X4624">
        <v>8201</v>
      </c>
      <c r="AB4624">
        <v>8201</v>
      </c>
      <c r="AG4624">
        <v>8201</v>
      </c>
      <c r="AH4624" s="5">
        <v>42835</v>
      </c>
      <c r="AI4624" t="s">
        <v>1643</v>
      </c>
      <c r="AJ4624">
        <v>2017</v>
      </c>
      <c r="AK4624" s="5">
        <v>42992</v>
      </c>
      <c r="AL4624" s="5" t="s">
        <v>1647</v>
      </c>
    </row>
    <row r="4625" spans="1:38" x14ac:dyDescent="0.25">
      <c r="A4625" t="s">
        <v>90</v>
      </c>
      <c r="B4625">
        <v>60601</v>
      </c>
      <c r="C4625" t="s">
        <v>1374</v>
      </c>
      <c r="D4625" t="s">
        <v>1374</v>
      </c>
      <c r="E4625" t="s">
        <v>1332</v>
      </c>
      <c r="F4625" t="s">
        <v>1375</v>
      </c>
      <c r="G4625" t="s">
        <v>1327</v>
      </c>
      <c r="H4625" t="s">
        <v>1216</v>
      </c>
      <c r="I4625" t="s">
        <v>100</v>
      </c>
      <c r="J4625">
        <v>15760.96</v>
      </c>
      <c r="K4625">
        <v>13371.28</v>
      </c>
      <c r="L4625">
        <v>10198</v>
      </c>
      <c r="Q4625">
        <v>10198</v>
      </c>
      <c r="S4625">
        <v>10198</v>
      </c>
      <c r="X4625">
        <v>10198</v>
      </c>
      <c r="AB4625">
        <v>10198</v>
      </c>
      <c r="AG4625">
        <v>10198</v>
      </c>
      <c r="AH4625" s="5">
        <v>42835</v>
      </c>
      <c r="AI4625" t="s">
        <v>1643</v>
      </c>
      <c r="AJ4625">
        <v>2017</v>
      </c>
      <c r="AK4625" s="5">
        <v>42992</v>
      </c>
      <c r="AL4625" s="5" t="s">
        <v>1647</v>
      </c>
    </row>
    <row r="4626" spans="1:38" x14ac:dyDescent="0.25">
      <c r="A4626" t="s">
        <v>96</v>
      </c>
      <c r="B4626">
        <v>70304</v>
      </c>
      <c r="C4626" t="s">
        <v>163</v>
      </c>
      <c r="D4626" t="s">
        <v>163</v>
      </c>
      <c r="E4626" t="s">
        <v>1377</v>
      </c>
      <c r="F4626" t="s">
        <v>1378</v>
      </c>
      <c r="G4626" t="s">
        <v>646</v>
      </c>
      <c r="H4626" t="s">
        <v>151</v>
      </c>
      <c r="I4626" t="s">
        <v>99</v>
      </c>
      <c r="J4626">
        <v>5367</v>
      </c>
      <c r="K4626">
        <v>4955.25</v>
      </c>
      <c r="L4626">
        <v>30540</v>
      </c>
      <c r="Q4626">
        <v>30540</v>
      </c>
      <c r="S4626">
        <v>30540</v>
      </c>
      <c r="X4626">
        <v>30540</v>
      </c>
      <c r="AB4626">
        <v>30540</v>
      </c>
      <c r="AG4626">
        <v>30540</v>
      </c>
      <c r="AH4626" s="5">
        <v>42835</v>
      </c>
      <c r="AI4626" t="s">
        <v>1643</v>
      </c>
      <c r="AJ4626">
        <v>2017</v>
      </c>
      <c r="AK4626" s="5">
        <v>42992</v>
      </c>
      <c r="AL4626" s="5" t="s">
        <v>1647</v>
      </c>
    </row>
    <row r="4627" spans="1:38" x14ac:dyDescent="0.25">
      <c r="A4627" t="s">
        <v>96</v>
      </c>
      <c r="B4627">
        <v>70304</v>
      </c>
      <c r="C4627" t="s">
        <v>163</v>
      </c>
      <c r="D4627" t="s">
        <v>163</v>
      </c>
      <c r="E4627" t="s">
        <v>1377</v>
      </c>
      <c r="F4627" t="s">
        <v>1380</v>
      </c>
      <c r="G4627" t="s">
        <v>127</v>
      </c>
      <c r="H4627" t="s">
        <v>526</v>
      </c>
      <c r="I4627" t="s">
        <v>99</v>
      </c>
      <c r="J4627">
        <v>5199</v>
      </c>
      <c r="K4627">
        <v>4787.25</v>
      </c>
      <c r="L4627">
        <v>32549</v>
      </c>
      <c r="Q4627">
        <v>32549</v>
      </c>
      <c r="S4627">
        <v>32549</v>
      </c>
      <c r="X4627">
        <v>32549</v>
      </c>
      <c r="AB4627">
        <v>32549</v>
      </c>
      <c r="AG4627">
        <v>32549</v>
      </c>
      <c r="AH4627" s="5">
        <v>42835</v>
      </c>
      <c r="AI4627" t="s">
        <v>1643</v>
      </c>
      <c r="AJ4627">
        <v>2017</v>
      </c>
      <c r="AK4627" s="5">
        <v>42992</v>
      </c>
      <c r="AL4627" s="5" t="s">
        <v>1647</v>
      </c>
    </row>
    <row r="4628" spans="1:38" x14ac:dyDescent="0.25">
      <c r="A4628" t="s">
        <v>96</v>
      </c>
      <c r="B4628">
        <v>50136</v>
      </c>
      <c r="C4628" t="s">
        <v>1585</v>
      </c>
      <c r="D4628" t="s">
        <v>1585</v>
      </c>
      <c r="E4628" t="s">
        <v>1377</v>
      </c>
      <c r="F4628" t="s">
        <v>995</v>
      </c>
      <c r="G4628" t="s">
        <v>653</v>
      </c>
      <c r="H4628" t="s">
        <v>996</v>
      </c>
      <c r="I4628" t="s">
        <v>99</v>
      </c>
      <c r="J4628">
        <v>21075.020000000004</v>
      </c>
      <c r="K4628">
        <v>19145.919999999998</v>
      </c>
      <c r="L4628">
        <v>32897</v>
      </c>
      <c r="Q4628">
        <v>32897</v>
      </c>
      <c r="S4628">
        <v>32897</v>
      </c>
      <c r="X4628">
        <v>32897</v>
      </c>
      <c r="AB4628">
        <v>32897</v>
      </c>
      <c r="AG4628">
        <v>32897</v>
      </c>
      <c r="AH4628" s="5">
        <v>42835</v>
      </c>
      <c r="AI4628" t="s">
        <v>1643</v>
      </c>
      <c r="AJ4628">
        <v>2017</v>
      </c>
      <c r="AK4628" s="5">
        <v>42992</v>
      </c>
      <c r="AL4628" s="5" t="s">
        <v>1647</v>
      </c>
    </row>
    <row r="4629" spans="1:38" x14ac:dyDescent="0.25">
      <c r="A4629" t="s">
        <v>96</v>
      </c>
      <c r="B4629">
        <v>50108</v>
      </c>
      <c r="C4629" t="s">
        <v>1584</v>
      </c>
      <c r="D4629" t="s">
        <v>1584</v>
      </c>
      <c r="E4629" t="s">
        <v>1377</v>
      </c>
      <c r="F4629" t="s">
        <v>538</v>
      </c>
      <c r="G4629" t="s">
        <v>539</v>
      </c>
      <c r="H4629" t="s">
        <v>540</v>
      </c>
      <c r="I4629" t="s">
        <v>99</v>
      </c>
      <c r="J4629">
        <v>18496.22</v>
      </c>
      <c r="K4629">
        <v>17646.38</v>
      </c>
      <c r="L4629">
        <v>30208</v>
      </c>
      <c r="Q4629">
        <v>30208</v>
      </c>
      <c r="S4629">
        <v>30208</v>
      </c>
      <c r="X4629">
        <v>30208</v>
      </c>
      <c r="AB4629">
        <v>30208</v>
      </c>
      <c r="AG4629">
        <v>30208</v>
      </c>
      <c r="AH4629" s="5">
        <v>42835</v>
      </c>
      <c r="AI4629" t="s">
        <v>1643</v>
      </c>
      <c r="AJ4629">
        <v>2017</v>
      </c>
      <c r="AK4629" s="5">
        <v>42992</v>
      </c>
      <c r="AL4629" s="5" t="s">
        <v>1647</v>
      </c>
    </row>
    <row r="4630" spans="1:38" x14ac:dyDescent="0.25">
      <c r="A4630" t="s">
        <v>96</v>
      </c>
      <c r="B4630">
        <v>70814</v>
      </c>
      <c r="C4630" t="s">
        <v>1519</v>
      </c>
      <c r="D4630" t="s">
        <v>1519</v>
      </c>
      <c r="E4630" t="s">
        <v>1377</v>
      </c>
      <c r="F4630" t="s">
        <v>1382</v>
      </c>
      <c r="G4630" t="s">
        <v>1383</v>
      </c>
      <c r="H4630" t="s">
        <v>1384</v>
      </c>
      <c r="I4630" t="s">
        <v>99</v>
      </c>
      <c r="J4630">
        <v>15359.5</v>
      </c>
      <c r="K4630">
        <v>14933.83</v>
      </c>
      <c r="L4630">
        <v>30642</v>
      </c>
      <c r="Q4630">
        <v>30642</v>
      </c>
      <c r="S4630">
        <v>30642</v>
      </c>
      <c r="X4630">
        <v>30642</v>
      </c>
      <c r="AB4630">
        <v>30642</v>
      </c>
      <c r="AG4630">
        <v>30642</v>
      </c>
      <c r="AH4630" s="5">
        <v>42835</v>
      </c>
      <c r="AI4630" t="s">
        <v>1643</v>
      </c>
      <c r="AJ4630">
        <v>2017</v>
      </c>
      <c r="AK4630" s="5">
        <v>42992</v>
      </c>
      <c r="AL4630" s="5" t="s">
        <v>1647</v>
      </c>
    </row>
    <row r="4631" spans="1:38" x14ac:dyDescent="0.25">
      <c r="A4631" t="s">
        <v>96</v>
      </c>
      <c r="B4631">
        <v>70304</v>
      </c>
      <c r="C4631" t="s">
        <v>163</v>
      </c>
      <c r="D4631" t="s">
        <v>163</v>
      </c>
      <c r="E4631" t="s">
        <v>1377</v>
      </c>
      <c r="F4631" t="s">
        <v>1385</v>
      </c>
      <c r="G4631" t="s">
        <v>1032</v>
      </c>
      <c r="H4631" t="s">
        <v>649</v>
      </c>
      <c r="I4631" t="s">
        <v>99</v>
      </c>
      <c r="J4631">
        <v>5529</v>
      </c>
      <c r="K4631">
        <v>5117.25</v>
      </c>
      <c r="L4631">
        <v>30912</v>
      </c>
      <c r="Q4631">
        <v>30912</v>
      </c>
      <c r="S4631">
        <v>30912</v>
      </c>
      <c r="X4631">
        <v>30912</v>
      </c>
      <c r="AB4631">
        <v>30912</v>
      </c>
      <c r="AG4631">
        <v>30912</v>
      </c>
      <c r="AH4631" s="5">
        <v>42835</v>
      </c>
      <c r="AI4631" t="s">
        <v>1643</v>
      </c>
      <c r="AJ4631">
        <v>2017</v>
      </c>
      <c r="AK4631" s="5">
        <v>42992</v>
      </c>
      <c r="AL4631" s="5" t="s">
        <v>1647</v>
      </c>
    </row>
    <row r="4632" spans="1:38" x14ac:dyDescent="0.25">
      <c r="A4632" t="s">
        <v>96</v>
      </c>
      <c r="B4632">
        <v>70815</v>
      </c>
      <c r="C4632" t="s">
        <v>1512</v>
      </c>
      <c r="D4632" t="s">
        <v>1512</v>
      </c>
      <c r="E4632" t="s">
        <v>1377</v>
      </c>
      <c r="F4632" t="s">
        <v>1522</v>
      </c>
      <c r="G4632" t="s">
        <v>1035</v>
      </c>
      <c r="H4632" t="s">
        <v>513</v>
      </c>
      <c r="I4632" t="s">
        <v>99</v>
      </c>
      <c r="J4632">
        <v>15359.5</v>
      </c>
      <c r="K4632">
        <v>14901.74</v>
      </c>
      <c r="L4632">
        <v>32046</v>
      </c>
      <c r="Q4632">
        <v>32046</v>
      </c>
      <c r="S4632">
        <v>32046</v>
      </c>
      <c r="X4632">
        <v>32046</v>
      </c>
      <c r="AB4632">
        <v>32046</v>
      </c>
      <c r="AG4632">
        <v>32046</v>
      </c>
      <c r="AH4632" s="5">
        <v>42835</v>
      </c>
      <c r="AI4632" t="s">
        <v>1643</v>
      </c>
      <c r="AJ4632">
        <v>2017</v>
      </c>
      <c r="AK4632" s="5">
        <v>42992</v>
      </c>
      <c r="AL4632" s="5" t="s">
        <v>1647</v>
      </c>
    </row>
    <row r="4633" spans="1:38" x14ac:dyDescent="0.25">
      <c r="A4633" t="s">
        <v>96</v>
      </c>
      <c r="B4633">
        <v>70815</v>
      </c>
      <c r="C4633" t="s">
        <v>1512</v>
      </c>
      <c r="D4633" t="s">
        <v>1512</v>
      </c>
      <c r="E4633" t="s">
        <v>1377</v>
      </c>
      <c r="F4633" t="s">
        <v>1428</v>
      </c>
      <c r="G4633" t="s">
        <v>1429</v>
      </c>
      <c r="H4633" t="s">
        <v>234</v>
      </c>
      <c r="I4633" t="s">
        <v>99</v>
      </c>
      <c r="J4633">
        <v>15359.5</v>
      </c>
      <c r="K4633">
        <v>14901.74</v>
      </c>
      <c r="L4633">
        <v>33799</v>
      </c>
      <c r="Q4633">
        <v>33799</v>
      </c>
      <c r="S4633">
        <v>33799</v>
      </c>
      <c r="X4633">
        <v>33799</v>
      </c>
      <c r="AB4633">
        <v>33799</v>
      </c>
      <c r="AG4633">
        <v>33799</v>
      </c>
      <c r="AH4633" s="5">
        <v>42835</v>
      </c>
      <c r="AI4633" t="s">
        <v>1643</v>
      </c>
      <c r="AJ4633">
        <v>2017</v>
      </c>
      <c r="AK4633" s="5">
        <v>42992</v>
      </c>
      <c r="AL4633" s="5" t="s">
        <v>1647</v>
      </c>
    </row>
    <row r="4634" spans="1:38" x14ac:dyDescent="0.25">
      <c r="A4634" t="s">
        <v>90</v>
      </c>
      <c r="B4634">
        <v>60710</v>
      </c>
      <c r="C4634" t="s">
        <v>156</v>
      </c>
      <c r="D4634" t="s">
        <v>156</v>
      </c>
      <c r="E4634" t="s">
        <v>1377</v>
      </c>
      <c r="F4634" t="s">
        <v>543</v>
      </c>
      <c r="G4634" t="s">
        <v>358</v>
      </c>
      <c r="H4634" t="s">
        <v>410</v>
      </c>
      <c r="I4634" t="s">
        <v>99</v>
      </c>
      <c r="J4634">
        <v>15291.7</v>
      </c>
      <c r="K4634">
        <v>13156.14</v>
      </c>
      <c r="L4634">
        <v>33454</v>
      </c>
      <c r="Q4634">
        <v>33454</v>
      </c>
      <c r="S4634">
        <v>33454</v>
      </c>
      <c r="X4634">
        <v>33454</v>
      </c>
      <c r="AB4634">
        <v>33454</v>
      </c>
      <c r="AG4634">
        <v>33454</v>
      </c>
      <c r="AH4634" s="5">
        <v>42835</v>
      </c>
      <c r="AI4634" t="s">
        <v>1643</v>
      </c>
      <c r="AJ4634">
        <v>2017</v>
      </c>
      <c r="AK4634" s="5">
        <v>42992</v>
      </c>
      <c r="AL4634" s="5" t="s">
        <v>1647</v>
      </c>
    </row>
    <row r="4635" spans="1:38" x14ac:dyDescent="0.25">
      <c r="A4635" t="s">
        <v>90</v>
      </c>
      <c r="B4635">
        <v>60710</v>
      </c>
      <c r="C4635" t="s">
        <v>156</v>
      </c>
      <c r="D4635" t="s">
        <v>156</v>
      </c>
      <c r="E4635" t="s">
        <v>1377</v>
      </c>
      <c r="F4635" t="s">
        <v>1390</v>
      </c>
      <c r="G4635" t="s">
        <v>207</v>
      </c>
      <c r="H4635" t="s">
        <v>1391</v>
      </c>
      <c r="I4635" t="s">
        <v>99</v>
      </c>
      <c r="J4635">
        <v>15477.08</v>
      </c>
      <c r="K4635">
        <v>13156.14</v>
      </c>
      <c r="L4635">
        <v>30555</v>
      </c>
      <c r="Q4635">
        <v>30555</v>
      </c>
      <c r="S4635">
        <v>30555</v>
      </c>
      <c r="X4635">
        <v>30555</v>
      </c>
      <c r="AB4635">
        <v>30555</v>
      </c>
      <c r="AG4635">
        <v>30555</v>
      </c>
      <c r="AH4635" s="5">
        <v>42835</v>
      </c>
      <c r="AI4635" t="s">
        <v>1643</v>
      </c>
      <c r="AJ4635">
        <v>2017</v>
      </c>
      <c r="AK4635" s="5">
        <v>42992</v>
      </c>
      <c r="AL4635" s="5" t="s">
        <v>1647</v>
      </c>
    </row>
    <row r="4636" spans="1:38" x14ac:dyDescent="0.25">
      <c r="A4636" t="s">
        <v>96</v>
      </c>
      <c r="B4636">
        <v>70304</v>
      </c>
      <c r="C4636" t="s">
        <v>163</v>
      </c>
      <c r="D4636" t="s">
        <v>163</v>
      </c>
      <c r="E4636" t="s">
        <v>1377</v>
      </c>
      <c r="F4636" t="s">
        <v>1392</v>
      </c>
      <c r="G4636" t="s">
        <v>362</v>
      </c>
      <c r="H4636" t="s">
        <v>159</v>
      </c>
      <c r="I4636" t="s">
        <v>99</v>
      </c>
      <c r="J4636">
        <v>5301.9999999999991</v>
      </c>
      <c r="K4636">
        <v>4890.25</v>
      </c>
      <c r="L4636">
        <v>28394</v>
      </c>
      <c r="Q4636">
        <v>28394</v>
      </c>
      <c r="S4636">
        <v>28394</v>
      </c>
      <c r="X4636">
        <v>28394</v>
      </c>
      <c r="AB4636">
        <v>28394</v>
      </c>
      <c r="AG4636">
        <v>28394</v>
      </c>
      <c r="AH4636" s="5">
        <v>42835</v>
      </c>
      <c r="AI4636" t="s">
        <v>1643</v>
      </c>
      <c r="AJ4636">
        <v>2017</v>
      </c>
      <c r="AK4636" s="5">
        <v>42992</v>
      </c>
      <c r="AL4636" s="5" t="s">
        <v>1647</v>
      </c>
    </row>
    <row r="4637" spans="1:38" x14ac:dyDescent="0.25">
      <c r="A4637" t="s">
        <v>96</v>
      </c>
      <c r="B4637">
        <v>70815</v>
      </c>
      <c r="C4637" t="s">
        <v>1512</v>
      </c>
      <c r="D4637" t="s">
        <v>1512</v>
      </c>
      <c r="E4637" t="s">
        <v>1377</v>
      </c>
      <c r="F4637" t="s">
        <v>1393</v>
      </c>
      <c r="G4637" t="s">
        <v>362</v>
      </c>
      <c r="H4637" t="s">
        <v>288</v>
      </c>
      <c r="I4637" t="s">
        <v>99</v>
      </c>
      <c r="J4637">
        <v>15359.5</v>
      </c>
      <c r="K4637">
        <v>14901.74</v>
      </c>
      <c r="L4637">
        <v>31873</v>
      </c>
      <c r="Q4637">
        <v>31873</v>
      </c>
      <c r="S4637">
        <v>31873</v>
      </c>
      <c r="X4637">
        <v>31873</v>
      </c>
      <c r="AB4637">
        <v>31873</v>
      </c>
      <c r="AG4637">
        <v>31873</v>
      </c>
      <c r="AH4637" s="5">
        <v>42835</v>
      </c>
      <c r="AI4637" t="s">
        <v>1643</v>
      </c>
      <c r="AJ4637">
        <v>2017</v>
      </c>
      <c r="AK4637" s="5">
        <v>42992</v>
      </c>
      <c r="AL4637" s="5" t="s">
        <v>1647</v>
      </c>
    </row>
    <row r="4638" spans="1:38" x14ac:dyDescent="0.25">
      <c r="A4638" t="s">
        <v>96</v>
      </c>
      <c r="B4638">
        <v>70815</v>
      </c>
      <c r="C4638" t="s">
        <v>1512</v>
      </c>
      <c r="D4638" t="s">
        <v>1512</v>
      </c>
      <c r="E4638" t="s">
        <v>1377</v>
      </c>
      <c r="F4638" t="s">
        <v>1394</v>
      </c>
      <c r="G4638" t="s">
        <v>131</v>
      </c>
      <c r="H4638" t="s">
        <v>649</v>
      </c>
      <c r="I4638" t="s">
        <v>99</v>
      </c>
      <c r="J4638">
        <v>15359.5</v>
      </c>
      <c r="K4638">
        <v>14901.74</v>
      </c>
      <c r="L4638">
        <v>33185</v>
      </c>
      <c r="Q4638">
        <v>33185</v>
      </c>
      <c r="S4638">
        <v>33185</v>
      </c>
      <c r="X4638">
        <v>33185</v>
      </c>
      <c r="AB4638">
        <v>33185</v>
      </c>
      <c r="AG4638">
        <v>33185</v>
      </c>
      <c r="AH4638" s="5">
        <v>42835</v>
      </c>
      <c r="AI4638" t="s">
        <v>1643</v>
      </c>
      <c r="AJ4638">
        <v>2017</v>
      </c>
      <c r="AK4638" s="5">
        <v>42992</v>
      </c>
      <c r="AL4638" s="5" t="s">
        <v>1647</v>
      </c>
    </row>
    <row r="4639" spans="1:38" x14ac:dyDescent="0.25">
      <c r="A4639" t="s">
        <v>96</v>
      </c>
      <c r="B4639">
        <v>70304</v>
      </c>
      <c r="C4639" t="s">
        <v>163</v>
      </c>
      <c r="D4639" t="s">
        <v>163</v>
      </c>
      <c r="E4639" t="s">
        <v>1377</v>
      </c>
      <c r="F4639" t="s">
        <v>1395</v>
      </c>
      <c r="G4639" t="s">
        <v>131</v>
      </c>
      <c r="H4639" t="s">
        <v>145</v>
      </c>
      <c r="I4639" t="s">
        <v>99</v>
      </c>
      <c r="J4639">
        <v>5002</v>
      </c>
      <c r="K4639">
        <v>4590.25</v>
      </c>
      <c r="L4639">
        <v>29298</v>
      </c>
      <c r="Q4639">
        <v>29298</v>
      </c>
      <c r="S4639">
        <v>29298</v>
      </c>
      <c r="X4639">
        <v>29298</v>
      </c>
      <c r="AB4639">
        <v>29298</v>
      </c>
      <c r="AG4639">
        <v>29298</v>
      </c>
      <c r="AH4639" s="5">
        <v>42835</v>
      </c>
      <c r="AI4639" t="s">
        <v>1643</v>
      </c>
      <c r="AJ4639">
        <v>2017</v>
      </c>
      <c r="AK4639" s="5">
        <v>42992</v>
      </c>
      <c r="AL4639" s="5" t="s">
        <v>1647</v>
      </c>
    </row>
    <row r="4640" spans="1:38" x14ac:dyDescent="0.25">
      <c r="A4640" t="s">
        <v>96</v>
      </c>
      <c r="B4640">
        <v>70814</v>
      </c>
      <c r="C4640" t="s">
        <v>1519</v>
      </c>
      <c r="D4640" t="s">
        <v>1519</v>
      </c>
      <c r="E4640" t="s">
        <v>1377</v>
      </c>
      <c r="F4640" t="s">
        <v>1398</v>
      </c>
      <c r="G4640" t="s">
        <v>1125</v>
      </c>
      <c r="H4640" t="s">
        <v>307</v>
      </c>
      <c r="I4640" t="s">
        <v>99</v>
      </c>
      <c r="J4640">
        <v>15359.5</v>
      </c>
      <c r="K4640">
        <v>14933.83</v>
      </c>
      <c r="L4640">
        <v>32535</v>
      </c>
      <c r="Q4640">
        <v>32535</v>
      </c>
      <c r="S4640">
        <v>32535</v>
      </c>
      <c r="X4640">
        <v>32535</v>
      </c>
      <c r="AB4640">
        <v>32535</v>
      </c>
      <c r="AG4640">
        <v>32535</v>
      </c>
      <c r="AH4640" s="5">
        <v>42835</v>
      </c>
      <c r="AI4640" t="s">
        <v>1643</v>
      </c>
      <c r="AJ4640">
        <v>2017</v>
      </c>
      <c r="AK4640" s="5">
        <v>42992</v>
      </c>
      <c r="AL4640" s="5" t="s">
        <v>1647</v>
      </c>
    </row>
    <row r="4641" spans="1:38" x14ac:dyDescent="0.25">
      <c r="A4641" t="s">
        <v>96</v>
      </c>
      <c r="B4641">
        <v>40112</v>
      </c>
      <c r="C4641" t="s">
        <v>286</v>
      </c>
      <c r="D4641" t="s">
        <v>286</v>
      </c>
      <c r="E4641" t="s">
        <v>1377</v>
      </c>
      <c r="F4641" t="s">
        <v>1133</v>
      </c>
      <c r="G4641" t="s">
        <v>1134</v>
      </c>
      <c r="H4641" t="s">
        <v>131</v>
      </c>
      <c r="I4641" t="s">
        <v>99</v>
      </c>
      <c r="J4641">
        <v>43810.16</v>
      </c>
      <c r="K4641">
        <v>36000</v>
      </c>
      <c r="L4641">
        <v>32567</v>
      </c>
      <c r="Q4641">
        <v>32567</v>
      </c>
      <c r="S4641">
        <v>32567</v>
      </c>
      <c r="X4641">
        <v>32567</v>
      </c>
      <c r="AB4641">
        <v>32567</v>
      </c>
      <c r="AG4641">
        <v>32567</v>
      </c>
      <c r="AH4641" s="5">
        <v>42835</v>
      </c>
      <c r="AI4641" t="s">
        <v>1643</v>
      </c>
      <c r="AJ4641">
        <v>2017</v>
      </c>
      <c r="AK4641" s="5">
        <v>42992</v>
      </c>
      <c r="AL4641" s="5" t="s">
        <v>1647</v>
      </c>
    </row>
    <row r="4642" spans="1:38" x14ac:dyDescent="0.25">
      <c r="A4642" t="s">
        <v>90</v>
      </c>
      <c r="B4642">
        <v>60710</v>
      </c>
      <c r="C4642" t="s">
        <v>156</v>
      </c>
      <c r="D4642" t="s">
        <v>156</v>
      </c>
      <c r="E4642" t="s">
        <v>1377</v>
      </c>
      <c r="F4642" t="s">
        <v>1400</v>
      </c>
      <c r="G4642" t="s">
        <v>189</v>
      </c>
      <c r="H4642" t="s">
        <v>497</v>
      </c>
      <c r="I4642" t="s">
        <v>100</v>
      </c>
      <c r="J4642">
        <v>15348.92</v>
      </c>
      <c r="K4642">
        <v>13156.14</v>
      </c>
      <c r="L4642">
        <v>31802</v>
      </c>
      <c r="Q4642">
        <v>31802</v>
      </c>
      <c r="S4642">
        <v>31802</v>
      </c>
      <c r="X4642">
        <v>31802</v>
      </c>
      <c r="AB4642">
        <v>31802</v>
      </c>
      <c r="AG4642">
        <v>31802</v>
      </c>
      <c r="AH4642" s="5">
        <v>42835</v>
      </c>
      <c r="AI4642" t="s">
        <v>1643</v>
      </c>
      <c r="AJ4642">
        <v>2017</v>
      </c>
      <c r="AK4642" s="5">
        <v>42992</v>
      </c>
      <c r="AL4642" s="5" t="s">
        <v>1647</v>
      </c>
    </row>
    <row r="4643" spans="1:38" x14ac:dyDescent="0.25">
      <c r="A4643" t="s">
        <v>96</v>
      </c>
      <c r="B4643">
        <v>71601</v>
      </c>
      <c r="C4643" t="s">
        <v>129</v>
      </c>
      <c r="D4643" t="s">
        <v>129</v>
      </c>
      <c r="E4643" t="s">
        <v>1377</v>
      </c>
      <c r="F4643" t="s">
        <v>1404</v>
      </c>
      <c r="G4643" t="s">
        <v>416</v>
      </c>
      <c r="H4643" t="s">
        <v>762</v>
      </c>
      <c r="I4643" t="s">
        <v>99</v>
      </c>
      <c r="J4643">
        <v>5199</v>
      </c>
      <c r="K4643">
        <v>4798.3</v>
      </c>
      <c r="L4643">
        <v>33164</v>
      </c>
      <c r="Q4643">
        <v>33164</v>
      </c>
      <c r="S4643">
        <v>33164</v>
      </c>
      <c r="X4643">
        <v>33164</v>
      </c>
      <c r="AB4643">
        <v>33164</v>
      </c>
      <c r="AG4643">
        <v>33164</v>
      </c>
      <c r="AH4643" s="5">
        <v>42835</v>
      </c>
      <c r="AI4643" t="s">
        <v>1643</v>
      </c>
      <c r="AJ4643">
        <v>2017</v>
      </c>
      <c r="AK4643" s="5">
        <v>42992</v>
      </c>
      <c r="AL4643" s="5" t="s">
        <v>1647</v>
      </c>
    </row>
    <row r="4644" spans="1:38" x14ac:dyDescent="0.25">
      <c r="A4644" t="s">
        <v>96</v>
      </c>
      <c r="B4644">
        <v>51201</v>
      </c>
      <c r="C4644" t="s">
        <v>253</v>
      </c>
      <c r="D4644" t="s">
        <v>253</v>
      </c>
      <c r="E4644" t="s">
        <v>1377</v>
      </c>
      <c r="F4644" t="s">
        <v>1165</v>
      </c>
      <c r="G4644" t="s">
        <v>142</v>
      </c>
      <c r="H4644" t="s">
        <v>472</v>
      </c>
      <c r="I4644" t="s">
        <v>99</v>
      </c>
      <c r="J4644">
        <v>15359.5</v>
      </c>
      <c r="K4644">
        <v>14901.74</v>
      </c>
      <c r="L4644">
        <v>31062</v>
      </c>
      <c r="Q4644">
        <v>31062</v>
      </c>
      <c r="S4644">
        <v>31062</v>
      </c>
      <c r="X4644">
        <v>31062</v>
      </c>
      <c r="AB4644">
        <v>31062</v>
      </c>
      <c r="AG4644">
        <v>31062</v>
      </c>
      <c r="AH4644" s="5">
        <v>42835</v>
      </c>
      <c r="AI4644" t="s">
        <v>1643</v>
      </c>
      <c r="AJ4644">
        <v>2017</v>
      </c>
      <c r="AK4644" s="5">
        <v>42992</v>
      </c>
      <c r="AL4644" s="5" t="s">
        <v>1647</v>
      </c>
    </row>
    <row r="4645" spans="1:38" x14ac:dyDescent="0.25">
      <c r="A4645" t="s">
        <v>96</v>
      </c>
      <c r="B4645">
        <v>51201</v>
      </c>
      <c r="C4645" t="s">
        <v>253</v>
      </c>
      <c r="D4645" t="s">
        <v>253</v>
      </c>
      <c r="E4645" t="s">
        <v>1377</v>
      </c>
      <c r="F4645" t="s">
        <v>1172</v>
      </c>
      <c r="G4645" t="s">
        <v>159</v>
      </c>
      <c r="H4645" t="s">
        <v>214</v>
      </c>
      <c r="I4645" t="s">
        <v>99</v>
      </c>
      <c r="J4645">
        <v>15359.5</v>
      </c>
      <c r="K4645">
        <v>14901.74</v>
      </c>
      <c r="L4645">
        <v>31640</v>
      </c>
      <c r="Q4645">
        <v>31640</v>
      </c>
      <c r="S4645">
        <v>31640</v>
      </c>
      <c r="X4645">
        <v>31640</v>
      </c>
      <c r="AB4645">
        <v>31640</v>
      </c>
      <c r="AG4645">
        <v>31640</v>
      </c>
      <c r="AH4645" s="5">
        <v>42835</v>
      </c>
      <c r="AI4645" t="s">
        <v>1643</v>
      </c>
      <c r="AJ4645">
        <v>2017</v>
      </c>
      <c r="AK4645" s="5">
        <v>42992</v>
      </c>
      <c r="AL4645" s="5" t="s">
        <v>1647</v>
      </c>
    </row>
    <row r="4646" spans="1:38" x14ac:dyDescent="0.25">
      <c r="A4646" t="s">
        <v>96</v>
      </c>
      <c r="B4646">
        <v>51201</v>
      </c>
      <c r="C4646" t="s">
        <v>253</v>
      </c>
      <c r="D4646" t="s">
        <v>253</v>
      </c>
      <c r="E4646" t="s">
        <v>1377</v>
      </c>
      <c r="F4646" t="s">
        <v>1174</v>
      </c>
      <c r="G4646" t="s">
        <v>1175</v>
      </c>
      <c r="H4646" t="s">
        <v>899</v>
      </c>
      <c r="I4646" t="s">
        <v>99</v>
      </c>
      <c r="J4646">
        <v>15359.5</v>
      </c>
      <c r="K4646">
        <v>14901.74</v>
      </c>
      <c r="L4646">
        <v>33507</v>
      </c>
      <c r="Q4646">
        <v>33507</v>
      </c>
      <c r="S4646">
        <v>33507</v>
      </c>
      <c r="X4646">
        <v>33507</v>
      </c>
      <c r="AB4646">
        <v>33507</v>
      </c>
      <c r="AG4646">
        <v>33507</v>
      </c>
      <c r="AH4646" s="5">
        <v>42835</v>
      </c>
      <c r="AI4646" t="s">
        <v>1643</v>
      </c>
      <c r="AJ4646">
        <v>2017</v>
      </c>
      <c r="AK4646" s="5">
        <v>42992</v>
      </c>
      <c r="AL4646" s="5" t="s">
        <v>1647</v>
      </c>
    </row>
    <row r="4647" spans="1:38" x14ac:dyDescent="0.25">
      <c r="A4647" t="s">
        <v>96</v>
      </c>
      <c r="B4647">
        <v>50136</v>
      </c>
      <c r="C4647" t="s">
        <v>1585</v>
      </c>
      <c r="D4647" t="s">
        <v>1585</v>
      </c>
      <c r="E4647" t="s">
        <v>1377</v>
      </c>
      <c r="F4647" t="s">
        <v>453</v>
      </c>
      <c r="G4647" t="s">
        <v>245</v>
      </c>
      <c r="H4647" t="s">
        <v>250</v>
      </c>
      <c r="I4647" t="s">
        <v>99</v>
      </c>
      <c r="J4647">
        <v>21075.020000000004</v>
      </c>
      <c r="K4647">
        <v>19145.919999999998</v>
      </c>
      <c r="L4647">
        <v>30457</v>
      </c>
      <c r="Q4647">
        <v>30457</v>
      </c>
      <c r="S4647">
        <v>30457</v>
      </c>
      <c r="X4647">
        <v>30457</v>
      </c>
      <c r="AB4647">
        <v>30457</v>
      </c>
      <c r="AG4647">
        <v>30457</v>
      </c>
      <c r="AH4647" s="5">
        <v>42835</v>
      </c>
      <c r="AI4647" t="s">
        <v>1643</v>
      </c>
      <c r="AJ4647">
        <v>2017</v>
      </c>
      <c r="AK4647" s="5">
        <v>42992</v>
      </c>
      <c r="AL4647" s="5" t="s">
        <v>1647</v>
      </c>
    </row>
    <row r="4648" spans="1:38" x14ac:dyDescent="0.25">
      <c r="A4648" t="s">
        <v>96</v>
      </c>
      <c r="B4648">
        <v>50141</v>
      </c>
      <c r="C4648" t="s">
        <v>1513</v>
      </c>
      <c r="D4648" t="s">
        <v>1513</v>
      </c>
      <c r="E4648" t="s">
        <v>1377</v>
      </c>
      <c r="F4648" t="s">
        <v>454</v>
      </c>
      <c r="G4648" t="s">
        <v>139</v>
      </c>
      <c r="H4648" t="s">
        <v>390</v>
      </c>
      <c r="I4648" t="s">
        <v>99</v>
      </c>
      <c r="J4648">
        <v>21126.74</v>
      </c>
      <c r="K4648">
        <v>19145.919999999998</v>
      </c>
      <c r="L4648">
        <v>30907</v>
      </c>
      <c r="Q4648">
        <v>30907</v>
      </c>
      <c r="S4648">
        <v>30907</v>
      </c>
      <c r="X4648">
        <v>30907</v>
      </c>
      <c r="AB4648">
        <v>30907</v>
      </c>
      <c r="AG4648">
        <v>30907</v>
      </c>
      <c r="AH4648" s="5">
        <v>42835</v>
      </c>
      <c r="AI4648" t="s">
        <v>1643</v>
      </c>
      <c r="AJ4648">
        <v>2017</v>
      </c>
      <c r="AK4648" s="5">
        <v>42992</v>
      </c>
      <c r="AL4648" s="5" t="s">
        <v>1647</v>
      </c>
    </row>
    <row r="4649" spans="1:38" x14ac:dyDescent="0.25">
      <c r="A4649" t="s">
        <v>96</v>
      </c>
      <c r="B4649">
        <v>70304</v>
      </c>
      <c r="C4649" t="s">
        <v>163</v>
      </c>
      <c r="D4649" t="s">
        <v>163</v>
      </c>
      <c r="E4649" t="s">
        <v>1377</v>
      </c>
      <c r="F4649" t="s">
        <v>1405</v>
      </c>
      <c r="G4649" t="s">
        <v>139</v>
      </c>
      <c r="H4649" t="s">
        <v>1406</v>
      </c>
      <c r="I4649" t="s">
        <v>99</v>
      </c>
      <c r="J4649">
        <v>5002</v>
      </c>
      <c r="K4649">
        <v>4590.25</v>
      </c>
      <c r="L4649">
        <v>12959</v>
      </c>
      <c r="Q4649">
        <v>12959</v>
      </c>
      <c r="S4649">
        <v>12959</v>
      </c>
      <c r="X4649">
        <v>12959</v>
      </c>
      <c r="AB4649">
        <v>12959</v>
      </c>
      <c r="AG4649">
        <v>12959</v>
      </c>
      <c r="AH4649" s="5">
        <v>42835</v>
      </c>
      <c r="AI4649" t="s">
        <v>1643</v>
      </c>
      <c r="AJ4649">
        <v>2017</v>
      </c>
      <c r="AK4649" s="5">
        <v>42992</v>
      </c>
      <c r="AL4649" s="5" t="s">
        <v>1647</v>
      </c>
    </row>
    <row r="4650" spans="1:38" x14ac:dyDescent="0.25">
      <c r="A4650" t="s">
        <v>90</v>
      </c>
      <c r="B4650">
        <v>10403</v>
      </c>
      <c r="C4650" t="s">
        <v>399</v>
      </c>
      <c r="D4650" t="s">
        <v>399</v>
      </c>
      <c r="E4650" t="s">
        <v>1377</v>
      </c>
      <c r="F4650" t="s">
        <v>1407</v>
      </c>
      <c r="G4650" t="s">
        <v>1408</v>
      </c>
      <c r="H4650" t="s">
        <v>256</v>
      </c>
      <c r="I4650" t="s">
        <v>99</v>
      </c>
      <c r="J4650">
        <v>15512.52</v>
      </c>
      <c r="K4650">
        <v>13239.8</v>
      </c>
      <c r="L4650">
        <v>28662</v>
      </c>
      <c r="Q4650">
        <v>28662</v>
      </c>
      <c r="S4650">
        <v>28662</v>
      </c>
      <c r="X4650">
        <v>28662</v>
      </c>
      <c r="AB4650">
        <v>28662</v>
      </c>
      <c r="AG4650">
        <v>28662</v>
      </c>
      <c r="AH4650" s="5">
        <v>42835</v>
      </c>
      <c r="AI4650" t="s">
        <v>1643</v>
      </c>
      <c r="AJ4650">
        <v>2017</v>
      </c>
      <c r="AK4650" s="5">
        <v>42992</v>
      </c>
      <c r="AL4650" s="5" t="s">
        <v>1647</v>
      </c>
    </row>
    <row r="4651" spans="1:38" x14ac:dyDescent="0.25">
      <c r="A4651" t="s">
        <v>96</v>
      </c>
      <c r="B4651">
        <v>70815</v>
      </c>
      <c r="C4651" t="s">
        <v>1512</v>
      </c>
      <c r="D4651" t="s">
        <v>1512</v>
      </c>
      <c r="E4651" t="s">
        <v>1377</v>
      </c>
      <c r="F4651" t="s">
        <v>1553</v>
      </c>
      <c r="G4651" t="s">
        <v>1554</v>
      </c>
      <c r="H4651" t="s">
        <v>1419</v>
      </c>
      <c r="I4651" t="s">
        <v>99</v>
      </c>
      <c r="J4651">
        <v>15359.5</v>
      </c>
      <c r="K4651">
        <v>14901.74</v>
      </c>
      <c r="L4651">
        <v>34492</v>
      </c>
      <c r="Q4651">
        <v>34492</v>
      </c>
      <c r="S4651">
        <v>34492</v>
      </c>
      <c r="X4651">
        <v>34492</v>
      </c>
      <c r="AB4651">
        <v>34492</v>
      </c>
      <c r="AG4651">
        <v>34492</v>
      </c>
      <c r="AH4651" s="5">
        <v>42835</v>
      </c>
      <c r="AI4651" t="s">
        <v>1643</v>
      </c>
      <c r="AJ4651">
        <v>2017</v>
      </c>
      <c r="AK4651" s="5">
        <v>42992</v>
      </c>
      <c r="AL4651" s="5" t="s">
        <v>1647</v>
      </c>
    </row>
    <row r="4652" spans="1:38" x14ac:dyDescent="0.25">
      <c r="A4652" t="s">
        <v>96</v>
      </c>
      <c r="B4652">
        <v>70304</v>
      </c>
      <c r="C4652" t="s">
        <v>163</v>
      </c>
      <c r="D4652" t="s">
        <v>163</v>
      </c>
      <c r="E4652" t="s">
        <v>1377</v>
      </c>
      <c r="F4652" t="s">
        <v>1409</v>
      </c>
      <c r="G4652" t="s">
        <v>270</v>
      </c>
      <c r="H4652" t="s">
        <v>185</v>
      </c>
      <c r="I4652" t="s">
        <v>99</v>
      </c>
      <c r="J4652">
        <v>5301.9999999999991</v>
      </c>
      <c r="K4652">
        <v>4890.25</v>
      </c>
      <c r="L4652">
        <v>32655</v>
      </c>
      <c r="Q4652">
        <v>32655</v>
      </c>
      <c r="S4652">
        <v>32655</v>
      </c>
      <c r="X4652">
        <v>32655</v>
      </c>
      <c r="AB4652">
        <v>32655</v>
      </c>
      <c r="AG4652">
        <v>32655</v>
      </c>
      <c r="AH4652" s="5">
        <v>42835</v>
      </c>
      <c r="AI4652" t="s">
        <v>1643</v>
      </c>
      <c r="AJ4652">
        <v>2017</v>
      </c>
      <c r="AK4652" s="5">
        <v>42992</v>
      </c>
      <c r="AL4652" s="5" t="s">
        <v>1647</v>
      </c>
    </row>
    <row r="4653" spans="1:38" x14ac:dyDescent="0.25">
      <c r="A4653" t="s">
        <v>90</v>
      </c>
      <c r="B4653">
        <v>60303</v>
      </c>
      <c r="C4653" t="s">
        <v>487</v>
      </c>
      <c r="D4653" t="s">
        <v>487</v>
      </c>
      <c r="E4653" t="s">
        <v>1377</v>
      </c>
      <c r="F4653" t="s">
        <v>1410</v>
      </c>
      <c r="G4653" t="s">
        <v>762</v>
      </c>
      <c r="H4653" t="s">
        <v>649</v>
      </c>
      <c r="I4653" t="s">
        <v>100</v>
      </c>
      <c r="J4653">
        <v>16423.38</v>
      </c>
      <c r="K4653">
        <v>13834.94</v>
      </c>
      <c r="L4653">
        <v>6495</v>
      </c>
      <c r="Q4653">
        <v>6495</v>
      </c>
      <c r="S4653">
        <v>6495</v>
      </c>
      <c r="X4653">
        <v>6495</v>
      </c>
      <c r="AB4653">
        <v>6495</v>
      </c>
      <c r="AG4653">
        <v>6495</v>
      </c>
      <c r="AH4653" s="5">
        <v>42835</v>
      </c>
      <c r="AI4653" t="s">
        <v>1643</v>
      </c>
      <c r="AJ4653">
        <v>2017</v>
      </c>
      <c r="AK4653" s="5">
        <v>42992</v>
      </c>
      <c r="AL4653" s="5" t="s">
        <v>1647</v>
      </c>
    </row>
    <row r="4654" spans="1:38" x14ac:dyDescent="0.25">
      <c r="A4654" t="s">
        <v>96</v>
      </c>
      <c r="B4654">
        <v>71601</v>
      </c>
      <c r="C4654" t="s">
        <v>129</v>
      </c>
      <c r="D4654" t="s">
        <v>129</v>
      </c>
      <c r="E4654" t="s">
        <v>1377</v>
      </c>
      <c r="F4654" t="s">
        <v>130</v>
      </c>
      <c r="G4654" t="s">
        <v>490</v>
      </c>
      <c r="H4654" t="s">
        <v>188</v>
      </c>
      <c r="I4654" t="s">
        <v>99</v>
      </c>
      <c r="J4654">
        <v>5899</v>
      </c>
      <c r="K4654">
        <v>5498.3</v>
      </c>
      <c r="L4654">
        <v>30421</v>
      </c>
      <c r="Q4654">
        <v>30421</v>
      </c>
      <c r="S4654">
        <v>30421</v>
      </c>
      <c r="X4654">
        <v>30421</v>
      </c>
      <c r="AB4654">
        <v>30421</v>
      </c>
      <c r="AG4654">
        <v>30421</v>
      </c>
      <c r="AH4654" s="5">
        <v>42835</v>
      </c>
      <c r="AI4654" t="s">
        <v>1643</v>
      </c>
      <c r="AJ4654">
        <v>2017</v>
      </c>
      <c r="AK4654" s="5">
        <v>42992</v>
      </c>
      <c r="AL4654" s="5" t="s">
        <v>1647</v>
      </c>
    </row>
    <row r="4655" spans="1:38" x14ac:dyDescent="0.25">
      <c r="A4655" t="s">
        <v>96</v>
      </c>
      <c r="B4655">
        <v>40214</v>
      </c>
      <c r="C4655" t="s">
        <v>634</v>
      </c>
      <c r="D4655" t="s">
        <v>634</v>
      </c>
      <c r="E4655" t="s">
        <v>1377</v>
      </c>
      <c r="F4655" t="s">
        <v>1411</v>
      </c>
      <c r="G4655" t="s">
        <v>186</v>
      </c>
      <c r="H4655" t="s">
        <v>1045</v>
      </c>
      <c r="I4655" t="s">
        <v>99</v>
      </c>
      <c r="J4655">
        <v>14622</v>
      </c>
      <c r="K4655">
        <v>13486.76</v>
      </c>
      <c r="L4655">
        <v>29294</v>
      </c>
      <c r="Q4655">
        <v>29294</v>
      </c>
      <c r="S4655">
        <v>29294</v>
      </c>
      <c r="X4655">
        <v>29294</v>
      </c>
      <c r="AB4655">
        <v>29294</v>
      </c>
      <c r="AG4655">
        <v>29294</v>
      </c>
      <c r="AH4655" s="5">
        <v>42835</v>
      </c>
      <c r="AI4655" t="s">
        <v>1643</v>
      </c>
      <c r="AJ4655">
        <v>2017</v>
      </c>
      <c r="AK4655" s="5">
        <v>42992</v>
      </c>
      <c r="AL4655" s="5" t="s">
        <v>1647</v>
      </c>
    </row>
    <row r="4656" spans="1:38" x14ac:dyDescent="0.25">
      <c r="A4656" t="s">
        <v>96</v>
      </c>
      <c r="B4656">
        <v>50108</v>
      </c>
      <c r="C4656" t="s">
        <v>1584</v>
      </c>
      <c r="D4656" t="s">
        <v>1584</v>
      </c>
      <c r="E4656" t="s">
        <v>1377</v>
      </c>
      <c r="F4656" t="s">
        <v>1262</v>
      </c>
      <c r="G4656" t="s">
        <v>926</v>
      </c>
      <c r="H4656" t="s">
        <v>1263</v>
      </c>
      <c r="I4656" t="s">
        <v>99</v>
      </c>
      <c r="J4656">
        <v>16078</v>
      </c>
      <c r="K4656">
        <v>15228.16</v>
      </c>
      <c r="L4656">
        <v>33163</v>
      </c>
      <c r="Q4656">
        <v>33163</v>
      </c>
      <c r="S4656">
        <v>33163</v>
      </c>
      <c r="X4656">
        <v>33163</v>
      </c>
      <c r="AB4656">
        <v>33163</v>
      </c>
      <c r="AG4656">
        <v>33163</v>
      </c>
      <c r="AH4656" s="5">
        <v>42835</v>
      </c>
      <c r="AI4656" t="s">
        <v>1643</v>
      </c>
      <c r="AJ4656">
        <v>2017</v>
      </c>
      <c r="AK4656" s="5">
        <v>42992</v>
      </c>
      <c r="AL4656" s="5" t="s">
        <v>1647</v>
      </c>
    </row>
    <row r="4657" spans="1:38" x14ac:dyDescent="0.25">
      <c r="A4657" t="s">
        <v>96</v>
      </c>
      <c r="B4657">
        <v>50136</v>
      </c>
      <c r="C4657" t="s">
        <v>1585</v>
      </c>
      <c r="D4657" t="s">
        <v>1585</v>
      </c>
      <c r="E4657" t="s">
        <v>1377</v>
      </c>
      <c r="F4657" t="s">
        <v>1271</v>
      </c>
      <c r="G4657" t="s">
        <v>494</v>
      </c>
      <c r="H4657" t="s">
        <v>478</v>
      </c>
      <c r="I4657" t="s">
        <v>99</v>
      </c>
      <c r="J4657">
        <v>21142.94</v>
      </c>
      <c r="K4657">
        <v>19145.919999999998</v>
      </c>
      <c r="L4657">
        <v>14575</v>
      </c>
      <c r="Q4657">
        <v>14575</v>
      </c>
      <c r="S4657">
        <v>14575</v>
      </c>
      <c r="X4657">
        <v>14575</v>
      </c>
      <c r="AB4657">
        <v>14575</v>
      </c>
      <c r="AG4657">
        <v>14575</v>
      </c>
      <c r="AH4657" s="5">
        <v>42835</v>
      </c>
      <c r="AI4657" t="s">
        <v>1643</v>
      </c>
      <c r="AJ4657">
        <v>2017</v>
      </c>
      <c r="AK4657" s="5">
        <v>42992</v>
      </c>
      <c r="AL4657" s="5" t="s">
        <v>1647</v>
      </c>
    </row>
    <row r="4658" spans="1:38" x14ac:dyDescent="0.25">
      <c r="A4658" t="s">
        <v>90</v>
      </c>
      <c r="B4658">
        <v>60710</v>
      </c>
      <c r="C4658" t="s">
        <v>156</v>
      </c>
      <c r="D4658" t="s">
        <v>156</v>
      </c>
      <c r="E4658" t="s">
        <v>1377</v>
      </c>
      <c r="F4658" t="s">
        <v>1413</v>
      </c>
      <c r="G4658" t="s">
        <v>250</v>
      </c>
      <c r="H4658" t="s">
        <v>630</v>
      </c>
      <c r="I4658" t="s">
        <v>99</v>
      </c>
      <c r="J4658">
        <v>15367.74</v>
      </c>
      <c r="K4658">
        <v>13156.14</v>
      </c>
      <c r="L4658">
        <v>12893</v>
      </c>
      <c r="Q4658">
        <v>12893</v>
      </c>
      <c r="S4658">
        <v>12893</v>
      </c>
      <c r="X4658">
        <v>12893</v>
      </c>
      <c r="AB4658">
        <v>12893</v>
      </c>
      <c r="AG4658">
        <v>12893</v>
      </c>
      <c r="AH4658" s="5">
        <v>42835</v>
      </c>
      <c r="AI4658" t="s">
        <v>1643</v>
      </c>
      <c r="AJ4658">
        <v>2017</v>
      </c>
      <c r="AK4658" s="5">
        <v>42992</v>
      </c>
      <c r="AL4658" s="5" t="s">
        <v>1647</v>
      </c>
    </row>
    <row r="4659" spans="1:38" x14ac:dyDescent="0.25">
      <c r="A4659" t="s">
        <v>96</v>
      </c>
      <c r="B4659">
        <v>51201</v>
      </c>
      <c r="C4659" t="s">
        <v>253</v>
      </c>
      <c r="D4659" t="s">
        <v>253</v>
      </c>
      <c r="E4659" t="s">
        <v>1377</v>
      </c>
      <c r="F4659" t="s">
        <v>1286</v>
      </c>
      <c r="G4659" t="s">
        <v>133</v>
      </c>
      <c r="H4659" t="s">
        <v>317</v>
      </c>
      <c r="I4659" t="s">
        <v>99</v>
      </c>
      <c r="J4659">
        <v>15359.5</v>
      </c>
      <c r="K4659">
        <v>14901.74</v>
      </c>
      <c r="L4659">
        <v>28957</v>
      </c>
      <c r="Q4659">
        <v>28957</v>
      </c>
      <c r="S4659">
        <v>28957</v>
      </c>
      <c r="X4659">
        <v>28957</v>
      </c>
      <c r="AB4659">
        <v>28957</v>
      </c>
      <c r="AG4659">
        <v>28957</v>
      </c>
      <c r="AH4659" s="5">
        <v>42835</v>
      </c>
      <c r="AI4659" t="s">
        <v>1643</v>
      </c>
      <c r="AJ4659">
        <v>2017</v>
      </c>
      <c r="AK4659" s="5">
        <v>42992</v>
      </c>
      <c r="AL4659" s="5" t="s">
        <v>1647</v>
      </c>
    </row>
    <row r="4660" spans="1:38" x14ac:dyDescent="0.25">
      <c r="A4660" t="s">
        <v>96</v>
      </c>
      <c r="B4660">
        <v>50108</v>
      </c>
      <c r="C4660" t="s">
        <v>1584</v>
      </c>
      <c r="D4660" t="s">
        <v>1584</v>
      </c>
      <c r="E4660" t="s">
        <v>1377</v>
      </c>
      <c r="F4660" t="s">
        <v>1414</v>
      </c>
      <c r="G4660" t="s">
        <v>133</v>
      </c>
      <c r="H4660" t="s">
        <v>281</v>
      </c>
      <c r="I4660" t="s">
        <v>99</v>
      </c>
      <c r="J4660">
        <v>16078</v>
      </c>
      <c r="K4660">
        <v>15228.16</v>
      </c>
      <c r="L4660">
        <v>31870</v>
      </c>
      <c r="Q4660">
        <v>31870</v>
      </c>
      <c r="S4660">
        <v>31870</v>
      </c>
      <c r="X4660">
        <v>31870</v>
      </c>
      <c r="AB4660">
        <v>31870</v>
      </c>
      <c r="AG4660">
        <v>31870</v>
      </c>
      <c r="AH4660" s="5">
        <v>42835</v>
      </c>
      <c r="AI4660" t="s">
        <v>1643</v>
      </c>
      <c r="AJ4660">
        <v>2017</v>
      </c>
      <c r="AK4660" s="5">
        <v>42992</v>
      </c>
      <c r="AL4660" s="5" t="s">
        <v>1647</v>
      </c>
    </row>
    <row r="4661" spans="1:38" x14ac:dyDescent="0.25">
      <c r="A4661" t="s">
        <v>96</v>
      </c>
      <c r="B4661">
        <v>71601</v>
      </c>
      <c r="C4661" t="s">
        <v>129</v>
      </c>
      <c r="D4661" t="s">
        <v>129</v>
      </c>
      <c r="E4661" t="s">
        <v>1377</v>
      </c>
      <c r="F4661" t="s">
        <v>1415</v>
      </c>
      <c r="G4661" t="s">
        <v>1416</v>
      </c>
      <c r="H4661" t="s">
        <v>985</v>
      </c>
      <c r="I4661" t="s">
        <v>99</v>
      </c>
      <c r="J4661">
        <v>9266</v>
      </c>
      <c r="K4661">
        <v>8865.2999999999993</v>
      </c>
      <c r="L4661">
        <v>32062</v>
      </c>
      <c r="Q4661">
        <v>32062</v>
      </c>
      <c r="S4661">
        <v>32062</v>
      </c>
      <c r="X4661">
        <v>32062</v>
      </c>
      <c r="AB4661">
        <v>32062</v>
      </c>
      <c r="AG4661">
        <v>32062</v>
      </c>
      <c r="AH4661" s="5">
        <v>42835</v>
      </c>
      <c r="AI4661" t="s">
        <v>1643</v>
      </c>
      <c r="AJ4661">
        <v>2017</v>
      </c>
      <c r="AK4661" s="5">
        <v>42992</v>
      </c>
      <c r="AL4661" s="5" t="s">
        <v>1647</v>
      </c>
    </row>
    <row r="4662" spans="1:38" x14ac:dyDescent="0.25">
      <c r="A4662" t="s">
        <v>90</v>
      </c>
      <c r="B4662">
        <v>60710</v>
      </c>
      <c r="C4662" t="s">
        <v>156</v>
      </c>
      <c r="D4662" t="s">
        <v>156</v>
      </c>
      <c r="E4662" t="s">
        <v>1377</v>
      </c>
      <c r="F4662" t="s">
        <v>1417</v>
      </c>
      <c r="G4662" t="s">
        <v>511</v>
      </c>
      <c r="H4662" t="s">
        <v>456</v>
      </c>
      <c r="I4662" t="s">
        <v>99</v>
      </c>
      <c r="J4662">
        <v>15480.66</v>
      </c>
      <c r="K4662">
        <v>13156.14</v>
      </c>
      <c r="L4662">
        <v>10052</v>
      </c>
      <c r="Q4662">
        <v>10052</v>
      </c>
      <c r="S4662">
        <v>10052</v>
      </c>
      <c r="X4662">
        <v>10052</v>
      </c>
      <c r="AB4662">
        <v>10052</v>
      </c>
      <c r="AG4662">
        <v>10052</v>
      </c>
      <c r="AH4662" s="5">
        <v>42835</v>
      </c>
      <c r="AI4662" t="s">
        <v>1643</v>
      </c>
      <c r="AJ4662">
        <v>2017</v>
      </c>
      <c r="AK4662" s="5">
        <v>42992</v>
      </c>
      <c r="AL4662" s="5" t="s">
        <v>1647</v>
      </c>
    </row>
    <row r="4663" spans="1:38" x14ac:dyDescent="0.25">
      <c r="A4663" t="s">
        <v>96</v>
      </c>
      <c r="B4663">
        <v>71102</v>
      </c>
      <c r="C4663" t="s">
        <v>1012</v>
      </c>
      <c r="D4663" t="s">
        <v>1012</v>
      </c>
      <c r="E4663" t="s">
        <v>1377</v>
      </c>
      <c r="F4663" t="s">
        <v>710</v>
      </c>
      <c r="G4663" t="s">
        <v>515</v>
      </c>
      <c r="H4663" t="s">
        <v>281</v>
      </c>
      <c r="I4663" t="s">
        <v>99</v>
      </c>
      <c r="J4663">
        <v>15359.5</v>
      </c>
      <c r="K4663">
        <v>14933.83</v>
      </c>
      <c r="L4663">
        <v>33508</v>
      </c>
      <c r="Q4663">
        <v>33508</v>
      </c>
      <c r="S4663">
        <v>33508</v>
      </c>
      <c r="X4663">
        <v>33508</v>
      </c>
      <c r="AB4663">
        <v>33508</v>
      </c>
      <c r="AG4663">
        <v>33508</v>
      </c>
      <c r="AH4663" s="5">
        <v>42835</v>
      </c>
      <c r="AI4663" t="s">
        <v>1643</v>
      </c>
      <c r="AJ4663">
        <v>2017</v>
      </c>
      <c r="AK4663" s="5">
        <v>42992</v>
      </c>
      <c r="AL4663" s="5" t="s">
        <v>1647</v>
      </c>
    </row>
    <row r="4664" spans="1:38" x14ac:dyDescent="0.25">
      <c r="A4664" t="s">
        <v>96</v>
      </c>
      <c r="B4664">
        <v>70810</v>
      </c>
      <c r="C4664" t="s">
        <v>972</v>
      </c>
      <c r="D4664" t="s">
        <v>972</v>
      </c>
      <c r="E4664" t="s">
        <v>1377</v>
      </c>
      <c r="F4664" t="s">
        <v>1300</v>
      </c>
      <c r="G4664" t="s">
        <v>1301</v>
      </c>
      <c r="H4664" t="s">
        <v>233</v>
      </c>
      <c r="I4664" t="s">
        <v>99</v>
      </c>
      <c r="J4664">
        <v>15359.5</v>
      </c>
      <c r="K4664">
        <v>14901.74</v>
      </c>
      <c r="L4664">
        <v>30663</v>
      </c>
      <c r="Q4664">
        <v>30663</v>
      </c>
      <c r="S4664">
        <v>30663</v>
      </c>
      <c r="X4664">
        <v>30663</v>
      </c>
      <c r="AB4664">
        <v>30663</v>
      </c>
      <c r="AG4664">
        <v>30663</v>
      </c>
      <c r="AH4664" s="5">
        <v>42835</v>
      </c>
      <c r="AI4664" t="s">
        <v>1643</v>
      </c>
      <c r="AJ4664">
        <v>2017</v>
      </c>
      <c r="AK4664" s="5">
        <v>42992</v>
      </c>
      <c r="AL4664" s="5" t="s">
        <v>1647</v>
      </c>
    </row>
    <row r="4665" spans="1:38" x14ac:dyDescent="0.25">
      <c r="A4665" t="s">
        <v>96</v>
      </c>
      <c r="B4665">
        <v>70304</v>
      </c>
      <c r="C4665" t="s">
        <v>163</v>
      </c>
      <c r="D4665" t="s">
        <v>163</v>
      </c>
      <c r="E4665" t="s">
        <v>1377</v>
      </c>
      <c r="F4665" t="s">
        <v>1420</v>
      </c>
      <c r="G4665" t="s">
        <v>456</v>
      </c>
      <c r="H4665" t="s">
        <v>1331</v>
      </c>
      <c r="I4665" t="s">
        <v>99</v>
      </c>
      <c r="J4665">
        <v>5002</v>
      </c>
      <c r="K4665">
        <v>4590.25</v>
      </c>
      <c r="L4665">
        <v>30921</v>
      </c>
      <c r="Q4665">
        <v>30921</v>
      </c>
      <c r="S4665">
        <v>30921</v>
      </c>
      <c r="X4665">
        <v>30921</v>
      </c>
      <c r="AB4665">
        <v>30921</v>
      </c>
      <c r="AG4665">
        <v>30921</v>
      </c>
      <c r="AH4665" s="5">
        <v>42835</v>
      </c>
      <c r="AI4665" t="s">
        <v>1643</v>
      </c>
      <c r="AJ4665">
        <v>2017</v>
      </c>
      <c r="AK4665" s="5">
        <v>42992</v>
      </c>
      <c r="AL4665" s="5" t="s">
        <v>1647</v>
      </c>
    </row>
    <row r="4666" spans="1:38" x14ac:dyDescent="0.25">
      <c r="A4666" t="s">
        <v>96</v>
      </c>
      <c r="B4666">
        <v>50142</v>
      </c>
      <c r="C4666" t="s">
        <v>1520</v>
      </c>
      <c r="D4666" t="s">
        <v>1520</v>
      </c>
      <c r="E4666" t="s">
        <v>1377</v>
      </c>
      <c r="F4666" t="s">
        <v>1421</v>
      </c>
      <c r="G4666" t="s">
        <v>1422</v>
      </c>
      <c r="H4666" t="s">
        <v>1423</v>
      </c>
      <c r="I4666" t="s">
        <v>99</v>
      </c>
      <c r="J4666">
        <v>10000</v>
      </c>
      <c r="K4666">
        <v>9490.82</v>
      </c>
      <c r="L4666">
        <v>31743</v>
      </c>
      <c r="Q4666">
        <v>31743</v>
      </c>
      <c r="S4666">
        <v>31743</v>
      </c>
      <c r="X4666">
        <v>31743</v>
      </c>
      <c r="AB4666">
        <v>31743</v>
      </c>
      <c r="AG4666">
        <v>31743</v>
      </c>
      <c r="AH4666" s="5">
        <v>42835</v>
      </c>
      <c r="AI4666" t="s">
        <v>1643</v>
      </c>
      <c r="AJ4666">
        <v>2017</v>
      </c>
      <c r="AK4666" s="5">
        <v>42992</v>
      </c>
      <c r="AL4666" s="5" t="s">
        <v>1647</v>
      </c>
    </row>
    <row r="4667" spans="1:38" x14ac:dyDescent="0.25">
      <c r="A4667" t="s">
        <v>96</v>
      </c>
      <c r="B4667">
        <v>50142</v>
      </c>
      <c r="C4667" t="s">
        <v>1520</v>
      </c>
      <c r="D4667" t="s">
        <v>1520</v>
      </c>
      <c r="E4667" t="s">
        <v>1377</v>
      </c>
      <c r="F4667" t="s">
        <v>1424</v>
      </c>
      <c r="G4667" t="s">
        <v>1331</v>
      </c>
      <c r="H4667" t="s">
        <v>210</v>
      </c>
      <c r="I4667" t="s">
        <v>99</v>
      </c>
      <c r="J4667">
        <v>10000</v>
      </c>
      <c r="K4667">
        <v>9490.82</v>
      </c>
      <c r="L4667">
        <v>33534</v>
      </c>
      <c r="Q4667">
        <v>33534</v>
      </c>
      <c r="S4667">
        <v>33534</v>
      </c>
      <c r="X4667">
        <v>33534</v>
      </c>
      <c r="AB4667">
        <v>33534</v>
      </c>
      <c r="AG4667">
        <v>33534</v>
      </c>
      <c r="AH4667" s="5">
        <v>42835</v>
      </c>
      <c r="AI4667" t="s">
        <v>1643</v>
      </c>
      <c r="AJ4667">
        <v>2017</v>
      </c>
      <c r="AK4667" s="5">
        <v>42992</v>
      </c>
      <c r="AL4667" s="5" t="s">
        <v>1647</v>
      </c>
    </row>
    <row r="4668" spans="1:38" x14ac:dyDescent="0.25">
      <c r="A4668" t="s">
        <v>96</v>
      </c>
      <c r="B4668">
        <v>60207</v>
      </c>
      <c r="C4668" t="s">
        <v>643</v>
      </c>
      <c r="D4668" t="s">
        <v>643</v>
      </c>
      <c r="E4668" t="s">
        <v>1425</v>
      </c>
      <c r="F4668" t="s">
        <v>1426</v>
      </c>
      <c r="G4668" t="s">
        <v>653</v>
      </c>
      <c r="H4668" t="s">
        <v>293</v>
      </c>
      <c r="I4668" t="s">
        <v>100</v>
      </c>
      <c r="J4668">
        <v>9307.44</v>
      </c>
      <c r="K4668">
        <v>8798.26</v>
      </c>
      <c r="L4668">
        <v>33791</v>
      </c>
      <c r="Q4668">
        <v>33791</v>
      </c>
      <c r="S4668">
        <v>33791</v>
      </c>
      <c r="X4668">
        <v>33791</v>
      </c>
      <c r="AB4668">
        <v>33791</v>
      </c>
      <c r="AG4668">
        <v>33791</v>
      </c>
      <c r="AH4668" s="5">
        <v>42835</v>
      </c>
      <c r="AI4668" t="s">
        <v>1643</v>
      </c>
      <c r="AJ4668">
        <v>2017</v>
      </c>
      <c r="AK4668" s="5">
        <v>42992</v>
      </c>
      <c r="AL4668" s="5" t="s">
        <v>1647</v>
      </c>
    </row>
    <row r="4669" spans="1:38" x14ac:dyDescent="0.25">
      <c r="A4669" t="s">
        <v>96</v>
      </c>
      <c r="B4669">
        <v>71601</v>
      </c>
      <c r="C4669" t="s">
        <v>129</v>
      </c>
      <c r="D4669" t="s">
        <v>129</v>
      </c>
      <c r="E4669" t="s">
        <v>1425</v>
      </c>
      <c r="F4669" t="s">
        <v>1427</v>
      </c>
      <c r="G4669" t="s">
        <v>169</v>
      </c>
      <c r="H4669" t="s">
        <v>497</v>
      </c>
      <c r="I4669" t="s">
        <v>99</v>
      </c>
      <c r="J4669">
        <v>5899</v>
      </c>
      <c r="K4669">
        <v>5498.3</v>
      </c>
      <c r="L4669">
        <v>33801</v>
      </c>
      <c r="Q4669">
        <v>33801</v>
      </c>
      <c r="S4669">
        <v>33801</v>
      </c>
      <c r="X4669">
        <v>33801</v>
      </c>
      <c r="AB4669">
        <v>33801</v>
      </c>
      <c r="AG4669">
        <v>33801</v>
      </c>
      <c r="AH4669" s="5">
        <v>42835</v>
      </c>
      <c r="AI4669" t="s">
        <v>1643</v>
      </c>
      <c r="AJ4669">
        <v>2017</v>
      </c>
      <c r="AK4669" s="5">
        <v>42992</v>
      </c>
      <c r="AL4669" s="5" t="s">
        <v>1647</v>
      </c>
    </row>
    <row r="4670" spans="1:38" x14ac:dyDescent="0.25">
      <c r="A4670" t="s">
        <v>96</v>
      </c>
      <c r="B4670">
        <v>40112</v>
      </c>
      <c r="C4670" t="s">
        <v>286</v>
      </c>
      <c r="D4670" t="s">
        <v>286</v>
      </c>
      <c r="E4670" t="s">
        <v>1425</v>
      </c>
      <c r="F4670" t="s">
        <v>586</v>
      </c>
      <c r="G4670" t="s">
        <v>188</v>
      </c>
      <c r="H4670" t="s">
        <v>188</v>
      </c>
      <c r="I4670" t="s">
        <v>100</v>
      </c>
      <c r="J4670">
        <v>43868.800000000003</v>
      </c>
      <c r="K4670">
        <v>36000</v>
      </c>
      <c r="L4670">
        <v>10732</v>
      </c>
      <c r="Q4670">
        <v>10732</v>
      </c>
      <c r="S4670">
        <v>10732</v>
      </c>
      <c r="X4670">
        <v>10732</v>
      </c>
      <c r="AB4670">
        <v>10732</v>
      </c>
      <c r="AG4670">
        <v>10732</v>
      </c>
      <c r="AH4670" s="5">
        <v>42835</v>
      </c>
      <c r="AI4670" t="s">
        <v>1643</v>
      </c>
      <c r="AJ4670">
        <v>2017</v>
      </c>
      <c r="AK4670" s="5">
        <v>42992</v>
      </c>
      <c r="AL4670" s="5" t="s">
        <v>1647</v>
      </c>
    </row>
    <row r="4671" spans="1:38" x14ac:dyDescent="0.25">
      <c r="A4671" t="s">
        <v>96</v>
      </c>
      <c r="B4671">
        <v>60207</v>
      </c>
      <c r="C4671" t="s">
        <v>643</v>
      </c>
      <c r="D4671" t="s">
        <v>643</v>
      </c>
      <c r="E4671" t="s">
        <v>1425</v>
      </c>
      <c r="F4671" t="s">
        <v>1430</v>
      </c>
      <c r="G4671" t="s">
        <v>358</v>
      </c>
      <c r="H4671" t="s">
        <v>1068</v>
      </c>
      <c r="I4671" t="s">
        <v>100</v>
      </c>
      <c r="J4671">
        <v>9307.44</v>
      </c>
      <c r="K4671">
        <v>8798.26</v>
      </c>
      <c r="L4671">
        <v>33793</v>
      </c>
      <c r="Q4671">
        <v>33793</v>
      </c>
      <c r="S4671">
        <v>33793</v>
      </c>
      <c r="X4671">
        <v>33793</v>
      </c>
      <c r="AB4671">
        <v>33793</v>
      </c>
      <c r="AG4671">
        <v>33793</v>
      </c>
      <c r="AH4671" s="5">
        <v>42835</v>
      </c>
      <c r="AI4671" t="s">
        <v>1643</v>
      </c>
      <c r="AJ4671">
        <v>2017</v>
      </c>
      <c r="AK4671" s="5">
        <v>42992</v>
      </c>
      <c r="AL4671" s="5" t="s">
        <v>1647</v>
      </c>
    </row>
    <row r="4672" spans="1:38" x14ac:dyDescent="0.25">
      <c r="A4672" t="s">
        <v>96</v>
      </c>
      <c r="B4672">
        <v>71601</v>
      </c>
      <c r="C4672" t="s">
        <v>129</v>
      </c>
      <c r="D4672" t="s">
        <v>129</v>
      </c>
      <c r="E4672" t="s">
        <v>1425</v>
      </c>
      <c r="F4672" t="s">
        <v>1432</v>
      </c>
      <c r="G4672" t="s">
        <v>362</v>
      </c>
      <c r="H4672" t="s">
        <v>1433</v>
      </c>
      <c r="I4672" t="s">
        <v>99</v>
      </c>
      <c r="J4672">
        <v>5899</v>
      </c>
      <c r="K4672">
        <v>5498.3</v>
      </c>
      <c r="L4672">
        <v>33638</v>
      </c>
      <c r="Q4672">
        <v>33638</v>
      </c>
      <c r="S4672">
        <v>33638</v>
      </c>
      <c r="X4672">
        <v>33638</v>
      </c>
      <c r="AB4672">
        <v>33638</v>
      </c>
      <c r="AG4672">
        <v>33638</v>
      </c>
      <c r="AH4672" s="5">
        <v>42835</v>
      </c>
      <c r="AI4672" t="s">
        <v>1643</v>
      </c>
      <c r="AJ4672">
        <v>2017</v>
      </c>
      <c r="AK4672" s="5">
        <v>42992</v>
      </c>
      <c r="AL4672" s="5" t="s">
        <v>1647</v>
      </c>
    </row>
    <row r="4673" spans="1:38" x14ac:dyDescent="0.25">
      <c r="A4673" t="s">
        <v>96</v>
      </c>
      <c r="B4673">
        <v>50108</v>
      </c>
      <c r="C4673" t="s">
        <v>1584</v>
      </c>
      <c r="D4673" t="s">
        <v>1584</v>
      </c>
      <c r="E4673" t="s">
        <v>1425</v>
      </c>
      <c r="F4673" t="s">
        <v>1119</v>
      </c>
      <c r="G4673" t="s">
        <v>299</v>
      </c>
      <c r="H4673" t="s">
        <v>229</v>
      </c>
      <c r="I4673" t="s">
        <v>100</v>
      </c>
      <c r="J4673">
        <v>21126.74</v>
      </c>
      <c r="K4673">
        <v>19145.919999999998</v>
      </c>
      <c r="L4673">
        <v>31589</v>
      </c>
      <c r="Q4673">
        <v>31589</v>
      </c>
      <c r="S4673">
        <v>31589</v>
      </c>
      <c r="X4673">
        <v>31589</v>
      </c>
      <c r="AB4673">
        <v>31589</v>
      </c>
      <c r="AG4673">
        <v>31589</v>
      </c>
      <c r="AH4673" s="5">
        <v>42835</v>
      </c>
      <c r="AI4673" t="s">
        <v>1643</v>
      </c>
      <c r="AJ4673">
        <v>2017</v>
      </c>
      <c r="AK4673" s="5">
        <v>42992</v>
      </c>
      <c r="AL4673" s="5" t="s">
        <v>1647</v>
      </c>
    </row>
    <row r="4674" spans="1:38" x14ac:dyDescent="0.25">
      <c r="A4674" t="s">
        <v>96</v>
      </c>
      <c r="B4674">
        <v>71601</v>
      </c>
      <c r="C4674" t="s">
        <v>129</v>
      </c>
      <c r="D4674" t="s">
        <v>129</v>
      </c>
      <c r="E4674" t="s">
        <v>1425</v>
      </c>
      <c r="F4674" t="s">
        <v>1437</v>
      </c>
      <c r="G4674" t="s">
        <v>131</v>
      </c>
      <c r="H4674" t="s">
        <v>127</v>
      </c>
      <c r="I4674" t="s">
        <v>100</v>
      </c>
      <c r="J4674">
        <v>5899</v>
      </c>
      <c r="K4674">
        <v>5498.3</v>
      </c>
      <c r="L4674">
        <v>34250</v>
      </c>
      <c r="Q4674">
        <v>34250</v>
      </c>
      <c r="S4674">
        <v>34250</v>
      </c>
      <c r="X4674">
        <v>34250</v>
      </c>
      <c r="AB4674">
        <v>34250</v>
      </c>
      <c r="AG4674">
        <v>34250</v>
      </c>
      <c r="AH4674" s="5">
        <v>42835</v>
      </c>
      <c r="AI4674" t="s">
        <v>1643</v>
      </c>
      <c r="AJ4674">
        <v>2017</v>
      </c>
      <c r="AK4674" s="5">
        <v>42992</v>
      </c>
      <c r="AL4674" s="5" t="s">
        <v>1647</v>
      </c>
    </row>
    <row r="4675" spans="1:38" x14ac:dyDescent="0.25">
      <c r="A4675" t="s">
        <v>90</v>
      </c>
      <c r="B4675">
        <v>60710</v>
      </c>
      <c r="C4675" t="s">
        <v>156</v>
      </c>
      <c r="D4675" t="s">
        <v>156</v>
      </c>
      <c r="E4675" t="s">
        <v>1425</v>
      </c>
      <c r="F4675" t="s">
        <v>1388</v>
      </c>
      <c r="G4675" t="s">
        <v>131</v>
      </c>
      <c r="H4675" t="s">
        <v>478</v>
      </c>
      <c r="I4675" t="s">
        <v>99</v>
      </c>
      <c r="J4675">
        <v>15367.74</v>
      </c>
      <c r="K4675">
        <v>13156.14</v>
      </c>
      <c r="L4675">
        <v>12047</v>
      </c>
      <c r="Q4675">
        <v>12047</v>
      </c>
      <c r="S4675">
        <v>12047</v>
      </c>
      <c r="X4675">
        <v>12047</v>
      </c>
      <c r="AB4675">
        <v>12047</v>
      </c>
      <c r="AG4675">
        <v>12047</v>
      </c>
      <c r="AH4675" s="5">
        <v>42835</v>
      </c>
      <c r="AI4675" t="s">
        <v>1643</v>
      </c>
      <c r="AJ4675">
        <v>2017</v>
      </c>
      <c r="AK4675" s="5">
        <v>42992</v>
      </c>
      <c r="AL4675" s="5" t="s">
        <v>1647</v>
      </c>
    </row>
    <row r="4676" spans="1:38" x14ac:dyDescent="0.25">
      <c r="A4676" t="s">
        <v>96</v>
      </c>
      <c r="B4676">
        <v>60207</v>
      </c>
      <c r="C4676" t="s">
        <v>643</v>
      </c>
      <c r="D4676" t="s">
        <v>643</v>
      </c>
      <c r="E4676" t="s">
        <v>1425</v>
      </c>
      <c r="F4676" t="s">
        <v>1438</v>
      </c>
      <c r="G4676" t="s">
        <v>189</v>
      </c>
      <c r="H4676" t="s">
        <v>728</v>
      </c>
      <c r="I4676" t="s">
        <v>100</v>
      </c>
      <c r="J4676">
        <v>9307.44</v>
      </c>
      <c r="K4676">
        <v>8798.26</v>
      </c>
      <c r="L4676">
        <v>33785</v>
      </c>
      <c r="Q4676">
        <v>33785</v>
      </c>
      <c r="S4676">
        <v>33785</v>
      </c>
      <c r="X4676">
        <v>33785</v>
      </c>
      <c r="AB4676">
        <v>33785</v>
      </c>
      <c r="AG4676">
        <v>33785</v>
      </c>
      <c r="AH4676" s="5">
        <v>42835</v>
      </c>
      <c r="AI4676" t="s">
        <v>1643</v>
      </c>
      <c r="AJ4676">
        <v>2017</v>
      </c>
      <c r="AK4676" s="5">
        <v>42992</v>
      </c>
      <c r="AL4676" s="5" t="s">
        <v>1647</v>
      </c>
    </row>
    <row r="4677" spans="1:38" x14ac:dyDescent="0.25">
      <c r="A4677" t="s">
        <v>96</v>
      </c>
      <c r="B4677">
        <v>71601</v>
      </c>
      <c r="C4677" t="s">
        <v>129</v>
      </c>
      <c r="D4677" t="s">
        <v>129</v>
      </c>
      <c r="E4677" t="s">
        <v>1425</v>
      </c>
      <c r="F4677" t="s">
        <v>227</v>
      </c>
      <c r="G4677" t="s">
        <v>228</v>
      </c>
      <c r="H4677" t="s">
        <v>229</v>
      </c>
      <c r="I4677" t="s">
        <v>99</v>
      </c>
      <c r="J4677">
        <v>4979</v>
      </c>
      <c r="K4677">
        <v>4578.3</v>
      </c>
      <c r="L4677">
        <v>13362</v>
      </c>
      <c r="Q4677">
        <v>13362</v>
      </c>
      <c r="S4677">
        <v>13362</v>
      </c>
      <c r="X4677">
        <v>13362</v>
      </c>
      <c r="AB4677">
        <v>13362</v>
      </c>
      <c r="AG4677">
        <v>13362</v>
      </c>
      <c r="AH4677" s="5">
        <v>42835</v>
      </c>
      <c r="AI4677" t="s">
        <v>1643</v>
      </c>
      <c r="AJ4677">
        <v>2017</v>
      </c>
      <c r="AK4677" s="5">
        <v>42992</v>
      </c>
      <c r="AL4677" s="5" t="s">
        <v>1647</v>
      </c>
    </row>
    <row r="4678" spans="1:38" x14ac:dyDescent="0.25">
      <c r="A4678" t="s">
        <v>96</v>
      </c>
      <c r="B4678">
        <v>71601</v>
      </c>
      <c r="C4678" t="s">
        <v>129</v>
      </c>
      <c r="D4678" t="s">
        <v>129</v>
      </c>
      <c r="E4678" t="s">
        <v>1425</v>
      </c>
      <c r="F4678" t="s">
        <v>1439</v>
      </c>
      <c r="G4678" t="s">
        <v>142</v>
      </c>
      <c r="H4678" t="s">
        <v>136</v>
      </c>
      <c r="I4678" t="s">
        <v>99</v>
      </c>
      <c r="J4678">
        <v>5199</v>
      </c>
      <c r="K4678">
        <v>4798.3</v>
      </c>
      <c r="L4678">
        <v>33382</v>
      </c>
      <c r="Q4678">
        <v>33382</v>
      </c>
      <c r="S4678">
        <v>33382</v>
      </c>
      <c r="X4678">
        <v>33382</v>
      </c>
      <c r="AB4678">
        <v>33382</v>
      </c>
      <c r="AG4678">
        <v>33382</v>
      </c>
      <c r="AH4678" s="5">
        <v>42835</v>
      </c>
      <c r="AI4678" t="s">
        <v>1643</v>
      </c>
      <c r="AJ4678">
        <v>2017</v>
      </c>
      <c r="AK4678" s="5">
        <v>42992</v>
      </c>
      <c r="AL4678" s="5" t="s">
        <v>1647</v>
      </c>
    </row>
    <row r="4679" spans="1:38" x14ac:dyDescent="0.25">
      <c r="A4679" t="s">
        <v>90</v>
      </c>
      <c r="B4679">
        <v>10406</v>
      </c>
      <c r="C4679" t="s">
        <v>337</v>
      </c>
      <c r="D4679" t="s">
        <v>337</v>
      </c>
      <c r="E4679" t="s">
        <v>1425</v>
      </c>
      <c r="F4679" t="s">
        <v>449</v>
      </c>
      <c r="G4679" t="s">
        <v>210</v>
      </c>
      <c r="H4679" t="s">
        <v>234</v>
      </c>
      <c r="I4679" t="s">
        <v>99</v>
      </c>
      <c r="J4679">
        <v>15945.66</v>
      </c>
      <c r="K4679">
        <v>13477.04</v>
      </c>
      <c r="L4679">
        <v>6875</v>
      </c>
      <c r="Q4679">
        <v>6875</v>
      </c>
      <c r="S4679">
        <v>6875</v>
      </c>
      <c r="X4679">
        <v>6875</v>
      </c>
      <c r="AB4679">
        <v>6875</v>
      </c>
      <c r="AG4679">
        <v>6875</v>
      </c>
      <c r="AH4679" s="5">
        <v>42835</v>
      </c>
      <c r="AI4679" t="s">
        <v>1643</v>
      </c>
      <c r="AJ4679">
        <v>2017</v>
      </c>
      <c r="AK4679" s="5">
        <v>42992</v>
      </c>
      <c r="AL4679" s="5" t="s">
        <v>1647</v>
      </c>
    </row>
    <row r="4680" spans="1:38" x14ac:dyDescent="0.25">
      <c r="A4680" t="s">
        <v>96</v>
      </c>
      <c r="B4680">
        <v>50108</v>
      </c>
      <c r="C4680" t="s">
        <v>1584</v>
      </c>
      <c r="D4680" t="s">
        <v>1584</v>
      </c>
      <c r="E4680" t="s">
        <v>1425</v>
      </c>
      <c r="F4680" t="s">
        <v>732</v>
      </c>
      <c r="G4680" t="s">
        <v>601</v>
      </c>
      <c r="H4680" t="s">
        <v>183</v>
      </c>
      <c r="I4680" t="s">
        <v>100</v>
      </c>
      <c r="J4680">
        <v>16078</v>
      </c>
      <c r="K4680">
        <v>15228.16</v>
      </c>
      <c r="L4680">
        <v>33116</v>
      </c>
      <c r="Q4680">
        <v>33116</v>
      </c>
      <c r="S4680">
        <v>33116</v>
      </c>
      <c r="X4680">
        <v>33116</v>
      </c>
      <c r="AB4680">
        <v>33116</v>
      </c>
      <c r="AG4680">
        <v>33116</v>
      </c>
      <c r="AH4680" s="5">
        <v>42835</v>
      </c>
      <c r="AI4680" t="s">
        <v>1643</v>
      </c>
      <c r="AJ4680">
        <v>2017</v>
      </c>
      <c r="AK4680" s="5">
        <v>42992</v>
      </c>
      <c r="AL4680" s="5" t="s">
        <v>1647</v>
      </c>
    </row>
    <row r="4681" spans="1:38" x14ac:dyDescent="0.25">
      <c r="A4681" t="s">
        <v>96</v>
      </c>
      <c r="B4681">
        <v>60207</v>
      </c>
      <c r="C4681" t="s">
        <v>643</v>
      </c>
      <c r="D4681" t="s">
        <v>643</v>
      </c>
      <c r="E4681" t="s">
        <v>1425</v>
      </c>
      <c r="F4681" t="s">
        <v>1442</v>
      </c>
      <c r="G4681" t="s">
        <v>139</v>
      </c>
      <c r="H4681" t="s">
        <v>1331</v>
      </c>
      <c r="I4681" t="s">
        <v>99</v>
      </c>
      <c r="J4681">
        <v>9307.44</v>
      </c>
      <c r="K4681">
        <v>8798.26</v>
      </c>
      <c r="L4681">
        <v>33794</v>
      </c>
      <c r="Q4681">
        <v>33794</v>
      </c>
      <c r="S4681">
        <v>33794</v>
      </c>
      <c r="X4681">
        <v>33794</v>
      </c>
      <c r="AB4681">
        <v>33794</v>
      </c>
      <c r="AG4681">
        <v>33794</v>
      </c>
      <c r="AH4681" s="5">
        <v>42835</v>
      </c>
      <c r="AI4681" t="s">
        <v>1643</v>
      </c>
      <c r="AJ4681">
        <v>2017</v>
      </c>
      <c r="AK4681" s="5">
        <v>42992</v>
      </c>
      <c r="AL4681" s="5" t="s">
        <v>1647</v>
      </c>
    </row>
    <row r="4682" spans="1:38" x14ac:dyDescent="0.25">
      <c r="A4682" t="s">
        <v>96</v>
      </c>
      <c r="B4682">
        <v>50108</v>
      </c>
      <c r="C4682" t="s">
        <v>1584</v>
      </c>
      <c r="D4682" t="s">
        <v>1584</v>
      </c>
      <c r="E4682" t="s">
        <v>1425</v>
      </c>
      <c r="F4682" t="s">
        <v>1443</v>
      </c>
      <c r="G4682" t="s">
        <v>264</v>
      </c>
      <c r="H4682" t="s">
        <v>574</v>
      </c>
      <c r="I4682" t="s">
        <v>99</v>
      </c>
      <c r="J4682">
        <v>16078</v>
      </c>
      <c r="K4682">
        <v>15228.16</v>
      </c>
      <c r="L4682">
        <v>31831</v>
      </c>
      <c r="Q4682">
        <v>31831</v>
      </c>
      <c r="S4682">
        <v>31831</v>
      </c>
      <c r="X4682">
        <v>31831</v>
      </c>
      <c r="AB4682">
        <v>31831</v>
      </c>
      <c r="AG4682">
        <v>31831</v>
      </c>
      <c r="AH4682" s="5">
        <v>42835</v>
      </c>
      <c r="AI4682" t="s">
        <v>1643</v>
      </c>
      <c r="AJ4682">
        <v>2017</v>
      </c>
      <c r="AK4682" s="5">
        <v>42992</v>
      </c>
      <c r="AL4682" s="5" t="s">
        <v>1647</v>
      </c>
    </row>
    <row r="4683" spans="1:38" x14ac:dyDescent="0.25">
      <c r="A4683" t="s">
        <v>96</v>
      </c>
      <c r="B4683">
        <v>71601</v>
      </c>
      <c r="C4683" t="s">
        <v>129</v>
      </c>
      <c r="D4683" t="s">
        <v>129</v>
      </c>
      <c r="E4683" t="s">
        <v>1425</v>
      </c>
      <c r="F4683" t="s">
        <v>1444</v>
      </c>
      <c r="G4683" t="s">
        <v>267</v>
      </c>
      <c r="H4683" t="s">
        <v>142</v>
      </c>
      <c r="I4683" t="s">
        <v>99</v>
      </c>
      <c r="J4683">
        <v>5899</v>
      </c>
      <c r="K4683">
        <v>5498.3</v>
      </c>
      <c r="L4683">
        <v>33802</v>
      </c>
      <c r="Q4683">
        <v>33802</v>
      </c>
      <c r="S4683">
        <v>33802</v>
      </c>
      <c r="X4683">
        <v>33802</v>
      </c>
      <c r="AB4683">
        <v>33802</v>
      </c>
      <c r="AG4683">
        <v>33802</v>
      </c>
      <c r="AH4683" s="5">
        <v>42835</v>
      </c>
      <c r="AI4683" t="s">
        <v>1643</v>
      </c>
      <c r="AJ4683">
        <v>2017</v>
      </c>
      <c r="AK4683" s="5">
        <v>42992</v>
      </c>
      <c r="AL4683" s="5" t="s">
        <v>1647</v>
      </c>
    </row>
    <row r="4684" spans="1:38" x14ac:dyDescent="0.25">
      <c r="A4684" t="s">
        <v>96</v>
      </c>
      <c r="B4684">
        <v>71601</v>
      </c>
      <c r="C4684" t="s">
        <v>129</v>
      </c>
      <c r="D4684" t="s">
        <v>129</v>
      </c>
      <c r="E4684" t="s">
        <v>1425</v>
      </c>
      <c r="F4684" t="s">
        <v>1455</v>
      </c>
      <c r="G4684" t="s">
        <v>1456</v>
      </c>
      <c r="H4684" t="s">
        <v>142</v>
      </c>
      <c r="I4684" t="s">
        <v>99</v>
      </c>
      <c r="J4684">
        <v>5899</v>
      </c>
      <c r="K4684">
        <v>5498.3</v>
      </c>
      <c r="L4684">
        <v>32985</v>
      </c>
      <c r="Q4684">
        <v>32985</v>
      </c>
      <c r="S4684">
        <v>32985</v>
      </c>
      <c r="X4684">
        <v>32985</v>
      </c>
      <c r="AB4684">
        <v>32985</v>
      </c>
      <c r="AG4684">
        <v>32985</v>
      </c>
      <c r="AH4684" s="5">
        <v>42835</v>
      </c>
      <c r="AI4684" t="s">
        <v>1643</v>
      </c>
      <c r="AJ4684">
        <v>2017</v>
      </c>
      <c r="AK4684" s="5">
        <v>42992</v>
      </c>
      <c r="AL4684" s="5" t="s">
        <v>1647</v>
      </c>
    </row>
    <row r="4685" spans="1:38" x14ac:dyDescent="0.25">
      <c r="A4685" t="s">
        <v>96</v>
      </c>
      <c r="B4685">
        <v>40216</v>
      </c>
      <c r="C4685" t="s">
        <v>700</v>
      </c>
      <c r="D4685" t="s">
        <v>700</v>
      </c>
      <c r="E4685" t="s">
        <v>1461</v>
      </c>
      <c r="F4685" t="s">
        <v>1462</v>
      </c>
      <c r="G4685" t="s">
        <v>1463</v>
      </c>
      <c r="H4685" t="s">
        <v>472</v>
      </c>
      <c r="I4685" t="s">
        <v>99</v>
      </c>
      <c r="J4685">
        <v>15882</v>
      </c>
      <c r="K4685">
        <v>15272.72</v>
      </c>
      <c r="L4685">
        <v>30142</v>
      </c>
      <c r="Q4685">
        <v>30142</v>
      </c>
      <c r="S4685">
        <v>30142</v>
      </c>
      <c r="X4685">
        <v>30142</v>
      </c>
      <c r="AB4685">
        <v>30142</v>
      </c>
      <c r="AG4685">
        <v>30142</v>
      </c>
      <c r="AH4685" s="5">
        <v>42835</v>
      </c>
      <c r="AI4685" t="s">
        <v>1643</v>
      </c>
      <c r="AJ4685">
        <v>2017</v>
      </c>
      <c r="AK4685" s="5">
        <v>42992</v>
      </c>
      <c r="AL4685" s="5" t="s">
        <v>1647</v>
      </c>
    </row>
    <row r="4686" spans="1:38" x14ac:dyDescent="0.25">
      <c r="A4686" t="s">
        <v>90</v>
      </c>
      <c r="B4686">
        <v>60710</v>
      </c>
      <c r="C4686" t="s">
        <v>156</v>
      </c>
      <c r="D4686" t="s">
        <v>156</v>
      </c>
      <c r="E4686" t="s">
        <v>1461</v>
      </c>
      <c r="F4686" t="s">
        <v>919</v>
      </c>
      <c r="G4686" t="s">
        <v>359</v>
      </c>
      <c r="H4686" t="s">
        <v>131</v>
      </c>
      <c r="I4686" t="s">
        <v>99</v>
      </c>
      <c r="J4686">
        <v>15367.74</v>
      </c>
      <c r="K4686">
        <v>13156.14</v>
      </c>
      <c r="L4686">
        <v>29373</v>
      </c>
      <c r="Q4686">
        <v>29373</v>
      </c>
      <c r="S4686">
        <v>29373</v>
      </c>
      <c r="X4686">
        <v>29373</v>
      </c>
      <c r="AB4686">
        <v>29373</v>
      </c>
      <c r="AG4686">
        <v>29373</v>
      </c>
      <c r="AH4686" s="5">
        <v>42835</v>
      </c>
      <c r="AI4686" t="s">
        <v>1643</v>
      </c>
      <c r="AJ4686">
        <v>2017</v>
      </c>
      <c r="AK4686" s="5">
        <v>42992</v>
      </c>
      <c r="AL4686" s="5" t="s">
        <v>1647</v>
      </c>
    </row>
    <row r="4687" spans="1:38" x14ac:dyDescent="0.25">
      <c r="A4687" t="s">
        <v>96</v>
      </c>
      <c r="B4687">
        <v>70304</v>
      </c>
      <c r="C4687" t="s">
        <v>163</v>
      </c>
      <c r="D4687" t="s">
        <v>163</v>
      </c>
      <c r="E4687" t="s">
        <v>1461</v>
      </c>
      <c r="F4687" t="s">
        <v>1464</v>
      </c>
      <c r="G4687" t="s">
        <v>1465</v>
      </c>
      <c r="H4687" t="s">
        <v>1466</v>
      </c>
      <c r="I4687" t="s">
        <v>100</v>
      </c>
      <c r="J4687">
        <v>5802</v>
      </c>
      <c r="K4687">
        <v>5390.25</v>
      </c>
      <c r="L4687">
        <v>33188</v>
      </c>
      <c r="Q4687">
        <v>33188</v>
      </c>
      <c r="S4687">
        <v>33188</v>
      </c>
      <c r="X4687">
        <v>33188</v>
      </c>
      <c r="AB4687">
        <v>33188</v>
      </c>
      <c r="AG4687">
        <v>33188</v>
      </c>
      <c r="AH4687" s="5">
        <v>42835</v>
      </c>
      <c r="AI4687" t="s">
        <v>1643</v>
      </c>
      <c r="AJ4687">
        <v>2017</v>
      </c>
      <c r="AK4687" s="5">
        <v>42992</v>
      </c>
      <c r="AL4687" s="5" t="s">
        <v>1647</v>
      </c>
    </row>
    <row r="4688" spans="1:38" x14ac:dyDescent="0.25">
      <c r="A4688" t="s">
        <v>96</v>
      </c>
      <c r="B4688">
        <v>20194</v>
      </c>
      <c r="C4688" t="s">
        <v>163</v>
      </c>
      <c r="D4688" t="s">
        <v>163</v>
      </c>
      <c r="E4688" t="s">
        <v>1461</v>
      </c>
      <c r="F4688" t="s">
        <v>1467</v>
      </c>
      <c r="G4688" t="s">
        <v>138</v>
      </c>
      <c r="H4688" t="s">
        <v>1468</v>
      </c>
      <c r="I4688" t="s">
        <v>100</v>
      </c>
      <c r="J4688">
        <v>10132</v>
      </c>
      <c r="K4688">
        <v>9760.84</v>
      </c>
      <c r="L4688">
        <v>32366</v>
      </c>
      <c r="Q4688">
        <v>32366</v>
      </c>
      <c r="S4688">
        <v>32366</v>
      </c>
      <c r="X4688">
        <v>32366</v>
      </c>
      <c r="AB4688">
        <v>32366</v>
      </c>
      <c r="AG4688">
        <v>32366</v>
      </c>
      <c r="AH4688" s="5">
        <v>42835</v>
      </c>
      <c r="AI4688" t="s">
        <v>1643</v>
      </c>
      <c r="AJ4688">
        <v>2017</v>
      </c>
      <c r="AK4688" s="5">
        <v>42992</v>
      </c>
      <c r="AL4688" s="5" t="s">
        <v>1647</v>
      </c>
    </row>
    <row r="4689" spans="1:38" x14ac:dyDescent="0.25">
      <c r="A4689" t="s">
        <v>96</v>
      </c>
      <c r="B4689">
        <v>40215</v>
      </c>
      <c r="C4689" t="s">
        <v>192</v>
      </c>
      <c r="D4689" t="s">
        <v>192</v>
      </c>
      <c r="E4689" t="s">
        <v>1461</v>
      </c>
      <c r="F4689" t="s">
        <v>731</v>
      </c>
      <c r="G4689" t="s">
        <v>653</v>
      </c>
      <c r="H4689" t="s">
        <v>141</v>
      </c>
      <c r="I4689" t="s">
        <v>100</v>
      </c>
      <c r="J4689">
        <v>15882</v>
      </c>
      <c r="K4689">
        <v>15032.16</v>
      </c>
      <c r="L4689">
        <v>34264</v>
      </c>
      <c r="Q4689">
        <v>34264</v>
      </c>
      <c r="S4689">
        <v>34264</v>
      </c>
      <c r="X4689">
        <v>34264</v>
      </c>
      <c r="AB4689">
        <v>34264</v>
      </c>
      <c r="AG4689">
        <v>34264</v>
      </c>
      <c r="AH4689" s="5">
        <v>42835</v>
      </c>
      <c r="AI4689" t="s">
        <v>1643</v>
      </c>
      <c r="AJ4689">
        <v>2017</v>
      </c>
      <c r="AK4689" s="5">
        <v>42992</v>
      </c>
      <c r="AL4689" s="5" t="s">
        <v>1647</v>
      </c>
    </row>
    <row r="4690" spans="1:38" x14ac:dyDescent="0.25">
      <c r="A4690" t="s">
        <v>90</v>
      </c>
      <c r="B4690">
        <v>60710</v>
      </c>
      <c r="C4690" t="s">
        <v>156</v>
      </c>
      <c r="D4690" t="s">
        <v>156</v>
      </c>
      <c r="E4690" t="s">
        <v>1461</v>
      </c>
      <c r="F4690" t="s">
        <v>1569</v>
      </c>
      <c r="G4690" t="s">
        <v>151</v>
      </c>
      <c r="H4690" t="s">
        <v>234</v>
      </c>
      <c r="I4690" t="s">
        <v>100</v>
      </c>
      <c r="J4690">
        <v>15291.7</v>
      </c>
      <c r="K4690">
        <v>13156.14</v>
      </c>
      <c r="L4690">
        <v>33433</v>
      </c>
      <c r="Q4690">
        <v>33433</v>
      </c>
      <c r="S4690">
        <v>33433</v>
      </c>
      <c r="X4690">
        <v>33433</v>
      </c>
      <c r="AB4690">
        <v>33433</v>
      </c>
      <c r="AG4690">
        <v>33433</v>
      </c>
      <c r="AH4690" s="5">
        <v>42835</v>
      </c>
      <c r="AI4690" t="s">
        <v>1643</v>
      </c>
      <c r="AJ4690">
        <v>2017</v>
      </c>
      <c r="AK4690" s="5">
        <v>42992</v>
      </c>
      <c r="AL4690" s="5" t="s">
        <v>1647</v>
      </c>
    </row>
    <row r="4691" spans="1:38" x14ac:dyDescent="0.25">
      <c r="A4691" t="s">
        <v>96</v>
      </c>
      <c r="B4691">
        <v>70304</v>
      </c>
      <c r="C4691" t="s">
        <v>163</v>
      </c>
      <c r="D4691" t="s">
        <v>163</v>
      </c>
      <c r="E4691" t="s">
        <v>1461</v>
      </c>
      <c r="F4691" t="s">
        <v>1469</v>
      </c>
      <c r="G4691" t="s">
        <v>662</v>
      </c>
      <c r="H4691" t="s">
        <v>297</v>
      </c>
      <c r="I4691" t="s">
        <v>100</v>
      </c>
      <c r="J4691">
        <v>13148</v>
      </c>
      <c r="K4691">
        <v>12736.25</v>
      </c>
      <c r="L4691">
        <v>9879</v>
      </c>
      <c r="Q4691">
        <v>9879</v>
      </c>
      <c r="S4691">
        <v>9879</v>
      </c>
      <c r="X4691">
        <v>9879</v>
      </c>
      <c r="AB4691">
        <v>9879</v>
      </c>
      <c r="AG4691">
        <v>9879</v>
      </c>
      <c r="AH4691" s="5">
        <v>42835</v>
      </c>
      <c r="AI4691" t="s">
        <v>1643</v>
      </c>
      <c r="AJ4691">
        <v>2017</v>
      </c>
      <c r="AK4691" s="5">
        <v>42992</v>
      </c>
      <c r="AL4691" s="5" t="s">
        <v>1647</v>
      </c>
    </row>
    <row r="4692" spans="1:38" x14ac:dyDescent="0.25">
      <c r="A4692" t="s">
        <v>90</v>
      </c>
      <c r="B4692">
        <v>60710</v>
      </c>
      <c r="C4692" t="s">
        <v>156</v>
      </c>
      <c r="D4692" t="s">
        <v>156</v>
      </c>
      <c r="E4692" t="s">
        <v>1461</v>
      </c>
      <c r="F4692" t="s">
        <v>1470</v>
      </c>
      <c r="G4692" t="s">
        <v>1471</v>
      </c>
      <c r="H4692" t="s">
        <v>1472</v>
      </c>
      <c r="I4692" t="s">
        <v>100</v>
      </c>
      <c r="J4692">
        <v>15291.7</v>
      </c>
      <c r="K4692">
        <v>13156.14</v>
      </c>
      <c r="L4692">
        <v>33065</v>
      </c>
      <c r="Q4692">
        <v>33065</v>
      </c>
      <c r="S4692">
        <v>33065</v>
      </c>
      <c r="X4692">
        <v>33065</v>
      </c>
      <c r="AB4692">
        <v>33065</v>
      </c>
      <c r="AG4692">
        <v>33065</v>
      </c>
      <c r="AH4692" s="5">
        <v>42835</v>
      </c>
      <c r="AI4692" t="s">
        <v>1643</v>
      </c>
      <c r="AJ4692">
        <v>2017</v>
      </c>
      <c r="AK4692" s="5">
        <v>42992</v>
      </c>
      <c r="AL4692" s="5" t="s">
        <v>1647</v>
      </c>
    </row>
    <row r="4693" spans="1:38" x14ac:dyDescent="0.25">
      <c r="A4693" t="s">
        <v>96</v>
      </c>
      <c r="B4693">
        <v>40216</v>
      </c>
      <c r="C4693" t="s">
        <v>700</v>
      </c>
      <c r="D4693" t="s">
        <v>700</v>
      </c>
      <c r="E4693" t="s">
        <v>1461</v>
      </c>
      <c r="F4693" t="s">
        <v>1473</v>
      </c>
      <c r="G4693" t="s">
        <v>161</v>
      </c>
      <c r="H4693" t="s">
        <v>478</v>
      </c>
      <c r="I4693" t="s">
        <v>100</v>
      </c>
      <c r="J4693">
        <v>15882</v>
      </c>
      <c r="K4693">
        <v>15272.72</v>
      </c>
      <c r="L4693">
        <v>29348</v>
      </c>
      <c r="Q4693">
        <v>29348</v>
      </c>
      <c r="S4693">
        <v>29348</v>
      </c>
      <c r="X4693">
        <v>29348</v>
      </c>
      <c r="AB4693">
        <v>29348</v>
      </c>
      <c r="AG4693">
        <v>29348</v>
      </c>
      <c r="AH4693" s="5">
        <v>42835</v>
      </c>
      <c r="AI4693" t="s">
        <v>1643</v>
      </c>
      <c r="AJ4693">
        <v>2017</v>
      </c>
      <c r="AK4693" s="5">
        <v>42992</v>
      </c>
      <c r="AL4693" s="5" t="s">
        <v>1647</v>
      </c>
    </row>
    <row r="4694" spans="1:38" x14ac:dyDescent="0.25">
      <c r="A4694" t="s">
        <v>96</v>
      </c>
      <c r="B4694">
        <v>40214</v>
      </c>
      <c r="C4694" t="s">
        <v>634</v>
      </c>
      <c r="D4694" t="s">
        <v>634</v>
      </c>
      <c r="E4694" t="s">
        <v>1461</v>
      </c>
      <c r="F4694" t="s">
        <v>1474</v>
      </c>
      <c r="G4694" t="s">
        <v>161</v>
      </c>
      <c r="H4694" t="s">
        <v>1004</v>
      </c>
      <c r="I4694" t="s">
        <v>99</v>
      </c>
      <c r="J4694">
        <v>28679.58</v>
      </c>
      <c r="K4694">
        <v>25000.01</v>
      </c>
      <c r="L4694">
        <v>4950</v>
      </c>
      <c r="Q4694">
        <v>4950</v>
      </c>
      <c r="S4694">
        <v>4950</v>
      </c>
      <c r="X4694">
        <v>4950</v>
      </c>
      <c r="AB4694">
        <v>4950</v>
      </c>
      <c r="AG4694">
        <v>4950</v>
      </c>
      <c r="AH4694" s="5">
        <v>42835</v>
      </c>
      <c r="AI4694" t="s">
        <v>1643</v>
      </c>
      <c r="AJ4694">
        <v>2017</v>
      </c>
      <c r="AK4694" s="5">
        <v>42992</v>
      </c>
      <c r="AL4694" s="5" t="s">
        <v>1647</v>
      </c>
    </row>
    <row r="4695" spans="1:38" x14ac:dyDescent="0.25">
      <c r="A4695" t="s">
        <v>90</v>
      </c>
      <c r="B4695">
        <v>71606</v>
      </c>
      <c r="C4695" t="s">
        <v>382</v>
      </c>
      <c r="D4695" t="s">
        <v>382</v>
      </c>
      <c r="E4695" t="s">
        <v>1461</v>
      </c>
      <c r="F4695" t="s">
        <v>1475</v>
      </c>
      <c r="G4695" t="s">
        <v>358</v>
      </c>
      <c r="H4695" t="s">
        <v>532</v>
      </c>
      <c r="I4695" t="s">
        <v>99</v>
      </c>
      <c r="J4695">
        <v>21782.959999999999</v>
      </c>
      <c r="K4695">
        <v>15700.04</v>
      </c>
      <c r="L4695">
        <v>6520</v>
      </c>
      <c r="Q4695">
        <v>6520</v>
      </c>
      <c r="S4695">
        <v>6520</v>
      </c>
      <c r="X4695">
        <v>6520</v>
      </c>
      <c r="AB4695">
        <v>6520</v>
      </c>
      <c r="AG4695">
        <v>6520</v>
      </c>
      <c r="AH4695" s="5">
        <v>42835</v>
      </c>
      <c r="AI4695" t="s">
        <v>1643</v>
      </c>
      <c r="AJ4695">
        <v>2017</v>
      </c>
      <c r="AK4695" s="5">
        <v>42992</v>
      </c>
      <c r="AL4695" s="5" t="s">
        <v>1647</v>
      </c>
    </row>
    <row r="4696" spans="1:38" x14ac:dyDescent="0.25">
      <c r="A4696" t="s">
        <v>90</v>
      </c>
      <c r="B4696">
        <v>60303</v>
      </c>
      <c r="C4696" t="s">
        <v>487</v>
      </c>
      <c r="D4696" t="s">
        <v>487</v>
      </c>
      <c r="E4696" t="s">
        <v>1461</v>
      </c>
      <c r="F4696" t="s">
        <v>811</v>
      </c>
      <c r="G4696" t="s">
        <v>1477</v>
      </c>
      <c r="H4696" t="s">
        <v>131</v>
      </c>
      <c r="I4696" t="s">
        <v>100</v>
      </c>
      <c r="J4696">
        <v>15760.96</v>
      </c>
      <c r="K4696">
        <v>13371.28</v>
      </c>
      <c r="L4696">
        <v>9082</v>
      </c>
      <c r="Q4696">
        <v>9082</v>
      </c>
      <c r="S4696">
        <v>9082</v>
      </c>
      <c r="X4696">
        <v>9082</v>
      </c>
      <c r="AB4696">
        <v>9082</v>
      </c>
      <c r="AG4696">
        <v>9082</v>
      </c>
      <c r="AH4696" s="5">
        <v>42835</v>
      </c>
      <c r="AI4696" t="s">
        <v>1643</v>
      </c>
      <c r="AJ4696">
        <v>2017</v>
      </c>
      <c r="AK4696" s="5">
        <v>42992</v>
      </c>
      <c r="AL4696" s="5" t="s">
        <v>1647</v>
      </c>
    </row>
    <row r="4697" spans="1:38" x14ac:dyDescent="0.25">
      <c r="A4697" t="s">
        <v>90</v>
      </c>
      <c r="B4697">
        <v>10201</v>
      </c>
      <c r="C4697" t="s">
        <v>1478</v>
      </c>
      <c r="D4697" t="s">
        <v>1478</v>
      </c>
      <c r="E4697" t="s">
        <v>1461</v>
      </c>
      <c r="F4697" t="s">
        <v>1479</v>
      </c>
      <c r="G4697" t="s">
        <v>1480</v>
      </c>
      <c r="H4697" t="s">
        <v>210</v>
      </c>
      <c r="I4697" t="s">
        <v>99</v>
      </c>
      <c r="J4697">
        <v>15926.84</v>
      </c>
      <c r="K4697">
        <v>13477.04</v>
      </c>
      <c r="L4697">
        <v>28786</v>
      </c>
      <c r="Q4697">
        <v>28786</v>
      </c>
      <c r="S4697">
        <v>28786</v>
      </c>
      <c r="X4697">
        <v>28786</v>
      </c>
      <c r="AB4697">
        <v>28786</v>
      </c>
      <c r="AG4697">
        <v>28786</v>
      </c>
      <c r="AH4697" s="5">
        <v>42835</v>
      </c>
      <c r="AI4697" t="s">
        <v>1643</v>
      </c>
      <c r="AJ4697">
        <v>2017</v>
      </c>
      <c r="AK4697" s="5">
        <v>42992</v>
      </c>
      <c r="AL4697" s="5" t="s">
        <v>1647</v>
      </c>
    </row>
    <row r="4698" spans="1:38" x14ac:dyDescent="0.25">
      <c r="A4698" t="s">
        <v>90</v>
      </c>
      <c r="B4698">
        <v>60710</v>
      </c>
      <c r="C4698" t="s">
        <v>156</v>
      </c>
      <c r="D4698" t="s">
        <v>156</v>
      </c>
      <c r="E4698" t="s">
        <v>1461</v>
      </c>
      <c r="F4698" t="s">
        <v>1482</v>
      </c>
      <c r="G4698" t="s">
        <v>214</v>
      </c>
      <c r="H4698" t="s">
        <v>188</v>
      </c>
      <c r="I4698" t="s">
        <v>100</v>
      </c>
      <c r="J4698">
        <v>15291.7</v>
      </c>
      <c r="K4698">
        <v>13156.14</v>
      </c>
      <c r="L4698">
        <v>33435</v>
      </c>
      <c r="Q4698">
        <v>33435</v>
      </c>
      <c r="S4698">
        <v>33435</v>
      </c>
      <c r="X4698">
        <v>33435</v>
      </c>
      <c r="AB4698">
        <v>33435</v>
      </c>
      <c r="AG4698">
        <v>33435</v>
      </c>
      <c r="AH4698" s="5">
        <v>42835</v>
      </c>
      <c r="AI4698" t="s">
        <v>1643</v>
      </c>
      <c r="AJ4698">
        <v>2017</v>
      </c>
      <c r="AK4698" s="5">
        <v>42992</v>
      </c>
      <c r="AL4698" s="5" t="s">
        <v>1647</v>
      </c>
    </row>
    <row r="4699" spans="1:38" x14ac:dyDescent="0.25">
      <c r="A4699" t="s">
        <v>90</v>
      </c>
      <c r="B4699">
        <v>60710</v>
      </c>
      <c r="C4699" t="s">
        <v>156</v>
      </c>
      <c r="D4699" t="s">
        <v>156</v>
      </c>
      <c r="E4699" t="s">
        <v>1461</v>
      </c>
      <c r="F4699" t="s">
        <v>1483</v>
      </c>
      <c r="G4699" t="s">
        <v>131</v>
      </c>
      <c r="H4699" t="s">
        <v>1484</v>
      </c>
      <c r="I4699" t="s">
        <v>100</v>
      </c>
      <c r="J4699">
        <v>15291.7</v>
      </c>
      <c r="K4699">
        <v>13156.14</v>
      </c>
      <c r="L4699">
        <v>33808</v>
      </c>
      <c r="Q4699">
        <v>33808</v>
      </c>
      <c r="S4699">
        <v>33808</v>
      </c>
      <c r="X4699">
        <v>33808</v>
      </c>
      <c r="AB4699">
        <v>33808</v>
      </c>
      <c r="AG4699">
        <v>33808</v>
      </c>
      <c r="AH4699" s="5">
        <v>42835</v>
      </c>
      <c r="AI4699" t="s">
        <v>1643</v>
      </c>
      <c r="AJ4699">
        <v>2017</v>
      </c>
      <c r="AK4699" s="5">
        <v>42992</v>
      </c>
      <c r="AL4699" s="5" t="s">
        <v>1647</v>
      </c>
    </row>
    <row r="4700" spans="1:38" x14ac:dyDescent="0.25">
      <c r="A4700" t="s">
        <v>96</v>
      </c>
      <c r="B4700">
        <v>70304</v>
      </c>
      <c r="C4700" t="s">
        <v>163</v>
      </c>
      <c r="D4700" t="s">
        <v>163</v>
      </c>
      <c r="E4700" t="s">
        <v>1461</v>
      </c>
      <c r="F4700" t="s">
        <v>1475</v>
      </c>
      <c r="G4700" t="s">
        <v>410</v>
      </c>
      <c r="H4700" t="s">
        <v>336</v>
      </c>
      <c r="I4700" t="s">
        <v>99</v>
      </c>
      <c r="J4700">
        <v>5301.9999999999991</v>
      </c>
      <c r="K4700">
        <v>4890.25</v>
      </c>
      <c r="L4700">
        <v>32539</v>
      </c>
      <c r="Q4700">
        <v>32539</v>
      </c>
      <c r="S4700">
        <v>32539</v>
      </c>
      <c r="X4700">
        <v>32539</v>
      </c>
      <c r="AB4700">
        <v>32539</v>
      </c>
      <c r="AG4700">
        <v>32539</v>
      </c>
      <c r="AH4700" s="5">
        <v>42835</v>
      </c>
      <c r="AI4700" t="s">
        <v>1643</v>
      </c>
      <c r="AJ4700">
        <v>2017</v>
      </c>
      <c r="AK4700" s="5">
        <v>42992</v>
      </c>
      <c r="AL4700" s="5" t="s">
        <v>1647</v>
      </c>
    </row>
    <row r="4701" spans="1:38" x14ac:dyDescent="0.25">
      <c r="A4701" t="s">
        <v>90</v>
      </c>
      <c r="B4701">
        <v>10406</v>
      </c>
      <c r="C4701" t="s">
        <v>337</v>
      </c>
      <c r="D4701" t="s">
        <v>337</v>
      </c>
      <c r="E4701" t="s">
        <v>1461</v>
      </c>
      <c r="F4701" t="s">
        <v>713</v>
      </c>
      <c r="G4701" t="s">
        <v>412</v>
      </c>
      <c r="H4701" t="s">
        <v>268</v>
      </c>
      <c r="I4701" t="s">
        <v>100</v>
      </c>
      <c r="J4701">
        <v>16133.860000000002</v>
      </c>
      <c r="K4701">
        <v>13477.04</v>
      </c>
      <c r="L4701">
        <v>5716</v>
      </c>
      <c r="Q4701">
        <v>5716</v>
      </c>
      <c r="S4701">
        <v>5716</v>
      </c>
      <c r="X4701">
        <v>5716</v>
      </c>
      <c r="AB4701">
        <v>5716</v>
      </c>
      <c r="AG4701">
        <v>5716</v>
      </c>
      <c r="AH4701" s="5">
        <v>42835</v>
      </c>
      <c r="AI4701" t="s">
        <v>1643</v>
      </c>
      <c r="AJ4701">
        <v>2017</v>
      </c>
      <c r="AK4701" s="5">
        <v>42992</v>
      </c>
      <c r="AL4701" s="5" t="s">
        <v>1647</v>
      </c>
    </row>
    <row r="4702" spans="1:38" x14ac:dyDescent="0.25">
      <c r="A4702" t="s">
        <v>96</v>
      </c>
      <c r="B4702">
        <v>70304</v>
      </c>
      <c r="C4702" t="s">
        <v>163</v>
      </c>
      <c r="D4702" t="s">
        <v>163</v>
      </c>
      <c r="E4702" t="s">
        <v>1461</v>
      </c>
      <c r="F4702" t="s">
        <v>1485</v>
      </c>
      <c r="G4702" t="s">
        <v>1159</v>
      </c>
      <c r="H4702" t="s">
        <v>234</v>
      </c>
      <c r="I4702" t="s">
        <v>99</v>
      </c>
      <c r="J4702">
        <v>11002.000000000002</v>
      </c>
      <c r="K4702">
        <v>10590.25</v>
      </c>
      <c r="L4702">
        <v>29358</v>
      </c>
      <c r="Q4702">
        <v>29358</v>
      </c>
      <c r="S4702">
        <v>29358</v>
      </c>
      <c r="X4702">
        <v>29358</v>
      </c>
      <c r="AB4702">
        <v>29358</v>
      </c>
      <c r="AG4702">
        <v>29358</v>
      </c>
      <c r="AH4702" s="5">
        <v>42835</v>
      </c>
      <c r="AI4702" t="s">
        <v>1643</v>
      </c>
      <c r="AJ4702">
        <v>2017</v>
      </c>
      <c r="AK4702" s="5">
        <v>42992</v>
      </c>
      <c r="AL4702" s="5" t="s">
        <v>1647</v>
      </c>
    </row>
    <row r="4703" spans="1:38" x14ac:dyDescent="0.25">
      <c r="A4703" t="s">
        <v>96</v>
      </c>
      <c r="B4703">
        <v>20193</v>
      </c>
      <c r="C4703" t="s">
        <v>163</v>
      </c>
      <c r="D4703" t="s">
        <v>163</v>
      </c>
      <c r="E4703" t="s">
        <v>1461</v>
      </c>
      <c r="F4703" t="s">
        <v>1486</v>
      </c>
      <c r="G4703" t="s">
        <v>228</v>
      </c>
      <c r="H4703" t="s">
        <v>288</v>
      </c>
      <c r="I4703" t="s">
        <v>99</v>
      </c>
      <c r="J4703">
        <v>8137</v>
      </c>
      <c r="K4703">
        <v>7753.51</v>
      </c>
      <c r="L4703">
        <v>31004</v>
      </c>
      <c r="Q4703">
        <v>31004</v>
      </c>
      <c r="S4703">
        <v>31004</v>
      </c>
      <c r="X4703">
        <v>31004</v>
      </c>
      <c r="AB4703">
        <v>31004</v>
      </c>
      <c r="AG4703">
        <v>31004</v>
      </c>
      <c r="AH4703" s="5">
        <v>42835</v>
      </c>
      <c r="AI4703" t="s">
        <v>1643</v>
      </c>
      <c r="AJ4703">
        <v>2017</v>
      </c>
      <c r="AK4703" s="5">
        <v>42992</v>
      </c>
      <c r="AL4703" s="5" t="s">
        <v>1647</v>
      </c>
    </row>
    <row r="4704" spans="1:38" x14ac:dyDescent="0.25">
      <c r="A4704" t="s">
        <v>96</v>
      </c>
      <c r="B4704">
        <v>70303</v>
      </c>
      <c r="C4704" t="s">
        <v>944</v>
      </c>
      <c r="D4704" t="s">
        <v>944</v>
      </c>
      <c r="E4704" t="s">
        <v>1461</v>
      </c>
      <c r="F4704" t="s">
        <v>1145</v>
      </c>
      <c r="G4704" t="s">
        <v>142</v>
      </c>
      <c r="H4704" t="s">
        <v>926</v>
      </c>
      <c r="I4704" t="s">
        <v>100</v>
      </c>
      <c r="J4704">
        <v>8019</v>
      </c>
      <c r="K4704">
        <v>7561.24</v>
      </c>
      <c r="L4704">
        <v>12037</v>
      </c>
      <c r="Q4704">
        <v>12037</v>
      </c>
      <c r="S4704">
        <v>12037</v>
      </c>
      <c r="X4704">
        <v>12037</v>
      </c>
      <c r="AB4704">
        <v>12037</v>
      </c>
      <c r="AG4704">
        <v>12037</v>
      </c>
      <c r="AH4704" s="5">
        <v>42835</v>
      </c>
      <c r="AI4704" t="s">
        <v>1643</v>
      </c>
      <c r="AJ4704">
        <v>2017</v>
      </c>
      <c r="AK4704" s="5">
        <v>42992</v>
      </c>
      <c r="AL4704" s="5" t="s">
        <v>1647</v>
      </c>
    </row>
    <row r="4705" spans="1:38" x14ac:dyDescent="0.25">
      <c r="A4705" t="s">
        <v>90</v>
      </c>
      <c r="B4705">
        <v>10111</v>
      </c>
      <c r="C4705" t="s">
        <v>149</v>
      </c>
      <c r="D4705" t="s">
        <v>149</v>
      </c>
      <c r="E4705" t="s">
        <v>1461</v>
      </c>
      <c r="F4705" t="s">
        <v>1163</v>
      </c>
      <c r="G4705" t="s">
        <v>159</v>
      </c>
      <c r="H4705" t="s">
        <v>214</v>
      </c>
      <c r="I4705" t="s">
        <v>100</v>
      </c>
      <c r="J4705">
        <v>15639.66</v>
      </c>
      <c r="K4705">
        <v>13194.07</v>
      </c>
      <c r="L4705">
        <v>6680</v>
      </c>
      <c r="Q4705">
        <v>6680</v>
      </c>
      <c r="S4705">
        <v>6680</v>
      </c>
      <c r="X4705">
        <v>6680</v>
      </c>
      <c r="AB4705">
        <v>6680</v>
      </c>
      <c r="AG4705">
        <v>6680</v>
      </c>
      <c r="AH4705" s="5">
        <v>42835</v>
      </c>
      <c r="AI4705" t="s">
        <v>1643</v>
      </c>
      <c r="AJ4705">
        <v>2017</v>
      </c>
      <c r="AK4705" s="5">
        <v>42992</v>
      </c>
      <c r="AL4705" s="5" t="s">
        <v>1647</v>
      </c>
    </row>
    <row r="4706" spans="1:38" x14ac:dyDescent="0.25">
      <c r="A4706" t="s">
        <v>90</v>
      </c>
      <c r="B4706">
        <v>60710</v>
      </c>
      <c r="C4706" t="s">
        <v>156</v>
      </c>
      <c r="D4706" t="s">
        <v>156</v>
      </c>
      <c r="E4706" t="s">
        <v>1461</v>
      </c>
      <c r="F4706" t="s">
        <v>1062</v>
      </c>
      <c r="G4706" t="s">
        <v>159</v>
      </c>
      <c r="H4706" t="s">
        <v>214</v>
      </c>
      <c r="I4706" t="s">
        <v>100</v>
      </c>
      <c r="J4706">
        <v>15480.66</v>
      </c>
      <c r="K4706">
        <v>13156.14</v>
      </c>
      <c r="L4706">
        <v>7743</v>
      </c>
      <c r="Q4706">
        <v>7743</v>
      </c>
      <c r="S4706">
        <v>7743</v>
      </c>
      <c r="X4706">
        <v>7743</v>
      </c>
      <c r="AB4706">
        <v>7743</v>
      </c>
      <c r="AG4706">
        <v>7743</v>
      </c>
      <c r="AH4706" s="5">
        <v>42835</v>
      </c>
      <c r="AI4706" t="s">
        <v>1643</v>
      </c>
      <c r="AJ4706">
        <v>2017</v>
      </c>
      <c r="AK4706" s="5">
        <v>42992</v>
      </c>
      <c r="AL4706" s="5" t="s">
        <v>1647</v>
      </c>
    </row>
    <row r="4707" spans="1:38" x14ac:dyDescent="0.25">
      <c r="A4707" t="s">
        <v>96</v>
      </c>
      <c r="B4707">
        <v>70304</v>
      </c>
      <c r="C4707" t="s">
        <v>163</v>
      </c>
      <c r="D4707" t="s">
        <v>163</v>
      </c>
      <c r="E4707" t="s">
        <v>1461</v>
      </c>
      <c r="F4707" t="s">
        <v>524</v>
      </c>
      <c r="G4707" t="s">
        <v>233</v>
      </c>
      <c r="H4707" t="s">
        <v>231</v>
      </c>
      <c r="I4707" t="s">
        <v>100</v>
      </c>
      <c r="J4707">
        <v>5899</v>
      </c>
      <c r="K4707">
        <v>5487.25</v>
      </c>
      <c r="L4707">
        <v>33380</v>
      </c>
      <c r="Q4707">
        <v>33380</v>
      </c>
      <c r="S4707">
        <v>33380</v>
      </c>
      <c r="X4707">
        <v>33380</v>
      </c>
      <c r="AB4707">
        <v>33380</v>
      </c>
      <c r="AG4707">
        <v>33380</v>
      </c>
      <c r="AH4707" s="5">
        <v>42835</v>
      </c>
      <c r="AI4707" t="s">
        <v>1643</v>
      </c>
      <c r="AJ4707">
        <v>2017</v>
      </c>
      <c r="AK4707" s="5">
        <v>42992</v>
      </c>
      <c r="AL4707" s="5" t="s">
        <v>1647</v>
      </c>
    </row>
    <row r="4708" spans="1:38" x14ac:dyDescent="0.25">
      <c r="A4708" t="s">
        <v>96</v>
      </c>
      <c r="B4708">
        <v>70304</v>
      </c>
      <c r="C4708" t="s">
        <v>163</v>
      </c>
      <c r="D4708" t="s">
        <v>163</v>
      </c>
      <c r="E4708" t="s">
        <v>1461</v>
      </c>
      <c r="F4708" t="s">
        <v>754</v>
      </c>
      <c r="G4708" t="s">
        <v>772</v>
      </c>
      <c r="H4708" t="s">
        <v>1487</v>
      </c>
      <c r="I4708" t="s">
        <v>100</v>
      </c>
      <c r="J4708">
        <v>5301.9999999999991</v>
      </c>
      <c r="K4708">
        <v>4890.25</v>
      </c>
      <c r="L4708">
        <v>32657</v>
      </c>
      <c r="Q4708">
        <v>32657</v>
      </c>
      <c r="S4708">
        <v>32657</v>
      </c>
      <c r="X4708">
        <v>32657</v>
      </c>
      <c r="AB4708">
        <v>32657</v>
      </c>
      <c r="AG4708">
        <v>32657</v>
      </c>
      <c r="AH4708" s="5">
        <v>42835</v>
      </c>
      <c r="AI4708" t="s">
        <v>1643</v>
      </c>
      <c r="AJ4708">
        <v>2017</v>
      </c>
      <c r="AK4708" s="5">
        <v>42992</v>
      </c>
      <c r="AL4708" s="5" t="s">
        <v>1647</v>
      </c>
    </row>
    <row r="4709" spans="1:38" x14ac:dyDescent="0.25">
      <c r="A4709" t="s">
        <v>90</v>
      </c>
      <c r="B4709">
        <v>60710</v>
      </c>
      <c r="C4709" t="s">
        <v>156</v>
      </c>
      <c r="D4709" t="s">
        <v>156</v>
      </c>
      <c r="E4709" t="s">
        <v>1461</v>
      </c>
      <c r="F4709" t="s">
        <v>1488</v>
      </c>
      <c r="G4709" t="s">
        <v>210</v>
      </c>
      <c r="H4709" t="s">
        <v>142</v>
      </c>
      <c r="I4709" t="s">
        <v>99</v>
      </c>
      <c r="J4709">
        <v>15367.74</v>
      </c>
      <c r="K4709">
        <v>13156.14</v>
      </c>
      <c r="L4709">
        <v>10691</v>
      </c>
      <c r="Q4709">
        <v>10691</v>
      </c>
      <c r="S4709">
        <v>10691</v>
      </c>
      <c r="X4709">
        <v>10691</v>
      </c>
      <c r="AB4709">
        <v>10691</v>
      </c>
      <c r="AG4709">
        <v>10691</v>
      </c>
      <c r="AH4709" s="5">
        <v>42835</v>
      </c>
      <c r="AI4709" t="s">
        <v>1643</v>
      </c>
      <c r="AJ4709">
        <v>2017</v>
      </c>
      <c r="AK4709" s="5">
        <v>42992</v>
      </c>
      <c r="AL4709" s="5" t="s">
        <v>1647</v>
      </c>
    </row>
    <row r="4710" spans="1:38" x14ac:dyDescent="0.25">
      <c r="A4710" t="s">
        <v>96</v>
      </c>
      <c r="B4710">
        <v>70304</v>
      </c>
      <c r="C4710" t="s">
        <v>163</v>
      </c>
      <c r="D4710" t="s">
        <v>163</v>
      </c>
      <c r="E4710" t="s">
        <v>1461</v>
      </c>
      <c r="F4710" t="s">
        <v>1489</v>
      </c>
      <c r="G4710" t="s">
        <v>139</v>
      </c>
      <c r="H4710" t="s">
        <v>414</v>
      </c>
      <c r="I4710" t="s">
        <v>100</v>
      </c>
      <c r="J4710">
        <v>7002</v>
      </c>
      <c r="K4710">
        <v>6590.25</v>
      </c>
      <c r="L4710">
        <v>13675</v>
      </c>
      <c r="Q4710">
        <v>13675</v>
      </c>
      <c r="S4710">
        <v>13675</v>
      </c>
      <c r="X4710">
        <v>13675</v>
      </c>
      <c r="AB4710">
        <v>13675</v>
      </c>
      <c r="AG4710">
        <v>13675</v>
      </c>
      <c r="AH4710" s="5">
        <v>42835</v>
      </c>
      <c r="AI4710" t="s">
        <v>1643</v>
      </c>
      <c r="AJ4710">
        <v>2017</v>
      </c>
      <c r="AK4710" s="5">
        <v>42992</v>
      </c>
      <c r="AL4710" s="5" t="s">
        <v>1647</v>
      </c>
    </row>
    <row r="4711" spans="1:38" x14ac:dyDescent="0.25">
      <c r="A4711" t="s">
        <v>90</v>
      </c>
      <c r="B4711">
        <v>50305</v>
      </c>
      <c r="C4711" t="s">
        <v>1490</v>
      </c>
      <c r="D4711" t="s">
        <v>1490</v>
      </c>
      <c r="E4711" t="s">
        <v>1461</v>
      </c>
      <c r="F4711" t="s">
        <v>1491</v>
      </c>
      <c r="G4711" t="s">
        <v>1200</v>
      </c>
      <c r="H4711" t="s">
        <v>166</v>
      </c>
      <c r="I4711" t="s">
        <v>100</v>
      </c>
      <c r="J4711">
        <v>21403.5</v>
      </c>
      <c r="K4711">
        <v>15450.15</v>
      </c>
      <c r="L4711">
        <v>3314</v>
      </c>
      <c r="Q4711">
        <v>3314</v>
      </c>
      <c r="S4711">
        <v>3314</v>
      </c>
      <c r="X4711">
        <v>3314</v>
      </c>
      <c r="AB4711">
        <v>3314</v>
      </c>
      <c r="AG4711">
        <v>3314</v>
      </c>
      <c r="AH4711" s="5">
        <v>42835</v>
      </c>
      <c r="AI4711" t="s">
        <v>1643</v>
      </c>
      <c r="AJ4711">
        <v>2017</v>
      </c>
      <c r="AK4711" s="5">
        <v>42992</v>
      </c>
      <c r="AL4711" s="5" t="s">
        <v>1647</v>
      </c>
    </row>
    <row r="4712" spans="1:38" x14ac:dyDescent="0.25">
      <c r="A4712" t="s">
        <v>96</v>
      </c>
      <c r="B4712">
        <v>70304</v>
      </c>
      <c r="C4712" t="s">
        <v>163</v>
      </c>
      <c r="D4712" t="s">
        <v>163</v>
      </c>
      <c r="E4712" t="s">
        <v>1461</v>
      </c>
      <c r="F4712" t="s">
        <v>1492</v>
      </c>
      <c r="G4712" t="s">
        <v>305</v>
      </c>
      <c r="H4712" t="s">
        <v>467</v>
      </c>
      <c r="I4712" t="s">
        <v>99</v>
      </c>
      <c r="J4712">
        <v>7002</v>
      </c>
      <c r="K4712">
        <v>6590.25</v>
      </c>
      <c r="L4712">
        <v>32311</v>
      </c>
      <c r="Q4712">
        <v>32311</v>
      </c>
      <c r="S4712">
        <v>32311</v>
      </c>
      <c r="X4712">
        <v>32311</v>
      </c>
      <c r="AB4712">
        <v>32311</v>
      </c>
      <c r="AG4712">
        <v>32311</v>
      </c>
      <c r="AH4712" s="5">
        <v>42835</v>
      </c>
      <c r="AI4712" t="s">
        <v>1643</v>
      </c>
      <c r="AJ4712">
        <v>2017</v>
      </c>
      <c r="AK4712" s="5">
        <v>42992</v>
      </c>
      <c r="AL4712" s="5" t="s">
        <v>1647</v>
      </c>
    </row>
    <row r="4713" spans="1:38" x14ac:dyDescent="0.25">
      <c r="A4713" t="s">
        <v>96</v>
      </c>
      <c r="B4713">
        <v>70304</v>
      </c>
      <c r="C4713" t="s">
        <v>163</v>
      </c>
      <c r="D4713" t="s">
        <v>163</v>
      </c>
      <c r="E4713" t="s">
        <v>1461</v>
      </c>
      <c r="F4713" t="s">
        <v>247</v>
      </c>
      <c r="G4713" t="s">
        <v>264</v>
      </c>
      <c r="H4713" t="s">
        <v>231</v>
      </c>
      <c r="I4713" t="s">
        <v>100</v>
      </c>
      <c r="J4713">
        <v>7502</v>
      </c>
      <c r="K4713">
        <v>7090.25</v>
      </c>
      <c r="L4713">
        <v>14318</v>
      </c>
      <c r="Q4713">
        <v>14318</v>
      </c>
      <c r="S4713">
        <v>14318</v>
      </c>
      <c r="X4713">
        <v>14318</v>
      </c>
      <c r="AB4713">
        <v>14318</v>
      </c>
      <c r="AG4713">
        <v>14318</v>
      </c>
      <c r="AH4713" s="5">
        <v>42835</v>
      </c>
      <c r="AI4713" t="s">
        <v>1643</v>
      </c>
      <c r="AJ4713">
        <v>2017</v>
      </c>
      <c r="AK4713" s="5">
        <v>42992</v>
      </c>
      <c r="AL4713" s="5" t="s">
        <v>1647</v>
      </c>
    </row>
    <row r="4714" spans="1:38" x14ac:dyDescent="0.25">
      <c r="A4714" t="s">
        <v>96</v>
      </c>
      <c r="B4714">
        <v>70304</v>
      </c>
      <c r="C4714" t="s">
        <v>163</v>
      </c>
      <c r="D4714" t="s">
        <v>163</v>
      </c>
      <c r="E4714" t="s">
        <v>1461</v>
      </c>
      <c r="F4714" t="s">
        <v>1493</v>
      </c>
      <c r="G4714" t="s">
        <v>1494</v>
      </c>
      <c r="H4714" t="s">
        <v>207</v>
      </c>
      <c r="I4714" t="s">
        <v>100</v>
      </c>
      <c r="J4714">
        <v>9307.44</v>
      </c>
      <c r="K4714">
        <v>8895.69</v>
      </c>
      <c r="L4714">
        <v>12924</v>
      </c>
      <c r="Q4714">
        <v>12924</v>
      </c>
      <c r="S4714">
        <v>12924</v>
      </c>
      <c r="X4714">
        <v>12924</v>
      </c>
      <c r="AB4714">
        <v>12924</v>
      </c>
      <c r="AG4714">
        <v>12924</v>
      </c>
      <c r="AH4714" s="5">
        <v>42835</v>
      </c>
      <c r="AI4714" t="s">
        <v>1643</v>
      </c>
      <c r="AJ4714">
        <v>2017</v>
      </c>
      <c r="AK4714" s="5">
        <v>42992</v>
      </c>
      <c r="AL4714" s="5" t="s">
        <v>1647</v>
      </c>
    </row>
    <row r="4715" spans="1:38" x14ac:dyDescent="0.25">
      <c r="A4715" t="s">
        <v>96</v>
      </c>
      <c r="B4715">
        <v>40216</v>
      </c>
      <c r="C4715" t="s">
        <v>700</v>
      </c>
      <c r="D4715" t="s">
        <v>700</v>
      </c>
      <c r="E4715" t="s">
        <v>1461</v>
      </c>
      <c r="F4715" t="s">
        <v>725</v>
      </c>
      <c r="G4715" t="s">
        <v>267</v>
      </c>
      <c r="H4715" t="s">
        <v>1495</v>
      </c>
      <c r="I4715" t="s">
        <v>100</v>
      </c>
      <c r="J4715">
        <v>16301.7</v>
      </c>
      <c r="K4715">
        <v>15692.42</v>
      </c>
      <c r="L4715">
        <v>5682</v>
      </c>
      <c r="Q4715">
        <v>5682</v>
      </c>
      <c r="S4715">
        <v>5682</v>
      </c>
      <c r="X4715">
        <v>5682</v>
      </c>
      <c r="AB4715">
        <v>5682</v>
      </c>
      <c r="AG4715">
        <v>5682</v>
      </c>
      <c r="AH4715" s="5">
        <v>42835</v>
      </c>
      <c r="AI4715" t="s">
        <v>1643</v>
      </c>
      <c r="AJ4715">
        <v>2017</v>
      </c>
      <c r="AK4715" s="5">
        <v>42992</v>
      </c>
      <c r="AL4715" s="5" t="s">
        <v>1647</v>
      </c>
    </row>
    <row r="4716" spans="1:38" x14ac:dyDescent="0.25">
      <c r="A4716" t="s">
        <v>96</v>
      </c>
      <c r="B4716">
        <v>70304</v>
      </c>
      <c r="C4716" t="s">
        <v>163</v>
      </c>
      <c r="D4716" t="s">
        <v>163</v>
      </c>
      <c r="E4716" t="s">
        <v>1461</v>
      </c>
      <c r="F4716" t="s">
        <v>1171</v>
      </c>
      <c r="G4716" t="s">
        <v>1496</v>
      </c>
      <c r="H4716" t="s">
        <v>953</v>
      </c>
      <c r="I4716" t="s">
        <v>100</v>
      </c>
      <c r="J4716">
        <v>8000</v>
      </c>
      <c r="K4716">
        <v>7588.25</v>
      </c>
      <c r="L4716">
        <v>32541</v>
      </c>
      <c r="Q4716">
        <v>32541</v>
      </c>
      <c r="S4716">
        <v>32541</v>
      </c>
      <c r="X4716">
        <v>32541</v>
      </c>
      <c r="AB4716">
        <v>32541</v>
      </c>
      <c r="AG4716">
        <v>32541</v>
      </c>
      <c r="AH4716" s="5">
        <v>42835</v>
      </c>
      <c r="AI4716" t="s">
        <v>1643</v>
      </c>
      <c r="AJ4716">
        <v>2017</v>
      </c>
      <c r="AK4716" s="5">
        <v>42992</v>
      </c>
      <c r="AL4716" s="5" t="s">
        <v>1647</v>
      </c>
    </row>
    <row r="4717" spans="1:38" x14ac:dyDescent="0.25">
      <c r="A4717" t="s">
        <v>96</v>
      </c>
      <c r="B4717">
        <v>70304</v>
      </c>
      <c r="C4717" t="s">
        <v>163</v>
      </c>
      <c r="D4717" t="s">
        <v>163</v>
      </c>
      <c r="E4717" t="s">
        <v>1461</v>
      </c>
      <c r="F4717" t="s">
        <v>1497</v>
      </c>
      <c r="G4717" t="s">
        <v>288</v>
      </c>
      <c r="H4717" t="s">
        <v>340</v>
      </c>
      <c r="I4717" t="s">
        <v>100</v>
      </c>
      <c r="J4717">
        <v>5199</v>
      </c>
      <c r="K4717">
        <v>4787.25</v>
      </c>
      <c r="L4717">
        <v>32623</v>
      </c>
      <c r="Q4717">
        <v>32623</v>
      </c>
      <c r="S4717">
        <v>32623</v>
      </c>
      <c r="X4717">
        <v>32623</v>
      </c>
      <c r="AB4717">
        <v>32623</v>
      </c>
      <c r="AG4717">
        <v>32623</v>
      </c>
      <c r="AH4717" s="5">
        <v>42835</v>
      </c>
      <c r="AI4717" t="s">
        <v>1643</v>
      </c>
      <c r="AJ4717">
        <v>2017</v>
      </c>
      <c r="AK4717" s="5">
        <v>42992</v>
      </c>
      <c r="AL4717" s="5" t="s">
        <v>1647</v>
      </c>
    </row>
    <row r="4718" spans="1:38" x14ac:dyDescent="0.25">
      <c r="A4718" t="s">
        <v>96</v>
      </c>
      <c r="B4718">
        <v>70304</v>
      </c>
      <c r="C4718" t="s">
        <v>163</v>
      </c>
      <c r="D4718" t="s">
        <v>163</v>
      </c>
      <c r="E4718" t="s">
        <v>1461</v>
      </c>
      <c r="F4718" t="s">
        <v>1498</v>
      </c>
      <c r="G4718" t="s">
        <v>250</v>
      </c>
      <c r="H4718" t="s">
        <v>151</v>
      </c>
      <c r="I4718" t="s">
        <v>99</v>
      </c>
      <c r="J4718">
        <v>5301.9999999999991</v>
      </c>
      <c r="K4718">
        <v>4890.25</v>
      </c>
      <c r="L4718">
        <v>33043</v>
      </c>
      <c r="Q4718">
        <v>33043</v>
      </c>
      <c r="S4718">
        <v>33043</v>
      </c>
      <c r="X4718">
        <v>33043</v>
      </c>
      <c r="AB4718">
        <v>33043</v>
      </c>
      <c r="AG4718">
        <v>33043</v>
      </c>
      <c r="AH4718" s="5">
        <v>42835</v>
      </c>
      <c r="AI4718" t="s">
        <v>1643</v>
      </c>
      <c r="AJ4718">
        <v>2017</v>
      </c>
      <c r="AK4718" s="5">
        <v>42992</v>
      </c>
      <c r="AL4718" s="5" t="s">
        <v>1647</v>
      </c>
    </row>
    <row r="4719" spans="1:38" x14ac:dyDescent="0.25">
      <c r="A4719" t="s">
        <v>96</v>
      </c>
      <c r="B4719">
        <v>40216</v>
      </c>
      <c r="C4719" t="s">
        <v>700</v>
      </c>
      <c r="D4719" t="s">
        <v>700</v>
      </c>
      <c r="E4719" t="s">
        <v>1461</v>
      </c>
      <c r="F4719" t="s">
        <v>853</v>
      </c>
      <c r="G4719" t="s">
        <v>686</v>
      </c>
      <c r="H4719" t="s">
        <v>245</v>
      </c>
      <c r="I4719" t="s">
        <v>100</v>
      </c>
      <c r="J4719">
        <v>15882</v>
      </c>
      <c r="K4719">
        <v>15272.72</v>
      </c>
      <c r="L4719">
        <v>12248</v>
      </c>
      <c r="Q4719">
        <v>12248</v>
      </c>
      <c r="S4719">
        <v>12248</v>
      </c>
      <c r="X4719">
        <v>12248</v>
      </c>
      <c r="AB4719">
        <v>12248</v>
      </c>
      <c r="AG4719">
        <v>12248</v>
      </c>
      <c r="AH4719" s="5">
        <v>42835</v>
      </c>
      <c r="AI4719" t="s">
        <v>1643</v>
      </c>
      <c r="AJ4719">
        <v>2017</v>
      </c>
      <c r="AK4719" s="5">
        <v>42992</v>
      </c>
      <c r="AL4719" s="5" t="s">
        <v>1647</v>
      </c>
    </row>
    <row r="4720" spans="1:38" x14ac:dyDescent="0.25">
      <c r="A4720" t="s">
        <v>90</v>
      </c>
      <c r="B4720">
        <v>60710</v>
      </c>
      <c r="C4720" t="s">
        <v>156</v>
      </c>
      <c r="D4720" t="s">
        <v>156</v>
      </c>
      <c r="E4720" t="s">
        <v>1461</v>
      </c>
      <c r="F4720" t="s">
        <v>1501</v>
      </c>
      <c r="G4720" t="s">
        <v>497</v>
      </c>
      <c r="H4720" t="s">
        <v>377</v>
      </c>
      <c r="I4720" t="s">
        <v>99</v>
      </c>
      <c r="J4720">
        <v>14868.34</v>
      </c>
      <c r="K4720">
        <v>13156.14</v>
      </c>
      <c r="L4720">
        <v>34058</v>
      </c>
      <c r="Q4720">
        <v>34058</v>
      </c>
      <c r="S4720">
        <v>34058</v>
      </c>
      <c r="X4720">
        <v>34058</v>
      </c>
      <c r="AB4720">
        <v>34058</v>
      </c>
      <c r="AG4720">
        <v>34058</v>
      </c>
      <c r="AH4720" s="5">
        <v>42835</v>
      </c>
      <c r="AI4720" t="s">
        <v>1643</v>
      </c>
      <c r="AJ4720">
        <v>2017</v>
      </c>
      <c r="AK4720" s="5">
        <v>42992</v>
      </c>
      <c r="AL4720" s="5" t="s">
        <v>1647</v>
      </c>
    </row>
    <row r="4721" spans="1:38" x14ac:dyDescent="0.25">
      <c r="A4721" t="s">
        <v>90</v>
      </c>
      <c r="B4721">
        <v>60710</v>
      </c>
      <c r="C4721" t="s">
        <v>156</v>
      </c>
      <c r="D4721" t="s">
        <v>156</v>
      </c>
      <c r="E4721" t="s">
        <v>1461</v>
      </c>
      <c r="F4721" t="s">
        <v>1502</v>
      </c>
      <c r="G4721" t="s">
        <v>133</v>
      </c>
      <c r="H4721" t="s">
        <v>161</v>
      </c>
      <c r="I4721" t="s">
        <v>99</v>
      </c>
      <c r="J4721">
        <v>15480.66</v>
      </c>
      <c r="K4721">
        <v>13156.14</v>
      </c>
      <c r="L4721">
        <v>7005</v>
      </c>
      <c r="Q4721">
        <v>7005</v>
      </c>
      <c r="S4721">
        <v>7005</v>
      </c>
      <c r="X4721">
        <v>7005</v>
      </c>
      <c r="AB4721">
        <v>7005</v>
      </c>
      <c r="AG4721">
        <v>7005</v>
      </c>
      <c r="AH4721" s="5">
        <v>42835</v>
      </c>
      <c r="AI4721" t="s">
        <v>1643</v>
      </c>
      <c r="AJ4721">
        <v>2017</v>
      </c>
      <c r="AK4721" s="5">
        <v>42992</v>
      </c>
      <c r="AL4721" s="5" t="s">
        <v>1647</v>
      </c>
    </row>
    <row r="4722" spans="1:38" x14ac:dyDescent="0.25">
      <c r="A4722" t="s">
        <v>90</v>
      </c>
      <c r="B4722">
        <v>10111</v>
      </c>
      <c r="C4722" t="s">
        <v>149</v>
      </c>
      <c r="D4722" t="s">
        <v>149</v>
      </c>
      <c r="E4722" t="s">
        <v>1461</v>
      </c>
      <c r="F4722" t="s">
        <v>498</v>
      </c>
      <c r="G4722" t="s">
        <v>133</v>
      </c>
      <c r="H4722" t="s">
        <v>414</v>
      </c>
      <c r="I4722" t="s">
        <v>99</v>
      </c>
      <c r="J4722">
        <v>15545.56</v>
      </c>
      <c r="K4722">
        <v>13194.07</v>
      </c>
      <c r="L4722">
        <v>9959</v>
      </c>
      <c r="Q4722">
        <v>9959</v>
      </c>
      <c r="S4722">
        <v>9959</v>
      </c>
      <c r="X4722">
        <v>9959</v>
      </c>
      <c r="AB4722">
        <v>9959</v>
      </c>
      <c r="AG4722">
        <v>9959</v>
      </c>
      <c r="AH4722" s="5">
        <v>42835</v>
      </c>
      <c r="AI4722" t="s">
        <v>1643</v>
      </c>
      <c r="AJ4722">
        <v>2017</v>
      </c>
      <c r="AK4722" s="5">
        <v>42992</v>
      </c>
      <c r="AL4722" s="5" t="s">
        <v>1647</v>
      </c>
    </row>
    <row r="4723" spans="1:38" x14ac:dyDescent="0.25">
      <c r="A4723" t="s">
        <v>96</v>
      </c>
      <c r="B4723">
        <v>10102</v>
      </c>
      <c r="C4723" t="s">
        <v>594</v>
      </c>
      <c r="D4723" t="s">
        <v>594</v>
      </c>
      <c r="E4723" t="s">
        <v>1461</v>
      </c>
      <c r="F4723" t="s">
        <v>1503</v>
      </c>
      <c r="G4723" t="s">
        <v>513</v>
      </c>
      <c r="H4723" t="s">
        <v>233</v>
      </c>
      <c r="I4723" t="s">
        <v>100</v>
      </c>
      <c r="J4723">
        <v>9199.9999999999982</v>
      </c>
      <c r="K4723">
        <v>8654.7999999999993</v>
      </c>
      <c r="L4723">
        <v>7697</v>
      </c>
      <c r="Q4723">
        <v>7697</v>
      </c>
      <c r="S4723">
        <v>7697</v>
      </c>
      <c r="X4723">
        <v>7697</v>
      </c>
      <c r="AB4723">
        <v>7697</v>
      </c>
      <c r="AG4723">
        <v>7697</v>
      </c>
      <c r="AH4723" s="5">
        <v>42835</v>
      </c>
      <c r="AI4723" t="s">
        <v>1643</v>
      </c>
      <c r="AJ4723">
        <v>2017</v>
      </c>
      <c r="AK4723" s="5">
        <v>42992</v>
      </c>
      <c r="AL4723" s="5" t="s">
        <v>1647</v>
      </c>
    </row>
    <row r="4724" spans="1:38" x14ac:dyDescent="0.25">
      <c r="A4724" t="s">
        <v>90</v>
      </c>
      <c r="B4724">
        <v>10108</v>
      </c>
      <c r="C4724" t="s">
        <v>170</v>
      </c>
      <c r="D4724" t="s">
        <v>170</v>
      </c>
      <c r="E4724" t="s">
        <v>1461</v>
      </c>
      <c r="F4724" t="s">
        <v>725</v>
      </c>
      <c r="G4724" t="s">
        <v>515</v>
      </c>
      <c r="H4724" t="s">
        <v>288</v>
      </c>
      <c r="I4724" t="s">
        <v>100</v>
      </c>
      <c r="J4724">
        <v>16651.580000000002</v>
      </c>
      <c r="K4724">
        <v>13976.18</v>
      </c>
      <c r="L4724">
        <v>7272</v>
      </c>
      <c r="Q4724">
        <v>7272</v>
      </c>
      <c r="S4724">
        <v>7272</v>
      </c>
      <c r="X4724">
        <v>7272</v>
      </c>
      <c r="AB4724">
        <v>7272</v>
      </c>
      <c r="AG4724">
        <v>7272</v>
      </c>
      <c r="AH4724" s="5">
        <v>42835</v>
      </c>
      <c r="AI4724" t="s">
        <v>1643</v>
      </c>
      <c r="AJ4724">
        <v>2017</v>
      </c>
      <c r="AK4724" s="5">
        <v>42992</v>
      </c>
      <c r="AL4724" s="5" t="s">
        <v>1647</v>
      </c>
    </row>
    <row r="4725" spans="1:38" x14ac:dyDescent="0.25">
      <c r="A4725" t="s">
        <v>96</v>
      </c>
      <c r="B4725">
        <v>70304</v>
      </c>
      <c r="C4725" t="s">
        <v>163</v>
      </c>
      <c r="D4725" t="s">
        <v>163</v>
      </c>
      <c r="E4725" t="s">
        <v>1461</v>
      </c>
      <c r="F4725" t="s">
        <v>1504</v>
      </c>
      <c r="G4725" t="s">
        <v>336</v>
      </c>
      <c r="H4725" t="s">
        <v>169</v>
      </c>
      <c r="I4725" t="s">
        <v>100</v>
      </c>
      <c r="J4725">
        <v>5002</v>
      </c>
      <c r="K4725">
        <v>4590.25</v>
      </c>
      <c r="L4725">
        <v>34278</v>
      </c>
      <c r="Q4725">
        <v>34278</v>
      </c>
      <c r="S4725">
        <v>34278</v>
      </c>
      <c r="X4725">
        <v>34278</v>
      </c>
      <c r="AB4725">
        <v>34278</v>
      </c>
      <c r="AG4725">
        <v>34278</v>
      </c>
      <c r="AH4725" s="5">
        <v>42835</v>
      </c>
      <c r="AI4725" t="s">
        <v>1643</v>
      </c>
      <c r="AJ4725">
        <v>2017</v>
      </c>
      <c r="AK4725" s="5">
        <v>42992</v>
      </c>
      <c r="AL4725" s="5" t="s">
        <v>1647</v>
      </c>
    </row>
    <row r="4726" spans="1:38" x14ac:dyDescent="0.25">
      <c r="A4726" t="s">
        <v>96</v>
      </c>
      <c r="B4726">
        <v>40216</v>
      </c>
      <c r="C4726" t="s">
        <v>700</v>
      </c>
      <c r="D4726" t="s">
        <v>700</v>
      </c>
      <c r="E4726" t="s">
        <v>1461</v>
      </c>
      <c r="F4726" t="s">
        <v>1260</v>
      </c>
      <c r="G4726" t="s">
        <v>226</v>
      </c>
      <c r="H4726" t="s">
        <v>127</v>
      </c>
      <c r="I4726" t="s">
        <v>100</v>
      </c>
      <c r="J4726">
        <v>15882</v>
      </c>
      <c r="K4726">
        <v>15272.72</v>
      </c>
      <c r="L4726">
        <v>13602</v>
      </c>
      <c r="Q4726">
        <v>13602</v>
      </c>
      <c r="S4726">
        <v>13602</v>
      </c>
      <c r="X4726">
        <v>13602</v>
      </c>
      <c r="AB4726">
        <v>13602</v>
      </c>
      <c r="AG4726">
        <v>13602</v>
      </c>
      <c r="AH4726" s="5">
        <v>42835</v>
      </c>
      <c r="AI4726" t="s">
        <v>1643</v>
      </c>
      <c r="AJ4726">
        <v>2017</v>
      </c>
      <c r="AK4726" s="5">
        <v>42992</v>
      </c>
      <c r="AL4726" s="5" t="s">
        <v>1647</v>
      </c>
    </row>
    <row r="4727" spans="1:38" x14ac:dyDescent="0.25">
      <c r="A4727" t="s">
        <v>90</v>
      </c>
      <c r="B4727">
        <v>60710</v>
      </c>
      <c r="C4727" t="s">
        <v>156</v>
      </c>
      <c r="D4727" t="s">
        <v>156</v>
      </c>
      <c r="E4727" t="s">
        <v>1461</v>
      </c>
      <c r="F4727" t="s">
        <v>802</v>
      </c>
      <c r="G4727" t="s">
        <v>1198</v>
      </c>
      <c r="H4727" t="s">
        <v>816</v>
      </c>
      <c r="I4727" t="s">
        <v>100</v>
      </c>
      <c r="J4727">
        <v>15348.92</v>
      </c>
      <c r="K4727">
        <v>13156.14</v>
      </c>
      <c r="L4727">
        <v>31121</v>
      </c>
      <c r="Q4727">
        <v>31121</v>
      </c>
      <c r="S4727">
        <v>31121</v>
      </c>
      <c r="X4727">
        <v>31121</v>
      </c>
      <c r="AB4727">
        <v>31121</v>
      </c>
      <c r="AG4727">
        <v>31121</v>
      </c>
      <c r="AH4727" s="5">
        <v>42835</v>
      </c>
      <c r="AI4727" t="s">
        <v>1643</v>
      </c>
      <c r="AJ4727">
        <v>2017</v>
      </c>
      <c r="AK4727" s="5">
        <v>42992</v>
      </c>
      <c r="AL4727" s="5" t="s">
        <v>1647</v>
      </c>
    </row>
    <row r="4728" spans="1:38" x14ac:dyDescent="0.25">
      <c r="A4728" t="s">
        <v>90</v>
      </c>
      <c r="B4728">
        <v>60710</v>
      </c>
      <c r="C4728" t="s">
        <v>156</v>
      </c>
      <c r="D4728" t="s">
        <v>156</v>
      </c>
      <c r="E4728" t="s">
        <v>1461</v>
      </c>
      <c r="F4728" t="s">
        <v>698</v>
      </c>
      <c r="G4728" t="s">
        <v>1507</v>
      </c>
      <c r="H4728" t="s">
        <v>131</v>
      </c>
      <c r="I4728" t="s">
        <v>100</v>
      </c>
      <c r="J4728">
        <v>15367.74</v>
      </c>
      <c r="K4728">
        <v>13156.14</v>
      </c>
      <c r="L4728">
        <v>12160</v>
      </c>
      <c r="Q4728">
        <v>12160</v>
      </c>
      <c r="S4728">
        <v>12160</v>
      </c>
      <c r="X4728">
        <v>12160</v>
      </c>
      <c r="AB4728">
        <v>12160</v>
      </c>
      <c r="AG4728">
        <v>12160</v>
      </c>
      <c r="AH4728" s="5">
        <v>42835</v>
      </c>
      <c r="AI4728" t="s">
        <v>1643</v>
      </c>
      <c r="AJ4728">
        <v>2017</v>
      </c>
      <c r="AK4728" s="5">
        <v>42992</v>
      </c>
      <c r="AL4728" s="5" t="s">
        <v>1647</v>
      </c>
    </row>
    <row r="4729" spans="1:38" x14ac:dyDescent="0.25">
      <c r="A4729" t="s">
        <v>96</v>
      </c>
      <c r="B4729">
        <v>60404</v>
      </c>
      <c r="C4729" t="s">
        <v>121</v>
      </c>
      <c r="D4729" t="s">
        <v>121</v>
      </c>
      <c r="E4729" t="s">
        <v>122</v>
      </c>
      <c r="F4729" t="s">
        <v>123</v>
      </c>
      <c r="G4729" t="s">
        <v>124</v>
      </c>
      <c r="H4729" t="s">
        <v>124</v>
      </c>
      <c r="I4729" t="s">
        <v>99</v>
      </c>
      <c r="J4729">
        <v>6075.72</v>
      </c>
      <c r="K4729">
        <v>5675</v>
      </c>
      <c r="L4729">
        <v>30920</v>
      </c>
      <c r="Q4729">
        <v>30920</v>
      </c>
      <c r="S4729">
        <v>30920</v>
      </c>
      <c r="X4729">
        <v>30920</v>
      </c>
      <c r="AB4729">
        <v>30920</v>
      </c>
      <c r="AG4729">
        <v>30920</v>
      </c>
      <c r="AH4729" s="5">
        <v>42921</v>
      </c>
      <c r="AI4729" t="s">
        <v>1642</v>
      </c>
      <c r="AJ4729">
        <v>2017</v>
      </c>
      <c r="AK4729" s="5">
        <v>42992</v>
      </c>
      <c r="AL4729" s="5" t="s">
        <v>1647</v>
      </c>
    </row>
    <row r="4730" spans="1:38" x14ac:dyDescent="0.25">
      <c r="A4730" t="s">
        <v>96</v>
      </c>
      <c r="B4730">
        <v>50108</v>
      </c>
      <c r="C4730" t="s">
        <v>125</v>
      </c>
      <c r="D4730" t="s">
        <v>125</v>
      </c>
      <c r="E4730" t="s">
        <v>122</v>
      </c>
      <c r="F4730" t="s">
        <v>1334</v>
      </c>
      <c r="G4730" t="s">
        <v>473</v>
      </c>
      <c r="H4730" t="s">
        <v>354</v>
      </c>
      <c r="I4730" t="s">
        <v>100</v>
      </c>
      <c r="J4730">
        <v>16078</v>
      </c>
      <c r="K4730">
        <v>15226.66</v>
      </c>
      <c r="L4730">
        <v>32292</v>
      </c>
      <c r="Q4730">
        <v>32292</v>
      </c>
      <c r="S4730">
        <v>32292</v>
      </c>
      <c r="X4730">
        <v>32292</v>
      </c>
      <c r="AB4730">
        <v>32292</v>
      </c>
      <c r="AG4730">
        <v>32292</v>
      </c>
      <c r="AH4730" s="5">
        <v>42921</v>
      </c>
      <c r="AI4730" t="s">
        <v>1642</v>
      </c>
      <c r="AJ4730">
        <v>2017</v>
      </c>
      <c r="AK4730" s="5">
        <v>42992</v>
      </c>
      <c r="AL4730" s="5" t="s">
        <v>1647</v>
      </c>
    </row>
    <row r="4731" spans="1:38" x14ac:dyDescent="0.25">
      <c r="A4731" t="s">
        <v>96</v>
      </c>
      <c r="B4731">
        <v>71601</v>
      </c>
      <c r="C4731" t="s">
        <v>129</v>
      </c>
      <c r="D4731" t="s">
        <v>129</v>
      </c>
      <c r="E4731" t="s">
        <v>122</v>
      </c>
      <c r="F4731" t="s">
        <v>130</v>
      </c>
      <c r="G4731" t="s">
        <v>127</v>
      </c>
      <c r="H4731" t="s">
        <v>131</v>
      </c>
      <c r="I4731" t="s">
        <v>99</v>
      </c>
      <c r="J4731">
        <v>6075.72</v>
      </c>
      <c r="K4731">
        <v>5675</v>
      </c>
      <c r="L4731">
        <v>30435</v>
      </c>
      <c r="Q4731">
        <v>30435</v>
      </c>
      <c r="S4731">
        <v>30435</v>
      </c>
      <c r="X4731">
        <v>30435</v>
      </c>
      <c r="AB4731">
        <v>30435</v>
      </c>
      <c r="AG4731">
        <v>30435</v>
      </c>
      <c r="AH4731" s="5">
        <v>42921</v>
      </c>
      <c r="AI4731" t="s">
        <v>1642</v>
      </c>
      <c r="AJ4731">
        <v>2017</v>
      </c>
      <c r="AK4731" s="5">
        <v>42992</v>
      </c>
      <c r="AL4731" s="5" t="s">
        <v>1647</v>
      </c>
    </row>
    <row r="4732" spans="1:38" x14ac:dyDescent="0.25">
      <c r="A4732" t="s">
        <v>96</v>
      </c>
      <c r="B4732">
        <v>50108</v>
      </c>
      <c r="C4732" t="s">
        <v>125</v>
      </c>
      <c r="D4732" t="s">
        <v>125</v>
      </c>
      <c r="E4732" t="s">
        <v>122</v>
      </c>
      <c r="F4732" t="s">
        <v>137</v>
      </c>
      <c r="G4732" t="s">
        <v>138</v>
      </c>
      <c r="H4732" t="s">
        <v>139</v>
      </c>
      <c r="I4732" t="s">
        <v>99</v>
      </c>
      <c r="J4732">
        <v>16078</v>
      </c>
      <c r="K4732">
        <v>15226.66</v>
      </c>
      <c r="L4732">
        <v>30331</v>
      </c>
      <c r="Q4732">
        <v>30331</v>
      </c>
      <c r="S4732">
        <v>30331</v>
      </c>
      <c r="X4732">
        <v>30331</v>
      </c>
      <c r="AB4732">
        <v>30331</v>
      </c>
      <c r="AG4732">
        <v>30331</v>
      </c>
      <c r="AH4732" s="5">
        <v>42921</v>
      </c>
      <c r="AI4732" t="s">
        <v>1642</v>
      </c>
      <c r="AJ4732">
        <v>2017</v>
      </c>
      <c r="AK4732" s="5">
        <v>42992</v>
      </c>
      <c r="AL4732" s="5" t="s">
        <v>1647</v>
      </c>
    </row>
    <row r="4733" spans="1:38" x14ac:dyDescent="0.25">
      <c r="A4733" t="s">
        <v>96</v>
      </c>
      <c r="B4733">
        <v>50108</v>
      </c>
      <c r="C4733" t="s">
        <v>125</v>
      </c>
      <c r="D4733" t="s">
        <v>125</v>
      </c>
      <c r="E4733" t="s">
        <v>122</v>
      </c>
      <c r="F4733" t="s">
        <v>146</v>
      </c>
      <c r="G4733" t="s">
        <v>147</v>
      </c>
      <c r="H4733" t="s">
        <v>148</v>
      </c>
      <c r="I4733" t="s">
        <v>100</v>
      </c>
      <c r="J4733">
        <v>16078</v>
      </c>
      <c r="K4733">
        <v>15226.66</v>
      </c>
      <c r="L4733">
        <v>31250</v>
      </c>
      <c r="Q4733">
        <v>31250</v>
      </c>
      <c r="S4733">
        <v>31250</v>
      </c>
      <c r="X4733">
        <v>31250</v>
      </c>
      <c r="AB4733">
        <v>31250</v>
      </c>
      <c r="AG4733">
        <v>31250</v>
      </c>
      <c r="AH4733" s="5">
        <v>42921</v>
      </c>
      <c r="AI4733" t="s">
        <v>1642</v>
      </c>
      <c r="AJ4733">
        <v>2017</v>
      </c>
      <c r="AK4733" s="5">
        <v>42992</v>
      </c>
      <c r="AL4733" s="5" t="s">
        <v>1647</v>
      </c>
    </row>
    <row r="4734" spans="1:38" x14ac:dyDescent="0.25">
      <c r="A4734" t="s">
        <v>90</v>
      </c>
      <c r="B4734">
        <v>10111</v>
      </c>
      <c r="C4734" t="s">
        <v>149</v>
      </c>
      <c r="D4734" t="s">
        <v>149</v>
      </c>
      <c r="E4734" t="s">
        <v>122</v>
      </c>
      <c r="F4734" t="s">
        <v>150</v>
      </c>
      <c r="G4734" t="s">
        <v>151</v>
      </c>
      <c r="H4734" t="s">
        <v>152</v>
      </c>
      <c r="I4734" t="s">
        <v>100</v>
      </c>
      <c r="J4734">
        <v>17684.259999999998</v>
      </c>
      <c r="K4734">
        <v>15690.280000000002</v>
      </c>
      <c r="L4734">
        <v>5972</v>
      </c>
      <c r="Q4734">
        <v>5972</v>
      </c>
      <c r="S4734">
        <v>5972</v>
      </c>
      <c r="X4734">
        <v>5972</v>
      </c>
      <c r="AB4734">
        <v>5972</v>
      </c>
      <c r="AG4734">
        <v>5972</v>
      </c>
      <c r="AH4734" s="5">
        <v>42921</v>
      </c>
      <c r="AI4734" t="s">
        <v>1642</v>
      </c>
      <c r="AJ4734">
        <v>2017</v>
      </c>
      <c r="AK4734" s="5">
        <v>42992</v>
      </c>
      <c r="AL4734" s="5" t="s">
        <v>1647</v>
      </c>
    </row>
    <row r="4735" spans="1:38" x14ac:dyDescent="0.25">
      <c r="A4735" t="s">
        <v>90</v>
      </c>
      <c r="B4735">
        <v>60710</v>
      </c>
      <c r="C4735" t="s">
        <v>156</v>
      </c>
      <c r="D4735" t="s">
        <v>156</v>
      </c>
      <c r="E4735" t="s">
        <v>122</v>
      </c>
      <c r="F4735" t="s">
        <v>157</v>
      </c>
      <c r="G4735" t="s">
        <v>158</v>
      </c>
      <c r="H4735" t="s">
        <v>159</v>
      </c>
      <c r="I4735" t="s">
        <v>99</v>
      </c>
      <c r="J4735">
        <v>15788.34</v>
      </c>
      <c r="K4735">
        <v>14076.18</v>
      </c>
      <c r="L4735">
        <v>9982</v>
      </c>
      <c r="Q4735">
        <v>9982</v>
      </c>
      <c r="S4735">
        <v>9982</v>
      </c>
      <c r="X4735">
        <v>9982</v>
      </c>
      <c r="AB4735">
        <v>9982</v>
      </c>
      <c r="AG4735">
        <v>9982</v>
      </c>
      <c r="AH4735" s="5">
        <v>42921</v>
      </c>
      <c r="AI4735" t="s">
        <v>1642</v>
      </c>
      <c r="AJ4735">
        <v>2017</v>
      </c>
      <c r="AK4735" s="5">
        <v>42992</v>
      </c>
      <c r="AL4735" s="5" t="s">
        <v>1647</v>
      </c>
    </row>
    <row r="4736" spans="1:38" x14ac:dyDescent="0.25">
      <c r="A4736" t="s">
        <v>96</v>
      </c>
      <c r="B4736">
        <v>50108</v>
      </c>
      <c r="C4736" t="s">
        <v>125</v>
      </c>
      <c r="D4736" t="s">
        <v>125</v>
      </c>
      <c r="E4736" t="s">
        <v>122</v>
      </c>
      <c r="F4736" t="s">
        <v>167</v>
      </c>
      <c r="G4736" t="s">
        <v>128</v>
      </c>
      <c r="H4736" t="s">
        <v>142</v>
      </c>
      <c r="I4736" t="s">
        <v>100</v>
      </c>
      <c r="J4736">
        <v>16078</v>
      </c>
      <c r="K4736">
        <v>15226.66</v>
      </c>
      <c r="L4736">
        <v>28839</v>
      </c>
      <c r="Q4736">
        <v>28839</v>
      </c>
      <c r="S4736">
        <v>28839</v>
      </c>
      <c r="X4736">
        <v>28839</v>
      </c>
      <c r="AB4736">
        <v>28839</v>
      </c>
      <c r="AG4736">
        <v>28839</v>
      </c>
      <c r="AH4736" s="5">
        <v>42921</v>
      </c>
      <c r="AI4736" t="s">
        <v>1642</v>
      </c>
      <c r="AJ4736">
        <v>2017</v>
      </c>
      <c r="AK4736" s="5">
        <v>42992</v>
      </c>
      <c r="AL4736" s="5" t="s">
        <v>1647</v>
      </c>
    </row>
    <row r="4737" spans="1:38" x14ac:dyDescent="0.25">
      <c r="A4737" t="s">
        <v>96</v>
      </c>
      <c r="B4737">
        <v>50108</v>
      </c>
      <c r="C4737" t="s">
        <v>125</v>
      </c>
      <c r="D4737" t="s">
        <v>125</v>
      </c>
      <c r="E4737" t="s">
        <v>122</v>
      </c>
      <c r="F4737" t="s">
        <v>168</v>
      </c>
      <c r="G4737" t="s">
        <v>169</v>
      </c>
      <c r="H4737" t="s">
        <v>144</v>
      </c>
      <c r="I4737" t="s">
        <v>100</v>
      </c>
      <c r="J4737">
        <v>16078</v>
      </c>
      <c r="K4737">
        <v>15226.66</v>
      </c>
      <c r="L4737">
        <v>32679</v>
      </c>
      <c r="Q4737">
        <v>32679</v>
      </c>
      <c r="S4737">
        <v>32679</v>
      </c>
      <c r="X4737">
        <v>32679</v>
      </c>
      <c r="AB4737">
        <v>32679</v>
      </c>
      <c r="AG4737">
        <v>32679</v>
      </c>
      <c r="AH4737" s="5">
        <v>42921</v>
      </c>
      <c r="AI4737" t="s">
        <v>1642</v>
      </c>
      <c r="AJ4737">
        <v>2017</v>
      </c>
      <c r="AK4737" s="5">
        <v>42992</v>
      </c>
      <c r="AL4737" s="5" t="s">
        <v>1647</v>
      </c>
    </row>
    <row r="4738" spans="1:38" x14ac:dyDescent="0.25">
      <c r="A4738" t="s">
        <v>90</v>
      </c>
      <c r="B4738">
        <v>10108</v>
      </c>
      <c r="C4738" t="s">
        <v>170</v>
      </c>
      <c r="D4738" t="s">
        <v>170</v>
      </c>
      <c r="E4738" t="s">
        <v>122</v>
      </c>
      <c r="F4738" t="s">
        <v>171</v>
      </c>
      <c r="G4738" t="s">
        <v>169</v>
      </c>
      <c r="H4738" t="s">
        <v>172</v>
      </c>
      <c r="I4738" t="s">
        <v>100</v>
      </c>
      <c r="J4738">
        <v>15316.34</v>
      </c>
      <c r="K4738">
        <v>13477.06</v>
      </c>
      <c r="L4738">
        <v>5794</v>
      </c>
      <c r="Q4738">
        <v>5794</v>
      </c>
      <c r="S4738">
        <v>5794</v>
      </c>
      <c r="X4738">
        <v>5794</v>
      </c>
      <c r="AB4738">
        <v>5794</v>
      </c>
      <c r="AG4738">
        <v>5794</v>
      </c>
      <c r="AH4738" s="5">
        <v>42921</v>
      </c>
      <c r="AI4738" t="s">
        <v>1642</v>
      </c>
      <c r="AJ4738">
        <v>2017</v>
      </c>
      <c r="AK4738" s="5">
        <v>42992</v>
      </c>
      <c r="AL4738" s="5" t="s">
        <v>1647</v>
      </c>
    </row>
    <row r="4739" spans="1:38" x14ac:dyDescent="0.25">
      <c r="A4739" t="s">
        <v>96</v>
      </c>
      <c r="B4739">
        <v>70810</v>
      </c>
      <c r="C4739" t="s">
        <v>972</v>
      </c>
      <c r="D4739" t="s">
        <v>972</v>
      </c>
      <c r="E4739" t="s">
        <v>122</v>
      </c>
      <c r="F4739" t="s">
        <v>181</v>
      </c>
      <c r="G4739" t="s">
        <v>182</v>
      </c>
      <c r="H4739" t="s">
        <v>183</v>
      </c>
      <c r="I4739" t="s">
        <v>99</v>
      </c>
      <c r="J4739">
        <v>15501.86</v>
      </c>
      <c r="K4739">
        <v>15044.1</v>
      </c>
      <c r="L4739">
        <v>29204</v>
      </c>
      <c r="Q4739">
        <v>29204</v>
      </c>
      <c r="S4739">
        <v>29204</v>
      </c>
      <c r="X4739">
        <v>29204</v>
      </c>
      <c r="AB4739">
        <v>29204</v>
      </c>
      <c r="AG4739">
        <v>29204</v>
      </c>
      <c r="AH4739" s="5">
        <v>42921</v>
      </c>
      <c r="AI4739" t="s">
        <v>1642</v>
      </c>
      <c r="AJ4739">
        <v>2017</v>
      </c>
      <c r="AK4739" s="5">
        <v>42992</v>
      </c>
      <c r="AL4739" s="5" t="s">
        <v>1647</v>
      </c>
    </row>
    <row r="4740" spans="1:38" x14ac:dyDescent="0.25">
      <c r="A4740" t="s">
        <v>96</v>
      </c>
      <c r="B4740">
        <v>50108</v>
      </c>
      <c r="C4740" t="s">
        <v>125</v>
      </c>
      <c r="D4740" t="s">
        <v>125</v>
      </c>
      <c r="E4740" t="s">
        <v>122</v>
      </c>
      <c r="F4740" t="s">
        <v>196</v>
      </c>
      <c r="G4740" t="s">
        <v>197</v>
      </c>
      <c r="H4740" t="s">
        <v>198</v>
      </c>
      <c r="I4740" t="s">
        <v>100</v>
      </c>
      <c r="J4740">
        <v>16078</v>
      </c>
      <c r="K4740">
        <v>15226.66</v>
      </c>
      <c r="L4740">
        <v>32738</v>
      </c>
      <c r="Q4740">
        <v>32738</v>
      </c>
      <c r="S4740">
        <v>32738</v>
      </c>
      <c r="X4740">
        <v>32738</v>
      </c>
      <c r="AB4740">
        <v>32738</v>
      </c>
      <c r="AG4740">
        <v>32738</v>
      </c>
      <c r="AH4740" s="5">
        <v>42921</v>
      </c>
      <c r="AI4740" t="s">
        <v>1642</v>
      </c>
      <c r="AJ4740">
        <v>2017</v>
      </c>
      <c r="AK4740" s="5">
        <v>42992</v>
      </c>
      <c r="AL4740" s="5" t="s">
        <v>1647</v>
      </c>
    </row>
    <row r="4741" spans="1:38" x14ac:dyDescent="0.25">
      <c r="A4741" t="s">
        <v>96</v>
      </c>
      <c r="B4741">
        <v>40215</v>
      </c>
      <c r="C4741" t="s">
        <v>192</v>
      </c>
      <c r="D4741" t="s">
        <v>192</v>
      </c>
      <c r="E4741" t="s">
        <v>122</v>
      </c>
      <c r="F4741" t="s">
        <v>199</v>
      </c>
      <c r="G4741" t="s">
        <v>200</v>
      </c>
      <c r="H4741" t="s">
        <v>201</v>
      </c>
      <c r="I4741" t="s">
        <v>100</v>
      </c>
      <c r="J4741">
        <v>20035.16</v>
      </c>
      <c r="K4741">
        <v>18292.98</v>
      </c>
      <c r="L4741">
        <v>14472</v>
      </c>
      <c r="Q4741">
        <v>14472</v>
      </c>
      <c r="S4741">
        <v>14472</v>
      </c>
      <c r="X4741">
        <v>14472</v>
      </c>
      <c r="AB4741">
        <v>14472</v>
      </c>
      <c r="AG4741">
        <v>14472</v>
      </c>
      <c r="AH4741" s="5">
        <v>42921</v>
      </c>
      <c r="AI4741" t="s">
        <v>1642</v>
      </c>
      <c r="AJ4741">
        <v>2017</v>
      </c>
      <c r="AK4741" s="5">
        <v>42992</v>
      </c>
      <c r="AL4741" s="5" t="s">
        <v>1647</v>
      </c>
    </row>
    <row r="4742" spans="1:38" x14ac:dyDescent="0.25">
      <c r="A4742" t="s">
        <v>90</v>
      </c>
      <c r="B4742">
        <v>60710</v>
      </c>
      <c r="C4742" t="s">
        <v>156</v>
      </c>
      <c r="D4742" t="s">
        <v>156</v>
      </c>
      <c r="E4742" t="s">
        <v>122</v>
      </c>
      <c r="F4742" t="s">
        <v>202</v>
      </c>
      <c r="G4742" t="s">
        <v>203</v>
      </c>
      <c r="H4742" t="s">
        <v>204</v>
      </c>
      <c r="I4742" t="s">
        <v>99</v>
      </c>
      <c r="J4742">
        <v>14868.34</v>
      </c>
      <c r="K4742">
        <v>13156.18</v>
      </c>
      <c r="L4742">
        <v>8902</v>
      </c>
      <c r="Q4742">
        <v>8902</v>
      </c>
      <c r="S4742">
        <v>8902</v>
      </c>
      <c r="X4742">
        <v>8902</v>
      </c>
      <c r="AB4742">
        <v>8902</v>
      </c>
      <c r="AG4742">
        <v>8902</v>
      </c>
      <c r="AH4742" s="5">
        <v>42921</v>
      </c>
      <c r="AI4742" t="s">
        <v>1642</v>
      </c>
      <c r="AJ4742">
        <v>2017</v>
      </c>
      <c r="AK4742" s="5">
        <v>42992</v>
      </c>
      <c r="AL4742" s="5" t="s">
        <v>1647</v>
      </c>
    </row>
    <row r="4743" spans="1:38" x14ac:dyDescent="0.25">
      <c r="A4743" t="s">
        <v>96</v>
      </c>
      <c r="B4743">
        <v>50108</v>
      </c>
      <c r="C4743" t="s">
        <v>125</v>
      </c>
      <c r="D4743" t="s">
        <v>125</v>
      </c>
      <c r="E4743" t="s">
        <v>122</v>
      </c>
      <c r="F4743" t="s">
        <v>205</v>
      </c>
      <c r="G4743" t="s">
        <v>206</v>
      </c>
      <c r="H4743" t="s">
        <v>207</v>
      </c>
      <c r="I4743" t="s">
        <v>100</v>
      </c>
      <c r="J4743">
        <v>16078</v>
      </c>
      <c r="K4743">
        <v>15226.66</v>
      </c>
      <c r="L4743">
        <v>13995</v>
      </c>
      <c r="Q4743">
        <v>13995</v>
      </c>
      <c r="S4743">
        <v>13995</v>
      </c>
      <c r="X4743">
        <v>13995</v>
      </c>
      <c r="AB4743">
        <v>13995</v>
      </c>
      <c r="AG4743">
        <v>13995</v>
      </c>
      <c r="AH4743" s="5">
        <v>42921</v>
      </c>
      <c r="AI4743" t="s">
        <v>1642</v>
      </c>
      <c r="AJ4743">
        <v>2017</v>
      </c>
      <c r="AK4743" s="5">
        <v>42992</v>
      </c>
      <c r="AL4743" s="5" t="s">
        <v>1647</v>
      </c>
    </row>
    <row r="4744" spans="1:38" x14ac:dyDescent="0.25">
      <c r="A4744" t="s">
        <v>96</v>
      </c>
      <c r="B4744">
        <v>50131</v>
      </c>
      <c r="C4744" t="s">
        <v>240</v>
      </c>
      <c r="D4744" t="s">
        <v>240</v>
      </c>
      <c r="E4744" t="s">
        <v>122</v>
      </c>
      <c r="F4744" t="s">
        <v>376</v>
      </c>
      <c r="G4744" t="s">
        <v>377</v>
      </c>
      <c r="H4744" t="s">
        <v>124</v>
      </c>
      <c r="I4744" t="s">
        <v>100</v>
      </c>
      <c r="J4744">
        <v>8286.52</v>
      </c>
      <c r="K4744">
        <v>7769.58</v>
      </c>
      <c r="L4744">
        <v>33645</v>
      </c>
      <c r="Q4744">
        <v>33645</v>
      </c>
      <c r="S4744">
        <v>33645</v>
      </c>
      <c r="X4744">
        <v>33645</v>
      </c>
      <c r="AB4744">
        <v>33645</v>
      </c>
      <c r="AG4744">
        <v>33645</v>
      </c>
      <c r="AH4744" s="5">
        <v>42921</v>
      </c>
      <c r="AI4744" t="s">
        <v>1642</v>
      </c>
      <c r="AJ4744">
        <v>2017</v>
      </c>
      <c r="AK4744" s="5">
        <v>42992</v>
      </c>
      <c r="AL4744" s="5" t="s">
        <v>1647</v>
      </c>
    </row>
    <row r="4745" spans="1:38" x14ac:dyDescent="0.25">
      <c r="A4745" t="s">
        <v>96</v>
      </c>
      <c r="B4745">
        <v>71601</v>
      </c>
      <c r="C4745" t="s">
        <v>129</v>
      </c>
      <c r="D4745" t="s">
        <v>129</v>
      </c>
      <c r="E4745" t="s">
        <v>122</v>
      </c>
      <c r="F4745" t="s">
        <v>208</v>
      </c>
      <c r="G4745" t="s">
        <v>209</v>
      </c>
      <c r="H4745" t="s">
        <v>210</v>
      </c>
      <c r="I4745" t="s">
        <v>99</v>
      </c>
      <c r="J4745">
        <v>5617.74</v>
      </c>
      <c r="K4745">
        <v>5217.0200000000004</v>
      </c>
      <c r="L4745">
        <v>14675</v>
      </c>
      <c r="Q4745">
        <v>14675</v>
      </c>
      <c r="S4745">
        <v>14675</v>
      </c>
      <c r="X4745">
        <v>14675</v>
      </c>
      <c r="AB4745">
        <v>14675</v>
      </c>
      <c r="AG4745">
        <v>14675</v>
      </c>
      <c r="AH4745" s="5">
        <v>42921</v>
      </c>
      <c r="AI4745" t="s">
        <v>1642</v>
      </c>
      <c r="AJ4745">
        <v>2017</v>
      </c>
      <c r="AK4745" s="5">
        <v>42992</v>
      </c>
      <c r="AL4745" s="5" t="s">
        <v>1647</v>
      </c>
    </row>
    <row r="4746" spans="1:38" x14ac:dyDescent="0.25">
      <c r="A4746" t="s">
        <v>96</v>
      </c>
      <c r="B4746">
        <v>71601</v>
      </c>
      <c r="C4746" t="s">
        <v>129</v>
      </c>
      <c r="D4746" t="s">
        <v>129</v>
      </c>
      <c r="E4746" t="s">
        <v>122</v>
      </c>
      <c r="F4746" t="s">
        <v>211</v>
      </c>
      <c r="G4746" t="s">
        <v>212</v>
      </c>
      <c r="H4746" t="s">
        <v>165</v>
      </c>
      <c r="I4746" t="s">
        <v>99</v>
      </c>
      <c r="J4746">
        <v>6075.72</v>
      </c>
      <c r="K4746">
        <v>5675</v>
      </c>
      <c r="L4746">
        <v>31148</v>
      </c>
      <c r="Q4746">
        <v>31148</v>
      </c>
      <c r="S4746">
        <v>31148</v>
      </c>
      <c r="X4746">
        <v>31148</v>
      </c>
      <c r="AB4746">
        <v>31148</v>
      </c>
      <c r="AG4746">
        <v>31148</v>
      </c>
      <c r="AH4746" s="5">
        <v>42921</v>
      </c>
      <c r="AI4746" t="s">
        <v>1642</v>
      </c>
      <c r="AJ4746">
        <v>2017</v>
      </c>
      <c r="AK4746" s="5">
        <v>42992</v>
      </c>
      <c r="AL4746" s="5" t="s">
        <v>1647</v>
      </c>
    </row>
    <row r="4747" spans="1:38" x14ac:dyDescent="0.25">
      <c r="A4747" t="s">
        <v>90</v>
      </c>
      <c r="B4747">
        <v>60710</v>
      </c>
      <c r="C4747" t="s">
        <v>156</v>
      </c>
      <c r="D4747" t="s">
        <v>156</v>
      </c>
      <c r="E4747" t="s">
        <v>122</v>
      </c>
      <c r="F4747" t="s">
        <v>213</v>
      </c>
      <c r="G4747" t="s">
        <v>214</v>
      </c>
      <c r="H4747" t="s">
        <v>215</v>
      </c>
      <c r="I4747" t="s">
        <v>99</v>
      </c>
      <c r="J4747">
        <v>14868.34</v>
      </c>
      <c r="K4747">
        <v>13156.18</v>
      </c>
      <c r="L4747">
        <v>13053</v>
      </c>
      <c r="Q4747">
        <v>13053</v>
      </c>
      <c r="S4747">
        <v>13053</v>
      </c>
      <c r="X4747">
        <v>13053</v>
      </c>
      <c r="AB4747">
        <v>13053</v>
      </c>
      <c r="AG4747">
        <v>13053</v>
      </c>
      <c r="AH4747" s="5">
        <v>42921</v>
      </c>
      <c r="AI4747" t="s">
        <v>1642</v>
      </c>
      <c r="AJ4747">
        <v>2017</v>
      </c>
      <c r="AK4747" s="5">
        <v>42992</v>
      </c>
      <c r="AL4747" s="5" t="s">
        <v>1647</v>
      </c>
    </row>
    <row r="4748" spans="1:38" x14ac:dyDescent="0.25">
      <c r="A4748" t="s">
        <v>96</v>
      </c>
      <c r="B4748">
        <v>71601</v>
      </c>
      <c r="C4748" t="s">
        <v>129</v>
      </c>
      <c r="D4748" t="s">
        <v>129</v>
      </c>
      <c r="E4748" t="s">
        <v>122</v>
      </c>
      <c r="F4748" t="s">
        <v>216</v>
      </c>
      <c r="G4748" t="s">
        <v>214</v>
      </c>
      <c r="H4748" t="s">
        <v>215</v>
      </c>
      <c r="I4748" t="s">
        <v>99</v>
      </c>
      <c r="J4748">
        <v>7076.72</v>
      </c>
      <c r="K4748">
        <v>6676</v>
      </c>
      <c r="L4748">
        <v>30478</v>
      </c>
      <c r="Q4748">
        <v>30478</v>
      </c>
      <c r="S4748">
        <v>30478</v>
      </c>
      <c r="X4748">
        <v>30478</v>
      </c>
      <c r="AB4748">
        <v>30478</v>
      </c>
      <c r="AG4748">
        <v>30478</v>
      </c>
      <c r="AH4748" s="5">
        <v>42921</v>
      </c>
      <c r="AI4748" t="s">
        <v>1642</v>
      </c>
      <c r="AJ4748">
        <v>2017</v>
      </c>
      <c r="AK4748" s="5">
        <v>42992</v>
      </c>
      <c r="AL4748" s="5" t="s">
        <v>1647</v>
      </c>
    </row>
    <row r="4749" spans="1:38" x14ac:dyDescent="0.25">
      <c r="A4749" t="s">
        <v>96</v>
      </c>
      <c r="B4749">
        <v>70304</v>
      </c>
      <c r="C4749" t="s">
        <v>163</v>
      </c>
      <c r="D4749" t="s">
        <v>163</v>
      </c>
      <c r="E4749" t="s">
        <v>122</v>
      </c>
      <c r="F4749" t="s">
        <v>217</v>
      </c>
      <c r="G4749" t="s">
        <v>131</v>
      </c>
      <c r="H4749" t="s">
        <v>131</v>
      </c>
      <c r="I4749" t="s">
        <v>99</v>
      </c>
      <c r="J4749">
        <v>9828.08</v>
      </c>
      <c r="K4749">
        <v>9416.34</v>
      </c>
      <c r="L4749">
        <v>30695</v>
      </c>
      <c r="Q4749">
        <v>30695</v>
      </c>
      <c r="S4749">
        <v>30695</v>
      </c>
      <c r="X4749">
        <v>30695</v>
      </c>
      <c r="AB4749">
        <v>30695</v>
      </c>
      <c r="AG4749">
        <v>30695</v>
      </c>
      <c r="AH4749" s="5">
        <v>42921</v>
      </c>
      <c r="AI4749" t="s">
        <v>1642</v>
      </c>
      <c r="AJ4749">
        <v>2017</v>
      </c>
      <c r="AK4749" s="5">
        <v>42992</v>
      </c>
      <c r="AL4749" s="5" t="s">
        <v>1647</v>
      </c>
    </row>
    <row r="4750" spans="1:38" x14ac:dyDescent="0.25">
      <c r="A4750" t="s">
        <v>96</v>
      </c>
      <c r="B4750">
        <v>71601</v>
      </c>
      <c r="C4750" t="s">
        <v>129</v>
      </c>
      <c r="D4750" t="s">
        <v>129</v>
      </c>
      <c r="E4750" t="s">
        <v>122</v>
      </c>
      <c r="F4750" t="s">
        <v>218</v>
      </c>
      <c r="G4750" t="s">
        <v>219</v>
      </c>
      <c r="H4750" t="s">
        <v>220</v>
      </c>
      <c r="I4750" t="s">
        <v>99</v>
      </c>
      <c r="J4750">
        <v>6075.72</v>
      </c>
      <c r="K4750">
        <v>5675</v>
      </c>
      <c r="L4750">
        <v>30429</v>
      </c>
      <c r="Q4750">
        <v>30429</v>
      </c>
      <c r="S4750">
        <v>30429</v>
      </c>
      <c r="X4750">
        <v>30429</v>
      </c>
      <c r="AB4750">
        <v>30429</v>
      </c>
      <c r="AG4750">
        <v>30429</v>
      </c>
      <c r="AH4750" s="5">
        <v>42921</v>
      </c>
      <c r="AI4750" t="s">
        <v>1642</v>
      </c>
      <c r="AJ4750">
        <v>2017</v>
      </c>
      <c r="AK4750" s="5">
        <v>42992</v>
      </c>
      <c r="AL4750" s="5" t="s">
        <v>1647</v>
      </c>
    </row>
    <row r="4751" spans="1:38" x14ac:dyDescent="0.25">
      <c r="A4751" t="s">
        <v>96</v>
      </c>
      <c r="B4751">
        <v>50108</v>
      </c>
      <c r="C4751" t="s">
        <v>125</v>
      </c>
      <c r="D4751" t="s">
        <v>125</v>
      </c>
      <c r="E4751" t="s">
        <v>122</v>
      </c>
      <c r="F4751" t="s">
        <v>221</v>
      </c>
      <c r="G4751" t="s">
        <v>222</v>
      </c>
      <c r="H4751" t="s">
        <v>223</v>
      </c>
      <c r="I4751" t="s">
        <v>100</v>
      </c>
      <c r="J4751">
        <v>16078</v>
      </c>
      <c r="K4751">
        <v>15226.66</v>
      </c>
      <c r="L4751">
        <v>33166</v>
      </c>
      <c r="Q4751">
        <v>33166</v>
      </c>
      <c r="S4751">
        <v>33166</v>
      </c>
      <c r="X4751">
        <v>33166</v>
      </c>
      <c r="AB4751">
        <v>33166</v>
      </c>
      <c r="AG4751">
        <v>33166</v>
      </c>
      <c r="AH4751" s="5">
        <v>42921</v>
      </c>
      <c r="AI4751" t="s">
        <v>1642</v>
      </c>
      <c r="AJ4751">
        <v>2017</v>
      </c>
      <c r="AK4751" s="5">
        <v>42992</v>
      </c>
      <c r="AL4751" s="5" t="s">
        <v>1647</v>
      </c>
    </row>
    <row r="4752" spans="1:38" x14ac:dyDescent="0.25">
      <c r="A4752" t="s">
        <v>96</v>
      </c>
      <c r="B4752">
        <v>71601</v>
      </c>
      <c r="C4752" t="s">
        <v>129</v>
      </c>
      <c r="D4752" t="s">
        <v>129</v>
      </c>
      <c r="E4752" t="s">
        <v>122</v>
      </c>
      <c r="F4752" t="s">
        <v>224</v>
      </c>
      <c r="G4752" t="s">
        <v>225</v>
      </c>
      <c r="H4752" t="s">
        <v>226</v>
      </c>
      <c r="I4752" t="s">
        <v>99</v>
      </c>
      <c r="J4752">
        <v>6156.72</v>
      </c>
      <c r="K4752">
        <v>5756</v>
      </c>
      <c r="L4752">
        <v>9801</v>
      </c>
      <c r="Q4752">
        <v>9801</v>
      </c>
      <c r="S4752">
        <v>9801</v>
      </c>
      <c r="X4752">
        <v>9801</v>
      </c>
      <c r="AB4752">
        <v>9801</v>
      </c>
      <c r="AG4752">
        <v>9801</v>
      </c>
      <c r="AH4752" s="5">
        <v>42921</v>
      </c>
      <c r="AI4752" t="s">
        <v>1642</v>
      </c>
      <c r="AJ4752">
        <v>2017</v>
      </c>
      <c r="AK4752" s="5">
        <v>42992</v>
      </c>
      <c r="AL4752" s="5" t="s">
        <v>1647</v>
      </c>
    </row>
    <row r="4753" spans="1:38" x14ac:dyDescent="0.25">
      <c r="A4753" t="s">
        <v>90</v>
      </c>
      <c r="B4753">
        <v>60710</v>
      </c>
      <c r="C4753" t="s">
        <v>156</v>
      </c>
      <c r="D4753" t="s">
        <v>156</v>
      </c>
      <c r="E4753" t="s">
        <v>122</v>
      </c>
      <c r="F4753" t="s">
        <v>232</v>
      </c>
      <c r="G4753" t="s">
        <v>233</v>
      </c>
      <c r="H4753" t="s">
        <v>234</v>
      </c>
      <c r="I4753" t="s">
        <v>100</v>
      </c>
      <c r="J4753">
        <v>14868.34</v>
      </c>
      <c r="K4753">
        <v>13156.18</v>
      </c>
      <c r="L4753">
        <v>33748</v>
      </c>
      <c r="Q4753">
        <v>33748</v>
      </c>
      <c r="S4753">
        <v>33748</v>
      </c>
      <c r="X4753">
        <v>33748</v>
      </c>
      <c r="AB4753">
        <v>33748</v>
      </c>
      <c r="AG4753">
        <v>33748</v>
      </c>
      <c r="AH4753" s="5">
        <v>42921</v>
      </c>
      <c r="AI4753" t="s">
        <v>1642</v>
      </c>
      <c r="AJ4753">
        <v>2017</v>
      </c>
      <c r="AK4753" s="5">
        <v>42992</v>
      </c>
      <c r="AL4753" s="5" t="s">
        <v>1647</v>
      </c>
    </row>
    <row r="4754" spans="1:38" x14ac:dyDescent="0.25">
      <c r="A4754" t="s">
        <v>96</v>
      </c>
      <c r="B4754">
        <v>50108</v>
      </c>
      <c r="C4754" t="s">
        <v>125</v>
      </c>
      <c r="D4754" t="s">
        <v>125</v>
      </c>
      <c r="E4754" t="s">
        <v>122</v>
      </c>
      <c r="F4754" t="s">
        <v>237</v>
      </c>
      <c r="G4754" t="s">
        <v>238</v>
      </c>
      <c r="H4754" t="s">
        <v>239</v>
      </c>
      <c r="I4754" t="s">
        <v>100</v>
      </c>
      <c r="J4754">
        <v>17195.2</v>
      </c>
      <c r="K4754">
        <v>16145.28</v>
      </c>
      <c r="L4754">
        <v>10149</v>
      </c>
      <c r="Q4754">
        <v>10149</v>
      </c>
      <c r="S4754">
        <v>10149</v>
      </c>
      <c r="X4754">
        <v>10149</v>
      </c>
      <c r="AB4754">
        <v>10149</v>
      </c>
      <c r="AG4754">
        <v>10149</v>
      </c>
      <c r="AH4754" s="5">
        <v>42921</v>
      </c>
      <c r="AI4754" t="s">
        <v>1642</v>
      </c>
      <c r="AJ4754">
        <v>2017</v>
      </c>
      <c r="AK4754" s="5">
        <v>42992</v>
      </c>
      <c r="AL4754" s="5" t="s">
        <v>1647</v>
      </c>
    </row>
    <row r="4755" spans="1:38" x14ac:dyDescent="0.25">
      <c r="A4755" t="s">
        <v>96</v>
      </c>
      <c r="B4755">
        <v>70304</v>
      </c>
      <c r="C4755" t="s">
        <v>163</v>
      </c>
      <c r="D4755" t="s">
        <v>163</v>
      </c>
      <c r="E4755" t="s">
        <v>122</v>
      </c>
      <c r="F4755" t="s">
        <v>247</v>
      </c>
      <c r="G4755" t="s">
        <v>245</v>
      </c>
      <c r="H4755" t="s">
        <v>159</v>
      </c>
      <c r="I4755" t="s">
        <v>100</v>
      </c>
      <c r="J4755">
        <v>6024.08</v>
      </c>
      <c r="K4755">
        <v>5612.3400000000011</v>
      </c>
      <c r="L4755">
        <v>3655</v>
      </c>
      <c r="Q4755">
        <v>3655</v>
      </c>
      <c r="S4755">
        <v>3655</v>
      </c>
      <c r="X4755">
        <v>3655</v>
      </c>
      <c r="AB4755">
        <v>3655</v>
      </c>
      <c r="AG4755">
        <v>3655</v>
      </c>
      <c r="AH4755" s="5">
        <v>42921</v>
      </c>
      <c r="AI4755" t="s">
        <v>1642</v>
      </c>
      <c r="AJ4755">
        <v>2017</v>
      </c>
      <c r="AK4755" s="5">
        <v>42992</v>
      </c>
      <c r="AL4755" s="5" t="s">
        <v>1647</v>
      </c>
    </row>
    <row r="4756" spans="1:38" x14ac:dyDescent="0.25">
      <c r="A4756" t="s">
        <v>96</v>
      </c>
      <c r="B4756">
        <v>71103</v>
      </c>
      <c r="C4756" t="s">
        <v>248</v>
      </c>
      <c r="D4756" t="s">
        <v>248</v>
      </c>
      <c r="E4756" t="s">
        <v>122</v>
      </c>
      <c r="F4756" t="s">
        <v>249</v>
      </c>
      <c r="G4756" t="s">
        <v>245</v>
      </c>
      <c r="H4756" t="s">
        <v>250</v>
      </c>
      <c r="I4756" t="s">
        <v>99</v>
      </c>
      <c r="J4756">
        <v>5618.08</v>
      </c>
      <c r="K4756">
        <v>5206.34</v>
      </c>
      <c r="L4756">
        <v>13680</v>
      </c>
      <c r="Q4756">
        <v>13680</v>
      </c>
      <c r="S4756">
        <v>13680</v>
      </c>
      <c r="X4756">
        <v>13680</v>
      </c>
      <c r="AB4756">
        <v>13680</v>
      </c>
      <c r="AG4756">
        <v>13680</v>
      </c>
      <c r="AH4756" s="5">
        <v>42921</v>
      </c>
      <c r="AI4756" t="s">
        <v>1642</v>
      </c>
      <c r="AJ4756">
        <v>2017</v>
      </c>
      <c r="AK4756" s="5">
        <v>42992</v>
      </c>
      <c r="AL4756" s="5" t="s">
        <v>1647</v>
      </c>
    </row>
    <row r="4757" spans="1:38" x14ac:dyDescent="0.25">
      <c r="A4757" t="s">
        <v>90</v>
      </c>
      <c r="B4757">
        <v>60710</v>
      </c>
      <c r="C4757" t="s">
        <v>156</v>
      </c>
      <c r="D4757" t="s">
        <v>156</v>
      </c>
      <c r="E4757" t="s">
        <v>122</v>
      </c>
      <c r="F4757" t="s">
        <v>257</v>
      </c>
      <c r="G4757" t="s">
        <v>258</v>
      </c>
      <c r="H4757" t="s">
        <v>259</v>
      </c>
      <c r="I4757" t="s">
        <v>99</v>
      </c>
      <c r="J4757">
        <v>14868.34</v>
      </c>
      <c r="K4757">
        <v>13156.18</v>
      </c>
      <c r="L4757">
        <v>5812</v>
      </c>
      <c r="Q4757">
        <v>5812</v>
      </c>
      <c r="S4757">
        <v>5812</v>
      </c>
      <c r="X4757">
        <v>5812</v>
      </c>
      <c r="AB4757">
        <v>5812</v>
      </c>
      <c r="AG4757">
        <v>5812</v>
      </c>
      <c r="AH4757" s="5">
        <v>42921</v>
      </c>
      <c r="AI4757" t="s">
        <v>1642</v>
      </c>
      <c r="AJ4757">
        <v>2017</v>
      </c>
      <c r="AK4757" s="5">
        <v>42992</v>
      </c>
      <c r="AL4757" s="5" t="s">
        <v>1647</v>
      </c>
    </row>
    <row r="4758" spans="1:38" x14ac:dyDescent="0.25">
      <c r="A4758" t="s">
        <v>96</v>
      </c>
      <c r="B4758">
        <v>70304</v>
      </c>
      <c r="C4758" t="s">
        <v>163</v>
      </c>
      <c r="D4758" t="s">
        <v>163</v>
      </c>
      <c r="E4758" t="s">
        <v>122</v>
      </c>
      <c r="F4758" t="s">
        <v>263</v>
      </c>
      <c r="G4758" t="s">
        <v>264</v>
      </c>
      <c r="H4758" t="s">
        <v>128</v>
      </c>
      <c r="I4758" t="s">
        <v>100</v>
      </c>
      <c r="J4758">
        <v>5172.08</v>
      </c>
      <c r="K4758">
        <v>4760.34</v>
      </c>
      <c r="L4758">
        <v>9866</v>
      </c>
      <c r="Q4758">
        <v>9866</v>
      </c>
      <c r="S4758">
        <v>9866</v>
      </c>
      <c r="X4758">
        <v>9866</v>
      </c>
      <c r="AB4758">
        <v>9866</v>
      </c>
      <c r="AG4758">
        <v>9866</v>
      </c>
      <c r="AH4758" s="5">
        <v>42921</v>
      </c>
      <c r="AI4758" t="s">
        <v>1642</v>
      </c>
      <c r="AJ4758">
        <v>2017</v>
      </c>
      <c r="AK4758" s="5">
        <v>42992</v>
      </c>
      <c r="AL4758" s="5" t="s">
        <v>1647</v>
      </c>
    </row>
    <row r="4759" spans="1:38" x14ac:dyDescent="0.25">
      <c r="A4759" t="s">
        <v>96</v>
      </c>
      <c r="B4759">
        <v>50108</v>
      </c>
      <c r="C4759" t="s">
        <v>125</v>
      </c>
      <c r="D4759" t="s">
        <v>125</v>
      </c>
      <c r="E4759" t="s">
        <v>122</v>
      </c>
      <c r="F4759" t="s">
        <v>1360</v>
      </c>
      <c r="G4759" t="s">
        <v>265</v>
      </c>
      <c r="H4759" t="s">
        <v>268</v>
      </c>
      <c r="I4759" t="s">
        <v>100</v>
      </c>
      <c r="J4759">
        <v>16078</v>
      </c>
      <c r="K4759">
        <v>15226.66</v>
      </c>
      <c r="L4759">
        <v>475</v>
      </c>
      <c r="Q4759">
        <v>475</v>
      </c>
      <c r="S4759">
        <v>475</v>
      </c>
      <c r="X4759">
        <v>475</v>
      </c>
      <c r="AB4759">
        <v>475</v>
      </c>
      <c r="AG4759">
        <v>475</v>
      </c>
      <c r="AH4759" s="5">
        <v>42921</v>
      </c>
      <c r="AI4759" t="s">
        <v>1642</v>
      </c>
      <c r="AJ4759">
        <v>2017</v>
      </c>
      <c r="AK4759" s="5">
        <v>42992</v>
      </c>
      <c r="AL4759" s="5" t="s">
        <v>1647</v>
      </c>
    </row>
    <row r="4760" spans="1:38" x14ac:dyDescent="0.25">
      <c r="A4760" t="s">
        <v>96</v>
      </c>
      <c r="B4760">
        <v>50108</v>
      </c>
      <c r="C4760" t="s">
        <v>125</v>
      </c>
      <c r="D4760" t="s">
        <v>125</v>
      </c>
      <c r="E4760" t="s">
        <v>122</v>
      </c>
      <c r="F4760" t="s">
        <v>137</v>
      </c>
      <c r="G4760" t="s">
        <v>265</v>
      </c>
      <c r="H4760" t="s">
        <v>264</v>
      </c>
      <c r="I4760" t="s">
        <v>99</v>
      </c>
      <c r="J4760">
        <v>16078</v>
      </c>
      <c r="K4760">
        <v>15226.66</v>
      </c>
      <c r="L4760">
        <v>28543</v>
      </c>
      <c r="Q4760">
        <v>28543</v>
      </c>
      <c r="S4760">
        <v>28543</v>
      </c>
      <c r="X4760">
        <v>28543</v>
      </c>
      <c r="AB4760">
        <v>28543</v>
      </c>
      <c r="AG4760">
        <v>28543</v>
      </c>
      <c r="AH4760" s="5">
        <v>42921</v>
      </c>
      <c r="AI4760" t="s">
        <v>1642</v>
      </c>
      <c r="AJ4760">
        <v>2017</v>
      </c>
      <c r="AK4760" s="5">
        <v>42992</v>
      </c>
      <c r="AL4760" s="5" t="s">
        <v>1647</v>
      </c>
    </row>
    <row r="4761" spans="1:38" x14ac:dyDescent="0.25">
      <c r="A4761" t="s">
        <v>96</v>
      </c>
      <c r="B4761">
        <v>70304</v>
      </c>
      <c r="C4761" t="s">
        <v>163</v>
      </c>
      <c r="D4761" t="s">
        <v>163</v>
      </c>
      <c r="E4761" t="s">
        <v>122</v>
      </c>
      <c r="F4761" t="s">
        <v>275</v>
      </c>
      <c r="G4761" t="s">
        <v>273</v>
      </c>
      <c r="H4761" t="s">
        <v>276</v>
      </c>
      <c r="I4761" t="s">
        <v>100</v>
      </c>
      <c r="J4761">
        <v>6069.08</v>
      </c>
      <c r="K4761">
        <v>5657.3400000000011</v>
      </c>
      <c r="L4761">
        <v>32891</v>
      </c>
      <c r="Q4761">
        <v>32891</v>
      </c>
      <c r="S4761">
        <v>32891</v>
      </c>
      <c r="X4761">
        <v>32891</v>
      </c>
      <c r="AB4761">
        <v>32891</v>
      </c>
      <c r="AG4761">
        <v>32891</v>
      </c>
      <c r="AH4761" s="5">
        <v>42921</v>
      </c>
      <c r="AI4761" t="s">
        <v>1642</v>
      </c>
      <c r="AJ4761">
        <v>2017</v>
      </c>
      <c r="AK4761" s="5">
        <v>42992</v>
      </c>
      <c r="AL4761" s="5" t="s">
        <v>1647</v>
      </c>
    </row>
    <row r="4762" spans="1:38" x14ac:dyDescent="0.25">
      <c r="A4762" t="s">
        <v>96</v>
      </c>
      <c r="B4762">
        <v>20194</v>
      </c>
      <c r="C4762" t="s">
        <v>163</v>
      </c>
      <c r="D4762" t="s">
        <v>163</v>
      </c>
      <c r="E4762" t="s">
        <v>122</v>
      </c>
      <c r="F4762" t="s">
        <v>284</v>
      </c>
      <c r="G4762" t="s">
        <v>285</v>
      </c>
      <c r="H4762" t="s">
        <v>131</v>
      </c>
      <c r="I4762" t="s">
        <v>99</v>
      </c>
      <c r="J4762">
        <v>6614.68</v>
      </c>
      <c r="K4762">
        <v>6243.52</v>
      </c>
      <c r="L4762">
        <v>12079</v>
      </c>
      <c r="Q4762">
        <v>12079</v>
      </c>
      <c r="S4762">
        <v>12079</v>
      </c>
      <c r="X4762">
        <v>12079</v>
      </c>
      <c r="AB4762">
        <v>12079</v>
      </c>
      <c r="AG4762">
        <v>12079</v>
      </c>
      <c r="AH4762" s="5">
        <v>42921</v>
      </c>
      <c r="AI4762" t="s">
        <v>1642</v>
      </c>
      <c r="AJ4762">
        <v>2017</v>
      </c>
      <c r="AK4762" s="5">
        <v>42992</v>
      </c>
      <c r="AL4762" s="5" t="s">
        <v>1647</v>
      </c>
    </row>
    <row r="4763" spans="1:38" x14ac:dyDescent="0.25">
      <c r="A4763" t="s">
        <v>96</v>
      </c>
      <c r="B4763">
        <v>71601</v>
      </c>
      <c r="C4763" t="s">
        <v>129</v>
      </c>
      <c r="D4763" t="s">
        <v>129</v>
      </c>
      <c r="E4763" t="s">
        <v>122</v>
      </c>
      <c r="F4763" t="s">
        <v>292</v>
      </c>
      <c r="G4763" t="s">
        <v>133</v>
      </c>
      <c r="H4763" t="s">
        <v>174</v>
      </c>
      <c r="I4763" t="s">
        <v>99</v>
      </c>
      <c r="J4763">
        <v>6075.72</v>
      </c>
      <c r="K4763">
        <v>5675</v>
      </c>
      <c r="L4763">
        <v>14281</v>
      </c>
      <c r="Q4763">
        <v>14281</v>
      </c>
      <c r="S4763">
        <v>14281</v>
      </c>
      <c r="X4763">
        <v>14281</v>
      </c>
      <c r="AB4763">
        <v>14281</v>
      </c>
      <c r="AG4763">
        <v>14281</v>
      </c>
      <c r="AH4763" s="5">
        <v>42921</v>
      </c>
      <c r="AI4763" t="s">
        <v>1642</v>
      </c>
      <c r="AJ4763">
        <v>2017</v>
      </c>
      <c r="AK4763" s="5">
        <v>42992</v>
      </c>
      <c r="AL4763" s="5" t="s">
        <v>1647</v>
      </c>
    </row>
    <row r="4764" spans="1:38" x14ac:dyDescent="0.25">
      <c r="A4764" t="s">
        <v>96</v>
      </c>
      <c r="B4764">
        <v>71601</v>
      </c>
      <c r="C4764" t="s">
        <v>129</v>
      </c>
      <c r="D4764" t="s">
        <v>129</v>
      </c>
      <c r="E4764" t="s">
        <v>122</v>
      </c>
      <c r="F4764" t="s">
        <v>294</v>
      </c>
      <c r="G4764" t="s">
        <v>295</v>
      </c>
      <c r="H4764" t="s">
        <v>176</v>
      </c>
      <c r="I4764" t="s">
        <v>99</v>
      </c>
      <c r="J4764">
        <v>5994.72</v>
      </c>
      <c r="K4764">
        <v>5594</v>
      </c>
      <c r="L4764">
        <v>13231</v>
      </c>
      <c r="Q4764">
        <v>13231</v>
      </c>
      <c r="S4764">
        <v>13231</v>
      </c>
      <c r="X4764">
        <v>13231</v>
      </c>
      <c r="AB4764">
        <v>13231</v>
      </c>
      <c r="AG4764">
        <v>13231</v>
      </c>
      <c r="AH4764" s="5">
        <v>42921</v>
      </c>
      <c r="AI4764" t="s">
        <v>1642</v>
      </c>
      <c r="AJ4764">
        <v>2017</v>
      </c>
      <c r="AK4764" s="5">
        <v>42992</v>
      </c>
      <c r="AL4764" s="5" t="s">
        <v>1647</v>
      </c>
    </row>
    <row r="4765" spans="1:38" x14ac:dyDescent="0.25">
      <c r="A4765" t="s">
        <v>96</v>
      </c>
      <c r="B4765">
        <v>60404</v>
      </c>
      <c r="C4765" t="s">
        <v>121</v>
      </c>
      <c r="D4765" t="s">
        <v>121</v>
      </c>
      <c r="E4765" t="s">
        <v>122</v>
      </c>
      <c r="F4765" t="s">
        <v>298</v>
      </c>
      <c r="G4765" t="s">
        <v>297</v>
      </c>
      <c r="H4765" t="s">
        <v>299</v>
      </c>
      <c r="I4765" t="s">
        <v>100</v>
      </c>
      <c r="J4765">
        <v>6075.72</v>
      </c>
      <c r="K4765">
        <v>5675</v>
      </c>
      <c r="L4765">
        <v>30700</v>
      </c>
      <c r="Q4765">
        <v>30700</v>
      </c>
      <c r="S4765">
        <v>30700</v>
      </c>
      <c r="X4765">
        <v>30700</v>
      </c>
      <c r="AB4765">
        <v>30700</v>
      </c>
      <c r="AG4765">
        <v>30700</v>
      </c>
      <c r="AH4765" s="5">
        <v>42921</v>
      </c>
      <c r="AI4765" t="s">
        <v>1642</v>
      </c>
      <c r="AJ4765">
        <v>2017</v>
      </c>
      <c r="AK4765" s="5">
        <v>42992</v>
      </c>
      <c r="AL4765" s="5" t="s">
        <v>1647</v>
      </c>
    </row>
    <row r="4766" spans="1:38" x14ac:dyDescent="0.25">
      <c r="A4766" t="s">
        <v>96</v>
      </c>
      <c r="B4766">
        <v>40112</v>
      </c>
      <c r="C4766" t="s">
        <v>286</v>
      </c>
      <c r="D4766" t="s">
        <v>286</v>
      </c>
      <c r="E4766" t="s">
        <v>122</v>
      </c>
      <c r="F4766" t="s">
        <v>562</v>
      </c>
      <c r="G4766" t="s">
        <v>302</v>
      </c>
      <c r="H4766" t="s">
        <v>256</v>
      </c>
      <c r="I4766" t="s">
        <v>99</v>
      </c>
      <c r="J4766">
        <v>43722.2</v>
      </c>
      <c r="K4766">
        <v>36000</v>
      </c>
      <c r="L4766">
        <v>10550</v>
      </c>
      <c r="Q4766">
        <v>10550</v>
      </c>
      <c r="S4766">
        <v>10550</v>
      </c>
      <c r="X4766">
        <v>10550</v>
      </c>
      <c r="AB4766">
        <v>10550</v>
      </c>
      <c r="AG4766">
        <v>10550</v>
      </c>
      <c r="AH4766" s="5">
        <v>42921</v>
      </c>
      <c r="AI4766" t="s">
        <v>1642</v>
      </c>
      <c r="AJ4766">
        <v>2017</v>
      </c>
      <c r="AK4766" s="5">
        <v>42992</v>
      </c>
      <c r="AL4766" s="5" t="s">
        <v>1647</v>
      </c>
    </row>
    <row r="4767" spans="1:38" x14ac:dyDescent="0.25">
      <c r="A4767" t="s">
        <v>96</v>
      </c>
      <c r="B4767">
        <v>70304</v>
      </c>
      <c r="C4767" t="s">
        <v>163</v>
      </c>
      <c r="D4767" t="s">
        <v>163</v>
      </c>
      <c r="E4767" t="s">
        <v>122</v>
      </c>
      <c r="F4767" t="s">
        <v>301</v>
      </c>
      <c r="G4767" t="s">
        <v>302</v>
      </c>
      <c r="H4767" t="s">
        <v>303</v>
      </c>
      <c r="I4767" t="s">
        <v>99</v>
      </c>
      <c r="J4767">
        <v>5369.08</v>
      </c>
      <c r="K4767">
        <v>4957.34</v>
      </c>
      <c r="L4767">
        <v>33649</v>
      </c>
      <c r="Q4767">
        <v>33649</v>
      </c>
      <c r="S4767">
        <v>33649</v>
      </c>
      <c r="X4767">
        <v>33649</v>
      </c>
      <c r="AB4767">
        <v>33649</v>
      </c>
      <c r="AG4767">
        <v>33649</v>
      </c>
      <c r="AH4767" s="5">
        <v>42921</v>
      </c>
      <c r="AI4767" t="s">
        <v>1642</v>
      </c>
      <c r="AJ4767">
        <v>2017</v>
      </c>
      <c r="AK4767" s="5">
        <v>42992</v>
      </c>
      <c r="AL4767" s="5" t="s">
        <v>1647</v>
      </c>
    </row>
    <row r="4768" spans="1:38" x14ac:dyDescent="0.25">
      <c r="A4768" t="s">
        <v>96</v>
      </c>
      <c r="B4768">
        <v>71601</v>
      </c>
      <c r="C4768" t="s">
        <v>129</v>
      </c>
      <c r="D4768" t="s">
        <v>129</v>
      </c>
      <c r="E4768" t="s">
        <v>122</v>
      </c>
      <c r="F4768" t="s">
        <v>304</v>
      </c>
      <c r="G4768" t="s">
        <v>279</v>
      </c>
      <c r="H4768" t="s">
        <v>305</v>
      </c>
      <c r="I4768" t="s">
        <v>99</v>
      </c>
      <c r="J4768">
        <v>6075.72</v>
      </c>
      <c r="K4768">
        <v>5675</v>
      </c>
      <c r="L4768">
        <v>13335</v>
      </c>
      <c r="Q4768">
        <v>13335</v>
      </c>
      <c r="S4768">
        <v>13335</v>
      </c>
      <c r="X4768">
        <v>13335</v>
      </c>
      <c r="AB4768">
        <v>13335</v>
      </c>
      <c r="AG4768">
        <v>13335</v>
      </c>
      <c r="AH4768" s="5">
        <v>42921</v>
      </c>
      <c r="AI4768" t="s">
        <v>1642</v>
      </c>
      <c r="AJ4768">
        <v>2017</v>
      </c>
      <c r="AK4768" s="5">
        <v>42992</v>
      </c>
      <c r="AL4768" s="5" t="s">
        <v>1647</v>
      </c>
    </row>
    <row r="4769" spans="1:38" x14ac:dyDescent="0.25">
      <c r="A4769" t="s">
        <v>96</v>
      </c>
      <c r="B4769">
        <v>50142</v>
      </c>
      <c r="C4769" t="s">
        <v>1520</v>
      </c>
      <c r="D4769" t="s">
        <v>1520</v>
      </c>
      <c r="E4769" t="s">
        <v>122</v>
      </c>
      <c r="F4769" t="s">
        <v>306</v>
      </c>
      <c r="G4769" t="s">
        <v>307</v>
      </c>
      <c r="H4769" t="s">
        <v>131</v>
      </c>
      <c r="I4769" t="s">
        <v>100</v>
      </c>
      <c r="J4769">
        <v>10066.459999999999</v>
      </c>
      <c r="K4769">
        <v>9557.2800000000007</v>
      </c>
      <c r="L4769">
        <v>33045</v>
      </c>
      <c r="Q4769">
        <v>33045</v>
      </c>
      <c r="S4769">
        <v>33045</v>
      </c>
      <c r="X4769">
        <v>33045</v>
      </c>
      <c r="AB4769">
        <v>33045</v>
      </c>
      <c r="AG4769">
        <v>33045</v>
      </c>
      <c r="AH4769" s="5">
        <v>42921</v>
      </c>
      <c r="AI4769" t="s">
        <v>1642</v>
      </c>
      <c r="AJ4769">
        <v>2017</v>
      </c>
      <c r="AK4769" s="5">
        <v>42992</v>
      </c>
      <c r="AL4769" s="5" t="s">
        <v>1647</v>
      </c>
    </row>
    <row r="4770" spans="1:38" x14ac:dyDescent="0.25">
      <c r="A4770" t="s">
        <v>90</v>
      </c>
      <c r="B4770">
        <v>60710</v>
      </c>
      <c r="C4770" t="s">
        <v>156</v>
      </c>
      <c r="D4770" t="s">
        <v>156</v>
      </c>
      <c r="E4770" t="s">
        <v>313</v>
      </c>
      <c r="F4770" t="s">
        <v>314</v>
      </c>
      <c r="G4770" t="s">
        <v>315</v>
      </c>
      <c r="H4770" t="s">
        <v>139</v>
      </c>
      <c r="I4770" t="s">
        <v>100</v>
      </c>
      <c r="J4770">
        <v>14868.34</v>
      </c>
      <c r="K4770">
        <v>13156.18</v>
      </c>
      <c r="L4770">
        <v>28945</v>
      </c>
      <c r="Q4770">
        <v>28945</v>
      </c>
      <c r="S4770">
        <v>28945</v>
      </c>
      <c r="X4770">
        <v>28945</v>
      </c>
      <c r="AB4770">
        <v>28945</v>
      </c>
      <c r="AG4770">
        <v>28945</v>
      </c>
      <c r="AH4770" s="5">
        <v>42921</v>
      </c>
      <c r="AI4770" t="s">
        <v>1642</v>
      </c>
      <c r="AJ4770">
        <v>2017</v>
      </c>
      <c r="AK4770" s="5">
        <v>42992</v>
      </c>
      <c r="AL4770" s="5" t="s">
        <v>1647</v>
      </c>
    </row>
    <row r="4771" spans="1:38" x14ac:dyDescent="0.25">
      <c r="A4771" t="s">
        <v>96</v>
      </c>
      <c r="B4771">
        <v>71601</v>
      </c>
      <c r="C4771" t="s">
        <v>129</v>
      </c>
      <c r="D4771" t="s">
        <v>129</v>
      </c>
      <c r="E4771" t="s">
        <v>313</v>
      </c>
      <c r="F4771" t="s">
        <v>322</v>
      </c>
      <c r="G4771" t="s">
        <v>144</v>
      </c>
      <c r="H4771" t="s">
        <v>323</v>
      </c>
      <c r="I4771" t="s">
        <v>99</v>
      </c>
      <c r="J4771">
        <v>6075.72</v>
      </c>
      <c r="K4771">
        <v>5675</v>
      </c>
      <c r="L4771">
        <v>32694</v>
      </c>
      <c r="Q4771">
        <v>32694</v>
      </c>
      <c r="S4771">
        <v>32694</v>
      </c>
      <c r="X4771">
        <v>32694</v>
      </c>
      <c r="AB4771">
        <v>32694</v>
      </c>
      <c r="AG4771">
        <v>32694</v>
      </c>
      <c r="AH4771" s="5">
        <v>42921</v>
      </c>
      <c r="AI4771" t="s">
        <v>1642</v>
      </c>
      <c r="AJ4771">
        <v>2017</v>
      </c>
      <c r="AK4771" s="5">
        <v>42992</v>
      </c>
      <c r="AL4771" s="5" t="s">
        <v>1647</v>
      </c>
    </row>
    <row r="4772" spans="1:38" x14ac:dyDescent="0.25">
      <c r="A4772" t="s">
        <v>90</v>
      </c>
      <c r="B4772">
        <v>10110</v>
      </c>
      <c r="C4772" t="s">
        <v>324</v>
      </c>
      <c r="D4772" t="s">
        <v>324</v>
      </c>
      <c r="E4772" t="s">
        <v>313</v>
      </c>
      <c r="F4772" t="s">
        <v>325</v>
      </c>
      <c r="G4772" t="s">
        <v>144</v>
      </c>
      <c r="H4772" t="s">
        <v>326</v>
      </c>
      <c r="I4772" t="s">
        <v>99</v>
      </c>
      <c r="J4772">
        <v>14984.34</v>
      </c>
      <c r="K4772">
        <v>13239.82</v>
      </c>
      <c r="L4772">
        <v>30168</v>
      </c>
      <c r="Q4772">
        <v>30168</v>
      </c>
      <c r="S4772">
        <v>30168</v>
      </c>
      <c r="X4772">
        <v>30168</v>
      </c>
      <c r="AB4772">
        <v>30168</v>
      </c>
      <c r="AG4772">
        <v>30168</v>
      </c>
      <c r="AH4772" s="5">
        <v>42921</v>
      </c>
      <c r="AI4772" t="s">
        <v>1642</v>
      </c>
      <c r="AJ4772">
        <v>2017</v>
      </c>
      <c r="AK4772" s="5">
        <v>42992</v>
      </c>
      <c r="AL4772" s="5" t="s">
        <v>1647</v>
      </c>
    </row>
    <row r="4773" spans="1:38" x14ac:dyDescent="0.25">
      <c r="A4773" t="s">
        <v>96</v>
      </c>
      <c r="B4773">
        <v>40215</v>
      </c>
      <c r="C4773" t="s">
        <v>192</v>
      </c>
      <c r="D4773" t="s">
        <v>192</v>
      </c>
      <c r="E4773" t="s">
        <v>313</v>
      </c>
      <c r="F4773" t="s">
        <v>221</v>
      </c>
      <c r="G4773" t="s">
        <v>158</v>
      </c>
      <c r="H4773" t="s">
        <v>158</v>
      </c>
      <c r="I4773" t="s">
        <v>100</v>
      </c>
      <c r="J4773">
        <v>20035.16</v>
      </c>
      <c r="K4773">
        <v>18292.98</v>
      </c>
      <c r="L4773">
        <v>14416</v>
      </c>
      <c r="Q4773">
        <v>14416</v>
      </c>
      <c r="S4773">
        <v>14416</v>
      </c>
      <c r="X4773">
        <v>14416</v>
      </c>
      <c r="AB4773">
        <v>14416</v>
      </c>
      <c r="AG4773">
        <v>14416</v>
      </c>
      <c r="AH4773" s="5">
        <v>42921</v>
      </c>
      <c r="AI4773" t="s">
        <v>1642</v>
      </c>
      <c r="AJ4773">
        <v>2017</v>
      </c>
      <c r="AK4773" s="5">
        <v>42992</v>
      </c>
      <c r="AL4773" s="5" t="s">
        <v>1647</v>
      </c>
    </row>
    <row r="4774" spans="1:38" x14ac:dyDescent="0.25">
      <c r="A4774" t="s">
        <v>90</v>
      </c>
      <c r="B4774">
        <v>71606</v>
      </c>
      <c r="C4774" t="s">
        <v>382</v>
      </c>
      <c r="D4774" t="s">
        <v>382</v>
      </c>
      <c r="E4774" t="s">
        <v>313</v>
      </c>
      <c r="F4774" t="s">
        <v>338</v>
      </c>
      <c r="G4774" t="s">
        <v>158</v>
      </c>
      <c r="H4774" t="s">
        <v>210</v>
      </c>
      <c r="I4774" t="s">
        <v>99</v>
      </c>
      <c r="J4774">
        <v>21508.66</v>
      </c>
      <c r="K4774">
        <v>15700.040000000003</v>
      </c>
      <c r="L4774">
        <v>7077</v>
      </c>
      <c r="Q4774">
        <v>7077</v>
      </c>
      <c r="S4774">
        <v>7077</v>
      </c>
      <c r="X4774">
        <v>7077</v>
      </c>
      <c r="AB4774">
        <v>7077</v>
      </c>
      <c r="AG4774">
        <v>7077</v>
      </c>
      <c r="AH4774" s="5">
        <v>42921</v>
      </c>
      <c r="AI4774" t="s">
        <v>1642</v>
      </c>
      <c r="AJ4774">
        <v>2017</v>
      </c>
      <c r="AK4774" s="5">
        <v>42992</v>
      </c>
      <c r="AL4774" s="5" t="s">
        <v>1647</v>
      </c>
    </row>
    <row r="4775" spans="1:38" x14ac:dyDescent="0.25">
      <c r="A4775" t="s">
        <v>96</v>
      </c>
      <c r="B4775">
        <v>70304</v>
      </c>
      <c r="C4775" t="s">
        <v>163</v>
      </c>
      <c r="D4775" t="s">
        <v>163</v>
      </c>
      <c r="E4775" t="s">
        <v>313</v>
      </c>
      <c r="F4775" t="s">
        <v>339</v>
      </c>
      <c r="G4775" t="s">
        <v>340</v>
      </c>
      <c r="H4775" t="s">
        <v>341</v>
      </c>
      <c r="I4775" t="s">
        <v>100</v>
      </c>
      <c r="J4775">
        <v>6170.08</v>
      </c>
      <c r="K4775">
        <v>5758.3400000000011</v>
      </c>
      <c r="L4775">
        <v>32624</v>
      </c>
      <c r="Q4775">
        <v>32624</v>
      </c>
      <c r="S4775">
        <v>32624</v>
      </c>
      <c r="X4775">
        <v>32624</v>
      </c>
      <c r="AB4775">
        <v>32624</v>
      </c>
      <c r="AG4775">
        <v>32624</v>
      </c>
      <c r="AH4775" s="5">
        <v>42921</v>
      </c>
      <c r="AI4775" t="s">
        <v>1642</v>
      </c>
      <c r="AJ4775">
        <v>2017</v>
      </c>
      <c r="AK4775" s="5">
        <v>42992</v>
      </c>
      <c r="AL4775" s="5" t="s">
        <v>1647</v>
      </c>
    </row>
    <row r="4776" spans="1:38" x14ac:dyDescent="0.25">
      <c r="A4776" t="s">
        <v>96</v>
      </c>
      <c r="B4776">
        <v>71601</v>
      </c>
      <c r="C4776" t="s">
        <v>129</v>
      </c>
      <c r="D4776" t="s">
        <v>129</v>
      </c>
      <c r="E4776" t="s">
        <v>313</v>
      </c>
      <c r="F4776" t="s">
        <v>344</v>
      </c>
      <c r="G4776" t="s">
        <v>161</v>
      </c>
      <c r="H4776" t="s">
        <v>345</v>
      </c>
      <c r="I4776" t="s">
        <v>99</v>
      </c>
      <c r="J4776">
        <v>6075.72</v>
      </c>
      <c r="K4776">
        <v>5675</v>
      </c>
      <c r="L4776">
        <v>4808</v>
      </c>
      <c r="Q4776">
        <v>4808</v>
      </c>
      <c r="S4776">
        <v>4808</v>
      </c>
      <c r="X4776">
        <v>4808</v>
      </c>
      <c r="AB4776">
        <v>4808</v>
      </c>
      <c r="AG4776">
        <v>4808</v>
      </c>
      <c r="AH4776" s="5">
        <v>42921</v>
      </c>
      <c r="AI4776" t="s">
        <v>1642</v>
      </c>
      <c r="AJ4776">
        <v>2017</v>
      </c>
      <c r="AK4776" s="5">
        <v>42992</v>
      </c>
      <c r="AL4776" s="5" t="s">
        <v>1647</v>
      </c>
    </row>
    <row r="4777" spans="1:38" x14ac:dyDescent="0.25">
      <c r="A4777" t="s">
        <v>96</v>
      </c>
      <c r="B4777">
        <v>50108</v>
      </c>
      <c r="C4777" t="s">
        <v>125</v>
      </c>
      <c r="D4777" t="s">
        <v>125</v>
      </c>
      <c r="E4777" t="s">
        <v>313</v>
      </c>
      <c r="F4777" t="s">
        <v>346</v>
      </c>
      <c r="G4777" t="s">
        <v>161</v>
      </c>
      <c r="H4777" t="s">
        <v>347</v>
      </c>
      <c r="I4777" t="s">
        <v>99</v>
      </c>
      <c r="J4777">
        <v>16078</v>
      </c>
      <c r="K4777">
        <v>15226.66</v>
      </c>
      <c r="L4777">
        <v>32538</v>
      </c>
      <c r="Q4777">
        <v>32538</v>
      </c>
      <c r="S4777">
        <v>32538</v>
      </c>
      <c r="X4777">
        <v>32538</v>
      </c>
      <c r="AB4777">
        <v>32538</v>
      </c>
      <c r="AG4777">
        <v>32538</v>
      </c>
      <c r="AH4777" s="5">
        <v>42921</v>
      </c>
      <c r="AI4777" t="s">
        <v>1642</v>
      </c>
      <c r="AJ4777">
        <v>2017</v>
      </c>
      <c r="AK4777" s="5">
        <v>42992</v>
      </c>
      <c r="AL4777" s="5" t="s">
        <v>1647</v>
      </c>
    </row>
    <row r="4778" spans="1:38" x14ac:dyDescent="0.25">
      <c r="A4778" t="s">
        <v>90</v>
      </c>
      <c r="B4778">
        <v>10406</v>
      </c>
      <c r="C4778" t="s">
        <v>337</v>
      </c>
      <c r="D4778" t="s">
        <v>337</v>
      </c>
      <c r="E4778" t="s">
        <v>313</v>
      </c>
      <c r="F4778" t="s">
        <v>350</v>
      </c>
      <c r="G4778" t="s">
        <v>128</v>
      </c>
      <c r="H4778" t="s">
        <v>351</v>
      </c>
      <c r="I4778" t="s">
        <v>99</v>
      </c>
      <c r="J4778">
        <v>19751.639999999996</v>
      </c>
      <c r="K4778">
        <v>17262.02</v>
      </c>
      <c r="L4778">
        <v>8325</v>
      </c>
      <c r="Q4778">
        <v>8325</v>
      </c>
      <c r="S4778">
        <v>8325</v>
      </c>
      <c r="X4778">
        <v>8325</v>
      </c>
      <c r="AB4778">
        <v>8325</v>
      </c>
      <c r="AG4778">
        <v>8325</v>
      </c>
      <c r="AH4778" s="5">
        <v>42921</v>
      </c>
      <c r="AI4778" t="s">
        <v>1642</v>
      </c>
      <c r="AJ4778">
        <v>2017</v>
      </c>
      <c r="AK4778" s="5">
        <v>42992</v>
      </c>
      <c r="AL4778" s="5" t="s">
        <v>1647</v>
      </c>
    </row>
    <row r="4779" spans="1:38" x14ac:dyDescent="0.25">
      <c r="A4779" t="s">
        <v>96</v>
      </c>
      <c r="B4779">
        <v>71601</v>
      </c>
      <c r="C4779" t="s">
        <v>129</v>
      </c>
      <c r="D4779" t="s">
        <v>129</v>
      </c>
      <c r="E4779" t="s">
        <v>313</v>
      </c>
      <c r="F4779" t="s">
        <v>352</v>
      </c>
      <c r="G4779" t="s">
        <v>353</v>
      </c>
      <c r="H4779" t="s">
        <v>354</v>
      </c>
      <c r="I4779" t="s">
        <v>99</v>
      </c>
      <c r="J4779">
        <v>5236.72</v>
      </c>
      <c r="K4779">
        <v>4836</v>
      </c>
      <c r="L4779">
        <v>31635</v>
      </c>
      <c r="Q4779">
        <v>31635</v>
      </c>
      <c r="S4779">
        <v>31635</v>
      </c>
      <c r="X4779">
        <v>31635</v>
      </c>
      <c r="AB4779">
        <v>31635</v>
      </c>
      <c r="AG4779">
        <v>31635</v>
      </c>
      <c r="AH4779" s="5">
        <v>42921</v>
      </c>
      <c r="AI4779" t="s">
        <v>1642</v>
      </c>
      <c r="AJ4779">
        <v>2017</v>
      </c>
      <c r="AK4779" s="5">
        <v>42992</v>
      </c>
      <c r="AL4779" s="5" t="s">
        <v>1647</v>
      </c>
    </row>
    <row r="4780" spans="1:38" x14ac:dyDescent="0.25">
      <c r="A4780" t="s">
        <v>96</v>
      </c>
      <c r="B4780">
        <v>50108</v>
      </c>
      <c r="C4780" t="s">
        <v>125</v>
      </c>
      <c r="D4780" t="s">
        <v>125</v>
      </c>
      <c r="E4780" t="s">
        <v>313</v>
      </c>
      <c r="F4780" t="s">
        <v>263</v>
      </c>
      <c r="G4780" t="s">
        <v>358</v>
      </c>
      <c r="H4780" t="s">
        <v>359</v>
      </c>
      <c r="I4780" t="s">
        <v>100</v>
      </c>
      <c r="J4780">
        <v>16078</v>
      </c>
      <c r="K4780">
        <v>15226.66</v>
      </c>
      <c r="L4780">
        <v>30338</v>
      </c>
      <c r="Q4780">
        <v>30338</v>
      </c>
      <c r="S4780">
        <v>30338</v>
      </c>
      <c r="X4780">
        <v>30338</v>
      </c>
      <c r="AB4780">
        <v>30338</v>
      </c>
      <c r="AG4780">
        <v>30338</v>
      </c>
      <c r="AH4780" s="5">
        <v>42921</v>
      </c>
      <c r="AI4780" t="s">
        <v>1642</v>
      </c>
      <c r="AJ4780">
        <v>2017</v>
      </c>
      <c r="AK4780" s="5">
        <v>42992</v>
      </c>
      <c r="AL4780" s="5" t="s">
        <v>1647</v>
      </c>
    </row>
    <row r="4781" spans="1:38" x14ac:dyDescent="0.25">
      <c r="A4781" t="s">
        <v>90</v>
      </c>
      <c r="B4781">
        <v>60710</v>
      </c>
      <c r="C4781" t="s">
        <v>156</v>
      </c>
      <c r="D4781" t="s">
        <v>156</v>
      </c>
      <c r="E4781" t="s">
        <v>313</v>
      </c>
      <c r="F4781" t="s">
        <v>361</v>
      </c>
      <c r="G4781" t="s">
        <v>358</v>
      </c>
      <c r="H4781" t="s">
        <v>362</v>
      </c>
      <c r="I4781" t="s">
        <v>99</v>
      </c>
      <c r="J4781">
        <v>14868.34</v>
      </c>
      <c r="K4781">
        <v>13156.18</v>
      </c>
      <c r="L4781">
        <v>4313</v>
      </c>
      <c r="Q4781">
        <v>4313</v>
      </c>
      <c r="S4781">
        <v>4313</v>
      </c>
      <c r="X4781">
        <v>4313</v>
      </c>
      <c r="AB4781">
        <v>4313</v>
      </c>
      <c r="AG4781">
        <v>4313</v>
      </c>
      <c r="AH4781" s="5">
        <v>42921</v>
      </c>
      <c r="AI4781" t="s">
        <v>1642</v>
      </c>
      <c r="AJ4781">
        <v>2017</v>
      </c>
      <c r="AK4781" s="5">
        <v>42992</v>
      </c>
      <c r="AL4781" s="5" t="s">
        <v>1647</v>
      </c>
    </row>
    <row r="4782" spans="1:38" x14ac:dyDescent="0.25">
      <c r="A4782" t="s">
        <v>90</v>
      </c>
      <c r="B4782">
        <v>10111</v>
      </c>
      <c r="C4782" t="s">
        <v>149</v>
      </c>
      <c r="D4782" t="s">
        <v>149</v>
      </c>
      <c r="E4782" t="s">
        <v>313</v>
      </c>
      <c r="F4782" t="s">
        <v>363</v>
      </c>
      <c r="G4782" t="s">
        <v>358</v>
      </c>
      <c r="H4782" t="s">
        <v>364</v>
      </c>
      <c r="I4782" t="s">
        <v>99</v>
      </c>
      <c r="J4782">
        <v>14920.34</v>
      </c>
      <c r="K4782">
        <v>13194.1</v>
      </c>
      <c r="L4782">
        <v>8251</v>
      </c>
      <c r="Q4782">
        <v>8251</v>
      </c>
      <c r="S4782">
        <v>8251</v>
      </c>
      <c r="X4782">
        <v>8251</v>
      </c>
      <c r="AB4782">
        <v>8251</v>
      </c>
      <c r="AG4782">
        <v>8251</v>
      </c>
      <c r="AH4782" s="5">
        <v>42921</v>
      </c>
      <c r="AI4782" t="s">
        <v>1642</v>
      </c>
      <c r="AJ4782">
        <v>2017</v>
      </c>
      <c r="AK4782" s="5">
        <v>42992</v>
      </c>
      <c r="AL4782" s="5" t="s">
        <v>1647</v>
      </c>
    </row>
    <row r="4783" spans="1:38" x14ac:dyDescent="0.25">
      <c r="A4783" t="s">
        <v>96</v>
      </c>
      <c r="B4783">
        <v>70304</v>
      </c>
      <c r="C4783" t="s">
        <v>163</v>
      </c>
      <c r="D4783" t="s">
        <v>163</v>
      </c>
      <c r="E4783" t="s">
        <v>313</v>
      </c>
      <c r="F4783" t="s">
        <v>365</v>
      </c>
      <c r="G4783" t="s">
        <v>358</v>
      </c>
      <c r="H4783" t="s">
        <v>210</v>
      </c>
      <c r="I4783" t="s">
        <v>99</v>
      </c>
      <c r="J4783">
        <v>7194.08</v>
      </c>
      <c r="K4783">
        <v>6782.34</v>
      </c>
      <c r="L4783">
        <v>13610</v>
      </c>
      <c r="Q4783">
        <v>13610</v>
      </c>
      <c r="S4783">
        <v>13610</v>
      </c>
      <c r="X4783">
        <v>13610</v>
      </c>
      <c r="AB4783">
        <v>13610</v>
      </c>
      <c r="AG4783">
        <v>13610</v>
      </c>
      <c r="AH4783" s="5">
        <v>42921</v>
      </c>
      <c r="AI4783" t="s">
        <v>1642</v>
      </c>
      <c r="AJ4783">
        <v>2017</v>
      </c>
      <c r="AK4783" s="5">
        <v>42992</v>
      </c>
      <c r="AL4783" s="5" t="s">
        <v>1647</v>
      </c>
    </row>
    <row r="4784" spans="1:38" x14ac:dyDescent="0.25">
      <c r="A4784" t="s">
        <v>90</v>
      </c>
      <c r="B4784">
        <v>10406</v>
      </c>
      <c r="C4784" t="s">
        <v>337</v>
      </c>
      <c r="D4784" t="s">
        <v>337</v>
      </c>
      <c r="E4784" t="s">
        <v>313</v>
      </c>
      <c r="F4784" t="s">
        <v>367</v>
      </c>
      <c r="G4784" t="s">
        <v>194</v>
      </c>
      <c r="H4784" t="s">
        <v>368</v>
      </c>
      <c r="I4784" t="s">
        <v>99</v>
      </c>
      <c r="J4784">
        <v>15316.34</v>
      </c>
      <c r="K4784">
        <v>13477.06</v>
      </c>
      <c r="L4784">
        <v>7281</v>
      </c>
      <c r="Q4784">
        <v>7281</v>
      </c>
      <c r="S4784">
        <v>7281</v>
      </c>
      <c r="X4784">
        <v>7281</v>
      </c>
      <c r="AB4784">
        <v>7281</v>
      </c>
      <c r="AG4784">
        <v>7281</v>
      </c>
      <c r="AH4784" s="5">
        <v>42921</v>
      </c>
      <c r="AI4784" t="s">
        <v>1642</v>
      </c>
      <c r="AJ4784">
        <v>2017</v>
      </c>
      <c r="AK4784" s="5">
        <v>42992</v>
      </c>
      <c r="AL4784" s="5" t="s">
        <v>1647</v>
      </c>
    </row>
    <row r="4785" spans="1:38" x14ac:dyDescent="0.25">
      <c r="A4785" t="s">
        <v>96</v>
      </c>
      <c r="B4785">
        <v>71601</v>
      </c>
      <c r="C4785" t="s">
        <v>129</v>
      </c>
      <c r="D4785" t="s">
        <v>129</v>
      </c>
      <c r="E4785" t="s">
        <v>313</v>
      </c>
      <c r="F4785" t="s">
        <v>369</v>
      </c>
      <c r="G4785" t="s">
        <v>370</v>
      </c>
      <c r="H4785" t="s">
        <v>371</v>
      </c>
      <c r="I4785" t="s">
        <v>100</v>
      </c>
      <c r="J4785">
        <v>6075.72</v>
      </c>
      <c r="K4785">
        <v>5675</v>
      </c>
      <c r="L4785">
        <v>33112</v>
      </c>
      <c r="Q4785">
        <v>33112</v>
      </c>
      <c r="S4785">
        <v>33112</v>
      </c>
      <c r="X4785">
        <v>33112</v>
      </c>
      <c r="AB4785">
        <v>33112</v>
      </c>
      <c r="AG4785">
        <v>33112</v>
      </c>
      <c r="AH4785" s="5">
        <v>42921</v>
      </c>
      <c r="AI4785" t="s">
        <v>1642</v>
      </c>
      <c r="AJ4785">
        <v>2017</v>
      </c>
      <c r="AK4785" s="5">
        <v>42992</v>
      </c>
      <c r="AL4785" s="5" t="s">
        <v>1647</v>
      </c>
    </row>
    <row r="4786" spans="1:38" x14ac:dyDescent="0.25">
      <c r="A4786" t="s">
        <v>96</v>
      </c>
      <c r="B4786">
        <v>71601</v>
      </c>
      <c r="C4786" t="s">
        <v>129</v>
      </c>
      <c r="D4786" t="s">
        <v>129</v>
      </c>
      <c r="E4786" t="s">
        <v>313</v>
      </c>
      <c r="F4786" t="s">
        <v>372</v>
      </c>
      <c r="G4786" t="s">
        <v>293</v>
      </c>
      <c r="H4786" t="s">
        <v>131</v>
      </c>
      <c r="I4786" t="s">
        <v>100</v>
      </c>
      <c r="J4786">
        <v>6075.72</v>
      </c>
      <c r="K4786">
        <v>5675</v>
      </c>
      <c r="L4786">
        <v>32829</v>
      </c>
      <c r="Q4786">
        <v>32829</v>
      </c>
      <c r="S4786">
        <v>32829</v>
      </c>
      <c r="X4786">
        <v>32829</v>
      </c>
      <c r="AB4786">
        <v>32829</v>
      </c>
      <c r="AG4786">
        <v>32829</v>
      </c>
      <c r="AH4786" s="5">
        <v>42921</v>
      </c>
      <c r="AI4786" t="s">
        <v>1642</v>
      </c>
      <c r="AJ4786">
        <v>2017</v>
      </c>
      <c r="AK4786" s="5">
        <v>42992</v>
      </c>
      <c r="AL4786" s="5" t="s">
        <v>1647</v>
      </c>
    </row>
    <row r="4787" spans="1:38" x14ac:dyDescent="0.25">
      <c r="A4787" t="s">
        <v>90</v>
      </c>
      <c r="B4787">
        <v>10107</v>
      </c>
      <c r="C4787" t="s">
        <v>373</v>
      </c>
      <c r="D4787" t="s">
        <v>373</v>
      </c>
      <c r="E4787" t="s">
        <v>313</v>
      </c>
      <c r="F4787" t="s">
        <v>374</v>
      </c>
      <c r="G4787" t="s">
        <v>375</v>
      </c>
      <c r="H4787" t="s">
        <v>358</v>
      </c>
      <c r="I4787" t="s">
        <v>100</v>
      </c>
      <c r="J4787">
        <v>16125.68</v>
      </c>
      <c r="K4787">
        <v>14048.7</v>
      </c>
      <c r="L4787">
        <v>11937</v>
      </c>
      <c r="Q4787">
        <v>11937</v>
      </c>
      <c r="S4787">
        <v>11937</v>
      </c>
      <c r="X4787">
        <v>11937</v>
      </c>
      <c r="AB4787">
        <v>11937</v>
      </c>
      <c r="AG4787">
        <v>11937</v>
      </c>
      <c r="AH4787" s="5">
        <v>42921</v>
      </c>
      <c r="AI4787" t="s">
        <v>1642</v>
      </c>
      <c r="AJ4787">
        <v>2017</v>
      </c>
      <c r="AK4787" s="5">
        <v>42992</v>
      </c>
      <c r="AL4787" s="5" t="s">
        <v>1647</v>
      </c>
    </row>
    <row r="4788" spans="1:38" x14ac:dyDescent="0.25">
      <c r="A4788" t="s">
        <v>90</v>
      </c>
      <c r="B4788">
        <v>60710</v>
      </c>
      <c r="C4788" t="s">
        <v>156</v>
      </c>
      <c r="D4788" t="s">
        <v>156</v>
      </c>
      <c r="E4788" t="s">
        <v>313</v>
      </c>
      <c r="F4788" t="s">
        <v>588</v>
      </c>
      <c r="G4788" t="s">
        <v>589</v>
      </c>
      <c r="H4788" t="s">
        <v>124</v>
      </c>
      <c r="I4788" t="s">
        <v>100</v>
      </c>
      <c r="J4788">
        <v>14868.34</v>
      </c>
      <c r="K4788">
        <v>13156.18</v>
      </c>
      <c r="L4788">
        <v>28614</v>
      </c>
      <c r="Q4788">
        <v>28614</v>
      </c>
      <c r="S4788">
        <v>28614</v>
      </c>
      <c r="X4788">
        <v>28614</v>
      </c>
      <c r="AB4788">
        <v>28614</v>
      </c>
      <c r="AG4788">
        <v>28614</v>
      </c>
      <c r="AH4788" s="5">
        <v>42921</v>
      </c>
      <c r="AI4788" t="s">
        <v>1642</v>
      </c>
      <c r="AJ4788">
        <v>2017</v>
      </c>
      <c r="AK4788" s="5">
        <v>42992</v>
      </c>
      <c r="AL4788" s="5" t="s">
        <v>1647</v>
      </c>
    </row>
    <row r="4789" spans="1:38" x14ac:dyDescent="0.25">
      <c r="A4789" t="s">
        <v>96</v>
      </c>
      <c r="B4789">
        <v>50108</v>
      </c>
      <c r="C4789" t="s">
        <v>125</v>
      </c>
      <c r="D4789" t="s">
        <v>125</v>
      </c>
      <c r="E4789" t="s">
        <v>313</v>
      </c>
      <c r="F4789" t="s">
        <v>805</v>
      </c>
      <c r="G4789" t="s">
        <v>362</v>
      </c>
      <c r="H4789" t="s">
        <v>172</v>
      </c>
      <c r="I4789" t="s">
        <v>100</v>
      </c>
      <c r="J4789">
        <v>16078</v>
      </c>
      <c r="K4789">
        <v>15226.66</v>
      </c>
      <c r="L4789">
        <v>4344</v>
      </c>
      <c r="Q4789">
        <v>4344</v>
      </c>
      <c r="S4789">
        <v>4344</v>
      </c>
      <c r="X4789">
        <v>4344</v>
      </c>
      <c r="AB4789">
        <v>4344</v>
      </c>
      <c r="AG4789">
        <v>4344</v>
      </c>
      <c r="AH4789" s="5">
        <v>42921</v>
      </c>
      <c r="AI4789" t="s">
        <v>1642</v>
      </c>
      <c r="AJ4789">
        <v>2017</v>
      </c>
      <c r="AK4789" s="5">
        <v>42992</v>
      </c>
      <c r="AL4789" s="5" t="s">
        <v>1647</v>
      </c>
    </row>
    <row r="4790" spans="1:38" x14ac:dyDescent="0.25">
      <c r="A4790" t="s">
        <v>96</v>
      </c>
      <c r="B4790">
        <v>50108</v>
      </c>
      <c r="C4790" t="s">
        <v>125</v>
      </c>
      <c r="D4790" t="s">
        <v>125</v>
      </c>
      <c r="E4790" t="s">
        <v>313</v>
      </c>
      <c r="F4790" t="s">
        <v>385</v>
      </c>
      <c r="G4790" t="s">
        <v>386</v>
      </c>
      <c r="H4790" t="s">
        <v>387</v>
      </c>
      <c r="I4790" t="s">
        <v>99</v>
      </c>
      <c r="J4790">
        <v>18078</v>
      </c>
      <c r="K4790">
        <v>16672.78</v>
      </c>
      <c r="L4790">
        <v>11978</v>
      </c>
      <c r="Q4790">
        <v>11978</v>
      </c>
      <c r="S4790">
        <v>11978</v>
      </c>
      <c r="X4790">
        <v>11978</v>
      </c>
      <c r="AB4790">
        <v>11978</v>
      </c>
      <c r="AG4790">
        <v>11978</v>
      </c>
      <c r="AH4790" s="5">
        <v>42921</v>
      </c>
      <c r="AI4790" t="s">
        <v>1642</v>
      </c>
      <c r="AJ4790">
        <v>2017</v>
      </c>
      <c r="AK4790" s="5">
        <v>42992</v>
      </c>
      <c r="AL4790" s="5" t="s">
        <v>1647</v>
      </c>
    </row>
    <row r="4791" spans="1:38" x14ac:dyDescent="0.25">
      <c r="A4791" t="s">
        <v>96</v>
      </c>
      <c r="B4791">
        <v>71601</v>
      </c>
      <c r="C4791" t="s">
        <v>129</v>
      </c>
      <c r="D4791" t="s">
        <v>129</v>
      </c>
      <c r="E4791" t="s">
        <v>313</v>
      </c>
      <c r="F4791" t="s">
        <v>393</v>
      </c>
      <c r="G4791" t="s">
        <v>231</v>
      </c>
      <c r="H4791" t="s">
        <v>231</v>
      </c>
      <c r="I4791" t="s">
        <v>99</v>
      </c>
      <c r="J4791">
        <v>6075.72</v>
      </c>
      <c r="K4791">
        <v>5675</v>
      </c>
      <c r="L4791">
        <v>32684</v>
      </c>
      <c r="Q4791">
        <v>32684</v>
      </c>
      <c r="S4791">
        <v>32684</v>
      </c>
      <c r="X4791">
        <v>32684</v>
      </c>
      <c r="AB4791">
        <v>32684</v>
      </c>
      <c r="AG4791">
        <v>32684</v>
      </c>
      <c r="AH4791" s="5">
        <v>42921</v>
      </c>
      <c r="AI4791" t="s">
        <v>1642</v>
      </c>
      <c r="AJ4791">
        <v>2017</v>
      </c>
      <c r="AK4791" s="5">
        <v>42992</v>
      </c>
      <c r="AL4791" s="5" t="s">
        <v>1647</v>
      </c>
    </row>
    <row r="4792" spans="1:38" x14ac:dyDescent="0.25">
      <c r="A4792" t="s">
        <v>90</v>
      </c>
      <c r="B4792">
        <v>10403</v>
      </c>
      <c r="C4792" t="s">
        <v>399</v>
      </c>
      <c r="D4792" t="s">
        <v>399</v>
      </c>
      <c r="E4792" t="s">
        <v>313</v>
      </c>
      <c r="F4792" t="s">
        <v>400</v>
      </c>
      <c r="G4792" t="s">
        <v>131</v>
      </c>
      <c r="H4792" t="s">
        <v>401</v>
      </c>
      <c r="I4792" t="s">
        <v>99</v>
      </c>
      <c r="J4792">
        <v>14984.34</v>
      </c>
      <c r="K4792">
        <v>13239.82</v>
      </c>
      <c r="L4792">
        <v>8720</v>
      </c>
      <c r="Q4792">
        <v>8720</v>
      </c>
      <c r="S4792">
        <v>8720</v>
      </c>
      <c r="X4792">
        <v>8720</v>
      </c>
      <c r="AB4792">
        <v>8720</v>
      </c>
      <c r="AG4792">
        <v>8720</v>
      </c>
      <c r="AH4792" s="5">
        <v>42921</v>
      </c>
      <c r="AI4792" t="s">
        <v>1642</v>
      </c>
      <c r="AJ4792">
        <v>2017</v>
      </c>
      <c r="AK4792" s="5">
        <v>42992</v>
      </c>
      <c r="AL4792" s="5" t="s">
        <v>1647</v>
      </c>
    </row>
    <row r="4793" spans="1:38" x14ac:dyDescent="0.25">
      <c r="A4793" t="s">
        <v>96</v>
      </c>
      <c r="B4793">
        <v>71601</v>
      </c>
      <c r="C4793" t="s">
        <v>129</v>
      </c>
      <c r="D4793" t="s">
        <v>129</v>
      </c>
      <c r="E4793" t="s">
        <v>313</v>
      </c>
      <c r="F4793" t="s">
        <v>402</v>
      </c>
      <c r="G4793" t="s">
        <v>403</v>
      </c>
      <c r="H4793" t="s">
        <v>128</v>
      </c>
      <c r="I4793" t="s">
        <v>99</v>
      </c>
      <c r="J4793">
        <v>6075.72</v>
      </c>
      <c r="K4793">
        <v>5675</v>
      </c>
      <c r="L4793">
        <v>32690</v>
      </c>
      <c r="Q4793">
        <v>32690</v>
      </c>
      <c r="S4793">
        <v>32690</v>
      </c>
      <c r="X4793">
        <v>32690</v>
      </c>
      <c r="AB4793">
        <v>32690</v>
      </c>
      <c r="AG4793">
        <v>32690</v>
      </c>
      <c r="AH4793" s="5">
        <v>42921</v>
      </c>
      <c r="AI4793" t="s">
        <v>1642</v>
      </c>
      <c r="AJ4793">
        <v>2017</v>
      </c>
      <c r="AK4793" s="5">
        <v>42992</v>
      </c>
      <c r="AL4793" s="5" t="s">
        <v>1647</v>
      </c>
    </row>
    <row r="4794" spans="1:38" x14ac:dyDescent="0.25">
      <c r="A4794" t="s">
        <v>96</v>
      </c>
      <c r="B4794">
        <v>50108</v>
      </c>
      <c r="C4794" t="s">
        <v>125</v>
      </c>
      <c r="D4794" t="s">
        <v>125</v>
      </c>
      <c r="E4794" t="s">
        <v>313</v>
      </c>
      <c r="F4794" t="s">
        <v>409</v>
      </c>
      <c r="G4794" t="s">
        <v>410</v>
      </c>
      <c r="H4794" t="s">
        <v>226</v>
      </c>
      <c r="I4794" t="s">
        <v>100</v>
      </c>
      <c r="J4794">
        <v>16078</v>
      </c>
      <c r="K4794">
        <v>15226.66</v>
      </c>
      <c r="L4794">
        <v>30340</v>
      </c>
      <c r="Q4794">
        <v>30340</v>
      </c>
      <c r="S4794">
        <v>30340</v>
      </c>
      <c r="X4794">
        <v>30340</v>
      </c>
      <c r="AB4794">
        <v>30340</v>
      </c>
      <c r="AG4794">
        <v>30340</v>
      </c>
      <c r="AH4794" s="5">
        <v>42921</v>
      </c>
      <c r="AI4794" t="s">
        <v>1642</v>
      </c>
      <c r="AJ4794">
        <v>2017</v>
      </c>
      <c r="AK4794" s="5">
        <v>42992</v>
      </c>
      <c r="AL4794" s="5" t="s">
        <v>1647</v>
      </c>
    </row>
    <row r="4795" spans="1:38" x14ac:dyDescent="0.25">
      <c r="A4795" t="s">
        <v>90</v>
      </c>
      <c r="B4795">
        <v>10406</v>
      </c>
      <c r="C4795" t="s">
        <v>337</v>
      </c>
      <c r="D4795" t="s">
        <v>337</v>
      </c>
      <c r="E4795" t="s">
        <v>313</v>
      </c>
      <c r="F4795" t="s">
        <v>413</v>
      </c>
      <c r="G4795" t="s">
        <v>414</v>
      </c>
      <c r="H4795" t="s">
        <v>358</v>
      </c>
      <c r="I4795" t="s">
        <v>99</v>
      </c>
      <c r="J4795">
        <v>15990.84</v>
      </c>
      <c r="K4795">
        <v>14151.56</v>
      </c>
      <c r="L4795">
        <v>5544</v>
      </c>
      <c r="Q4795">
        <v>5544</v>
      </c>
      <c r="S4795">
        <v>5544</v>
      </c>
      <c r="X4795">
        <v>5544</v>
      </c>
      <c r="AB4795">
        <v>5544</v>
      </c>
      <c r="AG4795">
        <v>5544</v>
      </c>
      <c r="AH4795" s="5">
        <v>42921</v>
      </c>
      <c r="AI4795" t="s">
        <v>1642</v>
      </c>
      <c r="AJ4795">
        <v>2017</v>
      </c>
      <c r="AK4795" s="5">
        <v>42992</v>
      </c>
      <c r="AL4795" s="5" t="s">
        <v>1647</v>
      </c>
    </row>
    <row r="4796" spans="1:38" x14ac:dyDescent="0.25">
      <c r="A4796" t="s">
        <v>96</v>
      </c>
      <c r="B4796">
        <v>71601</v>
      </c>
      <c r="C4796" t="s">
        <v>129</v>
      </c>
      <c r="D4796" t="s">
        <v>129</v>
      </c>
      <c r="E4796" t="s">
        <v>313</v>
      </c>
      <c r="F4796" t="s">
        <v>418</v>
      </c>
      <c r="G4796" t="s">
        <v>419</v>
      </c>
      <c r="H4796" t="s">
        <v>185</v>
      </c>
      <c r="I4796" t="s">
        <v>99</v>
      </c>
      <c r="J4796">
        <v>6075.72</v>
      </c>
      <c r="K4796">
        <v>5675</v>
      </c>
      <c r="L4796">
        <v>33571</v>
      </c>
      <c r="Q4796">
        <v>33571</v>
      </c>
      <c r="S4796">
        <v>33571</v>
      </c>
      <c r="X4796">
        <v>33571</v>
      </c>
      <c r="AB4796">
        <v>33571</v>
      </c>
      <c r="AG4796">
        <v>33571</v>
      </c>
      <c r="AH4796" s="5">
        <v>42921</v>
      </c>
      <c r="AI4796" t="s">
        <v>1642</v>
      </c>
      <c r="AJ4796">
        <v>2017</v>
      </c>
      <c r="AK4796" s="5">
        <v>42992</v>
      </c>
      <c r="AL4796" s="5" t="s">
        <v>1647</v>
      </c>
    </row>
    <row r="4797" spans="1:38" x14ac:dyDescent="0.25">
      <c r="A4797" t="s">
        <v>96</v>
      </c>
      <c r="B4797">
        <v>71601</v>
      </c>
      <c r="C4797" t="s">
        <v>129</v>
      </c>
      <c r="D4797" t="s">
        <v>129</v>
      </c>
      <c r="E4797" t="s">
        <v>313</v>
      </c>
      <c r="F4797" t="s">
        <v>420</v>
      </c>
      <c r="G4797" t="s">
        <v>421</v>
      </c>
      <c r="H4797" t="s">
        <v>250</v>
      </c>
      <c r="I4797" t="s">
        <v>100</v>
      </c>
      <c r="J4797">
        <v>6075.72</v>
      </c>
      <c r="K4797">
        <v>5675</v>
      </c>
      <c r="L4797">
        <v>2985</v>
      </c>
      <c r="Q4797">
        <v>2985</v>
      </c>
      <c r="S4797">
        <v>2985</v>
      </c>
      <c r="X4797">
        <v>2985</v>
      </c>
      <c r="AB4797">
        <v>2985</v>
      </c>
      <c r="AG4797">
        <v>2985</v>
      </c>
      <c r="AH4797" s="5">
        <v>42921</v>
      </c>
      <c r="AI4797" t="s">
        <v>1642</v>
      </c>
      <c r="AJ4797">
        <v>2017</v>
      </c>
      <c r="AK4797" s="5">
        <v>42992</v>
      </c>
      <c r="AL4797" s="5" t="s">
        <v>1647</v>
      </c>
    </row>
    <row r="4798" spans="1:38" x14ac:dyDescent="0.25">
      <c r="A4798" t="s">
        <v>90</v>
      </c>
      <c r="B4798">
        <v>60710</v>
      </c>
      <c r="C4798" t="s">
        <v>156</v>
      </c>
      <c r="D4798" t="s">
        <v>156</v>
      </c>
      <c r="E4798" t="s">
        <v>313</v>
      </c>
      <c r="F4798" t="s">
        <v>422</v>
      </c>
      <c r="G4798" t="s">
        <v>423</v>
      </c>
      <c r="H4798" t="s">
        <v>424</v>
      </c>
      <c r="I4798" t="s">
        <v>99</v>
      </c>
      <c r="J4798">
        <v>14868.34</v>
      </c>
      <c r="K4798">
        <v>13156.18</v>
      </c>
      <c r="L4798">
        <v>33558</v>
      </c>
      <c r="Q4798">
        <v>33558</v>
      </c>
      <c r="S4798">
        <v>33558</v>
      </c>
      <c r="X4798">
        <v>33558</v>
      </c>
      <c r="AB4798">
        <v>33558</v>
      </c>
      <c r="AG4798">
        <v>33558</v>
      </c>
      <c r="AH4798" s="5">
        <v>42921</v>
      </c>
      <c r="AI4798" t="s">
        <v>1642</v>
      </c>
      <c r="AJ4798">
        <v>2017</v>
      </c>
      <c r="AK4798" s="5">
        <v>42992</v>
      </c>
      <c r="AL4798" s="5" t="s">
        <v>1647</v>
      </c>
    </row>
    <row r="4799" spans="1:38" x14ac:dyDescent="0.25">
      <c r="A4799" t="s">
        <v>90</v>
      </c>
      <c r="B4799">
        <v>60710</v>
      </c>
      <c r="C4799" t="s">
        <v>156</v>
      </c>
      <c r="D4799" t="s">
        <v>156</v>
      </c>
      <c r="E4799" t="s">
        <v>313</v>
      </c>
      <c r="F4799" t="s">
        <v>428</v>
      </c>
      <c r="G4799" t="s">
        <v>426</v>
      </c>
      <c r="H4799" t="s">
        <v>139</v>
      </c>
      <c r="I4799" t="s">
        <v>99</v>
      </c>
      <c r="J4799">
        <v>14868.34</v>
      </c>
      <c r="K4799">
        <v>13156.18</v>
      </c>
      <c r="L4799">
        <v>29291</v>
      </c>
      <c r="Q4799">
        <v>29291</v>
      </c>
      <c r="S4799">
        <v>29291</v>
      </c>
      <c r="X4799">
        <v>29291</v>
      </c>
      <c r="AB4799">
        <v>29291</v>
      </c>
      <c r="AG4799">
        <v>29291</v>
      </c>
      <c r="AH4799" s="5">
        <v>42921</v>
      </c>
      <c r="AI4799" t="s">
        <v>1642</v>
      </c>
      <c r="AJ4799">
        <v>2017</v>
      </c>
      <c r="AK4799" s="5">
        <v>42992</v>
      </c>
      <c r="AL4799" s="5" t="s">
        <v>1647</v>
      </c>
    </row>
    <row r="4800" spans="1:38" x14ac:dyDescent="0.25">
      <c r="A4800" t="s">
        <v>90</v>
      </c>
      <c r="B4800">
        <v>10107</v>
      </c>
      <c r="C4800" t="s">
        <v>373</v>
      </c>
      <c r="D4800" t="s">
        <v>373</v>
      </c>
      <c r="E4800" t="s">
        <v>313</v>
      </c>
      <c r="F4800" t="s">
        <v>429</v>
      </c>
      <c r="G4800" t="s">
        <v>427</v>
      </c>
      <c r="H4800" t="s">
        <v>159</v>
      </c>
      <c r="I4800" t="s">
        <v>99</v>
      </c>
      <c r="J4800">
        <v>16125.68</v>
      </c>
      <c r="K4800">
        <v>14048.7</v>
      </c>
      <c r="L4800">
        <v>7276</v>
      </c>
      <c r="Q4800">
        <v>7276</v>
      </c>
      <c r="S4800">
        <v>7276</v>
      </c>
      <c r="X4800">
        <v>7276</v>
      </c>
      <c r="AB4800">
        <v>7276</v>
      </c>
      <c r="AG4800">
        <v>7276</v>
      </c>
      <c r="AH4800" s="5">
        <v>42921</v>
      </c>
      <c r="AI4800" t="s">
        <v>1642</v>
      </c>
      <c r="AJ4800">
        <v>2017</v>
      </c>
      <c r="AK4800" s="5">
        <v>42992</v>
      </c>
      <c r="AL4800" s="5" t="s">
        <v>1647</v>
      </c>
    </row>
    <row r="4801" spans="1:38" x14ac:dyDescent="0.25">
      <c r="A4801" t="s">
        <v>90</v>
      </c>
      <c r="B4801">
        <v>60710</v>
      </c>
      <c r="C4801" t="s">
        <v>156</v>
      </c>
      <c r="D4801" t="s">
        <v>156</v>
      </c>
      <c r="E4801" t="s">
        <v>313</v>
      </c>
      <c r="F4801" t="s">
        <v>430</v>
      </c>
      <c r="G4801" t="s">
        <v>431</v>
      </c>
      <c r="H4801" t="s">
        <v>432</v>
      </c>
      <c r="I4801" t="s">
        <v>100</v>
      </c>
      <c r="J4801">
        <v>14868.34</v>
      </c>
      <c r="K4801">
        <v>13156.18</v>
      </c>
      <c r="L4801">
        <v>28750</v>
      </c>
      <c r="Q4801">
        <v>28750</v>
      </c>
      <c r="S4801">
        <v>28750</v>
      </c>
      <c r="X4801">
        <v>28750</v>
      </c>
      <c r="AB4801">
        <v>28750</v>
      </c>
      <c r="AG4801">
        <v>28750</v>
      </c>
      <c r="AH4801" s="5">
        <v>42921</v>
      </c>
      <c r="AI4801" t="s">
        <v>1642</v>
      </c>
      <c r="AJ4801">
        <v>2017</v>
      </c>
      <c r="AK4801" s="5">
        <v>42992</v>
      </c>
      <c r="AL4801" s="5" t="s">
        <v>1647</v>
      </c>
    </row>
    <row r="4802" spans="1:38" x14ac:dyDescent="0.25">
      <c r="A4802" t="s">
        <v>96</v>
      </c>
      <c r="B4802">
        <v>50108</v>
      </c>
      <c r="C4802" t="s">
        <v>125</v>
      </c>
      <c r="D4802" t="s">
        <v>125</v>
      </c>
      <c r="E4802" t="s">
        <v>313</v>
      </c>
      <c r="F4802" t="s">
        <v>1161</v>
      </c>
      <c r="G4802" t="s">
        <v>142</v>
      </c>
      <c r="H4802" t="s">
        <v>1162</v>
      </c>
      <c r="I4802" t="s">
        <v>99</v>
      </c>
      <c r="J4802">
        <v>16078</v>
      </c>
      <c r="K4802">
        <v>15226.66</v>
      </c>
      <c r="L4802">
        <v>33147</v>
      </c>
      <c r="Q4802">
        <v>33147</v>
      </c>
      <c r="S4802">
        <v>33147</v>
      </c>
      <c r="X4802">
        <v>33147</v>
      </c>
      <c r="AB4802">
        <v>33147</v>
      </c>
      <c r="AG4802">
        <v>33147</v>
      </c>
      <c r="AH4802" s="5">
        <v>42921</v>
      </c>
      <c r="AI4802" t="s">
        <v>1642</v>
      </c>
      <c r="AJ4802">
        <v>2017</v>
      </c>
      <c r="AK4802" s="5">
        <v>42992</v>
      </c>
      <c r="AL4802" s="5" t="s">
        <v>1647</v>
      </c>
    </row>
    <row r="4803" spans="1:38" x14ac:dyDescent="0.25">
      <c r="A4803" t="s">
        <v>96</v>
      </c>
      <c r="B4803">
        <v>71601</v>
      </c>
      <c r="C4803" t="s">
        <v>129</v>
      </c>
      <c r="D4803" t="s">
        <v>129</v>
      </c>
      <c r="E4803" t="s">
        <v>313</v>
      </c>
      <c r="F4803" t="s">
        <v>433</v>
      </c>
      <c r="G4803" t="s">
        <v>142</v>
      </c>
      <c r="H4803" t="s">
        <v>194</v>
      </c>
      <c r="I4803" t="s">
        <v>99</v>
      </c>
      <c r="J4803">
        <v>6074.72</v>
      </c>
      <c r="K4803">
        <v>5674.0000000000009</v>
      </c>
      <c r="L4803">
        <v>31636</v>
      </c>
      <c r="Q4803">
        <v>31636</v>
      </c>
      <c r="S4803">
        <v>31636</v>
      </c>
      <c r="X4803">
        <v>31636</v>
      </c>
      <c r="AB4803">
        <v>31636</v>
      </c>
      <c r="AG4803">
        <v>31636</v>
      </c>
      <c r="AH4803" s="5">
        <v>42921</v>
      </c>
      <c r="AI4803" t="s">
        <v>1642</v>
      </c>
      <c r="AJ4803">
        <v>2017</v>
      </c>
      <c r="AK4803" s="5">
        <v>42992</v>
      </c>
      <c r="AL4803" s="5" t="s">
        <v>1647</v>
      </c>
    </row>
    <row r="4804" spans="1:38" x14ac:dyDescent="0.25">
      <c r="A4804" t="s">
        <v>96</v>
      </c>
      <c r="B4804">
        <v>70304</v>
      </c>
      <c r="C4804" t="s">
        <v>163</v>
      </c>
      <c r="D4804" t="s">
        <v>163</v>
      </c>
      <c r="E4804" t="s">
        <v>313</v>
      </c>
      <c r="F4804" t="s">
        <v>434</v>
      </c>
      <c r="G4804" t="s">
        <v>142</v>
      </c>
      <c r="H4804" t="s">
        <v>133</v>
      </c>
      <c r="I4804" t="s">
        <v>100</v>
      </c>
      <c r="J4804">
        <v>7194.08</v>
      </c>
      <c r="K4804">
        <v>6782.34</v>
      </c>
      <c r="L4804">
        <v>11901</v>
      </c>
      <c r="Q4804">
        <v>11901</v>
      </c>
      <c r="S4804">
        <v>11901</v>
      </c>
      <c r="X4804">
        <v>11901</v>
      </c>
      <c r="AB4804">
        <v>11901</v>
      </c>
      <c r="AG4804">
        <v>11901</v>
      </c>
      <c r="AH4804" s="5">
        <v>42921</v>
      </c>
      <c r="AI4804" t="s">
        <v>1642</v>
      </c>
      <c r="AJ4804">
        <v>2017</v>
      </c>
      <c r="AK4804" s="5">
        <v>42992</v>
      </c>
      <c r="AL4804" s="5" t="s">
        <v>1647</v>
      </c>
    </row>
    <row r="4805" spans="1:38" x14ac:dyDescent="0.25">
      <c r="A4805" t="s">
        <v>96</v>
      </c>
      <c r="B4805">
        <v>70304</v>
      </c>
      <c r="C4805" t="s">
        <v>163</v>
      </c>
      <c r="D4805" t="s">
        <v>163</v>
      </c>
      <c r="E4805" t="s">
        <v>313</v>
      </c>
      <c r="F4805" t="s">
        <v>437</v>
      </c>
      <c r="G4805" t="s">
        <v>142</v>
      </c>
      <c r="H4805" t="s">
        <v>436</v>
      </c>
      <c r="I4805" t="s">
        <v>99</v>
      </c>
      <c r="J4805">
        <v>5472.08</v>
      </c>
      <c r="K4805">
        <v>5060.34</v>
      </c>
      <c r="L4805">
        <v>30461</v>
      </c>
      <c r="Q4805">
        <v>30461</v>
      </c>
      <c r="S4805">
        <v>30461</v>
      </c>
      <c r="X4805">
        <v>30461</v>
      </c>
      <c r="AB4805">
        <v>30461</v>
      </c>
      <c r="AG4805">
        <v>30461</v>
      </c>
      <c r="AH4805" s="5">
        <v>42921</v>
      </c>
      <c r="AI4805" t="s">
        <v>1642</v>
      </c>
      <c r="AJ4805">
        <v>2017</v>
      </c>
      <c r="AK4805" s="5">
        <v>42992</v>
      </c>
      <c r="AL4805" s="5" t="s">
        <v>1647</v>
      </c>
    </row>
    <row r="4806" spans="1:38" x14ac:dyDescent="0.25">
      <c r="A4806" t="s">
        <v>90</v>
      </c>
      <c r="B4806">
        <v>10108</v>
      </c>
      <c r="C4806" t="s">
        <v>170</v>
      </c>
      <c r="D4806" t="s">
        <v>170</v>
      </c>
      <c r="E4806" t="s">
        <v>313</v>
      </c>
      <c r="F4806" t="s">
        <v>1610</v>
      </c>
      <c r="G4806" t="s">
        <v>159</v>
      </c>
      <c r="H4806" t="s">
        <v>693</v>
      </c>
      <c r="I4806" t="s">
        <v>99</v>
      </c>
      <c r="J4806">
        <v>15316.34</v>
      </c>
      <c r="K4806">
        <v>13477.06</v>
      </c>
      <c r="L4806">
        <v>30286</v>
      </c>
      <c r="Q4806">
        <v>30286</v>
      </c>
      <c r="S4806">
        <v>30286</v>
      </c>
      <c r="X4806">
        <v>30286</v>
      </c>
      <c r="AB4806">
        <v>30286</v>
      </c>
      <c r="AG4806">
        <v>30286</v>
      </c>
      <c r="AH4806" s="5">
        <v>42921</v>
      </c>
      <c r="AI4806" t="s">
        <v>1642</v>
      </c>
      <c r="AJ4806">
        <v>2017</v>
      </c>
      <c r="AK4806" s="5">
        <v>42992</v>
      </c>
      <c r="AL4806" s="5" t="s">
        <v>1647</v>
      </c>
    </row>
    <row r="4807" spans="1:38" x14ac:dyDescent="0.25">
      <c r="A4807" t="s">
        <v>96</v>
      </c>
      <c r="B4807">
        <v>71601</v>
      </c>
      <c r="C4807" t="s">
        <v>129</v>
      </c>
      <c r="D4807" t="s">
        <v>129</v>
      </c>
      <c r="E4807" t="s">
        <v>313</v>
      </c>
      <c r="F4807" t="s">
        <v>442</v>
      </c>
      <c r="G4807" t="s">
        <v>443</v>
      </c>
      <c r="H4807" t="s">
        <v>444</v>
      </c>
      <c r="I4807" t="s">
        <v>99</v>
      </c>
      <c r="J4807">
        <v>6075.72</v>
      </c>
      <c r="K4807">
        <v>5675</v>
      </c>
      <c r="L4807">
        <v>28191</v>
      </c>
      <c r="Q4807">
        <v>28191</v>
      </c>
      <c r="S4807">
        <v>28191</v>
      </c>
      <c r="X4807">
        <v>28191</v>
      </c>
      <c r="AB4807">
        <v>28191</v>
      </c>
      <c r="AG4807">
        <v>28191</v>
      </c>
      <c r="AH4807" s="5">
        <v>42921</v>
      </c>
      <c r="AI4807" t="s">
        <v>1642</v>
      </c>
      <c r="AJ4807">
        <v>2017</v>
      </c>
      <c r="AK4807" s="5">
        <v>42992</v>
      </c>
      <c r="AL4807" s="5" t="s">
        <v>1647</v>
      </c>
    </row>
    <row r="4808" spans="1:38" x14ac:dyDescent="0.25">
      <c r="A4808" t="s">
        <v>90</v>
      </c>
      <c r="B4808">
        <v>10107</v>
      </c>
      <c r="C4808" t="s">
        <v>373</v>
      </c>
      <c r="D4808" t="s">
        <v>373</v>
      </c>
      <c r="E4808" t="s">
        <v>313</v>
      </c>
      <c r="F4808" t="s">
        <v>365</v>
      </c>
      <c r="G4808" t="s">
        <v>446</v>
      </c>
      <c r="H4808" t="s">
        <v>447</v>
      </c>
      <c r="I4808" t="s">
        <v>99</v>
      </c>
      <c r="J4808">
        <v>16125.68</v>
      </c>
      <c r="K4808">
        <v>14048.7</v>
      </c>
      <c r="L4808">
        <v>7063</v>
      </c>
      <c r="Q4808">
        <v>7063</v>
      </c>
      <c r="S4808">
        <v>7063</v>
      </c>
      <c r="X4808">
        <v>7063</v>
      </c>
      <c r="AB4808">
        <v>7063</v>
      </c>
      <c r="AG4808">
        <v>7063</v>
      </c>
      <c r="AH4808" s="5">
        <v>42921</v>
      </c>
      <c r="AI4808" t="s">
        <v>1642</v>
      </c>
      <c r="AJ4808">
        <v>2017</v>
      </c>
      <c r="AK4808" s="5">
        <v>42992</v>
      </c>
      <c r="AL4808" s="5" t="s">
        <v>1647</v>
      </c>
    </row>
    <row r="4809" spans="1:38" x14ac:dyDescent="0.25">
      <c r="A4809" t="s">
        <v>96</v>
      </c>
      <c r="B4809">
        <v>71601</v>
      </c>
      <c r="C4809" t="s">
        <v>129</v>
      </c>
      <c r="D4809" t="s">
        <v>129</v>
      </c>
      <c r="E4809" t="s">
        <v>313</v>
      </c>
      <c r="F4809" t="s">
        <v>448</v>
      </c>
      <c r="G4809" t="s">
        <v>210</v>
      </c>
      <c r="H4809" t="s">
        <v>127</v>
      </c>
      <c r="I4809" t="s">
        <v>100</v>
      </c>
      <c r="J4809">
        <v>6075.72</v>
      </c>
      <c r="K4809">
        <v>5675</v>
      </c>
      <c r="L4809">
        <v>31254</v>
      </c>
      <c r="Q4809">
        <v>31254</v>
      </c>
      <c r="S4809">
        <v>31254</v>
      </c>
      <c r="X4809">
        <v>31254</v>
      </c>
      <c r="AB4809">
        <v>31254</v>
      </c>
      <c r="AG4809">
        <v>31254</v>
      </c>
      <c r="AH4809" s="5">
        <v>42921</v>
      </c>
      <c r="AI4809" t="s">
        <v>1642</v>
      </c>
      <c r="AJ4809">
        <v>2017</v>
      </c>
      <c r="AK4809" s="5">
        <v>42992</v>
      </c>
      <c r="AL4809" s="5" t="s">
        <v>1647</v>
      </c>
    </row>
    <row r="4810" spans="1:38" x14ac:dyDescent="0.25">
      <c r="A4810" t="s">
        <v>96</v>
      </c>
      <c r="B4810">
        <v>50131</v>
      </c>
      <c r="C4810" t="s">
        <v>240</v>
      </c>
      <c r="D4810" t="s">
        <v>240</v>
      </c>
      <c r="E4810" t="s">
        <v>313</v>
      </c>
      <c r="F4810" t="s">
        <v>1440</v>
      </c>
      <c r="G4810" t="s">
        <v>210</v>
      </c>
      <c r="H4810" t="s">
        <v>288</v>
      </c>
      <c r="I4810" t="s">
        <v>99</v>
      </c>
      <c r="J4810">
        <v>8286.52</v>
      </c>
      <c r="K4810">
        <v>7769.58</v>
      </c>
      <c r="L4810">
        <v>33796</v>
      </c>
      <c r="Q4810">
        <v>33796</v>
      </c>
      <c r="S4810">
        <v>33796</v>
      </c>
      <c r="X4810">
        <v>33796</v>
      </c>
      <c r="AB4810">
        <v>33796</v>
      </c>
      <c r="AG4810">
        <v>33796</v>
      </c>
      <c r="AH4810" s="5">
        <v>42921</v>
      </c>
      <c r="AI4810" t="s">
        <v>1642</v>
      </c>
      <c r="AJ4810">
        <v>2017</v>
      </c>
      <c r="AK4810" s="5">
        <v>42992</v>
      </c>
      <c r="AL4810" s="5" t="s">
        <v>1647</v>
      </c>
    </row>
    <row r="4811" spans="1:38" x14ac:dyDescent="0.25">
      <c r="A4811" t="s">
        <v>96</v>
      </c>
      <c r="B4811">
        <v>40112</v>
      </c>
      <c r="C4811" t="s">
        <v>286</v>
      </c>
      <c r="D4811" t="s">
        <v>286</v>
      </c>
      <c r="E4811" t="s">
        <v>313</v>
      </c>
      <c r="F4811" t="s">
        <v>1183</v>
      </c>
      <c r="G4811" t="s">
        <v>210</v>
      </c>
      <c r="H4811" t="s">
        <v>133</v>
      </c>
      <c r="I4811" t="s">
        <v>99</v>
      </c>
      <c r="J4811">
        <v>43722.2</v>
      </c>
      <c r="K4811">
        <v>36000</v>
      </c>
      <c r="L4811">
        <v>32654</v>
      </c>
      <c r="Q4811">
        <v>32654</v>
      </c>
      <c r="S4811">
        <v>32654</v>
      </c>
      <c r="X4811">
        <v>32654</v>
      </c>
      <c r="AB4811">
        <v>32654</v>
      </c>
      <c r="AG4811">
        <v>32654</v>
      </c>
      <c r="AH4811" s="5">
        <v>42921</v>
      </c>
      <c r="AI4811" t="s">
        <v>1642</v>
      </c>
      <c r="AJ4811">
        <v>2017</v>
      </c>
      <c r="AK4811" s="5">
        <v>42992</v>
      </c>
      <c r="AL4811" s="5" t="s">
        <v>1647</v>
      </c>
    </row>
    <row r="4812" spans="1:38" x14ac:dyDescent="0.25">
      <c r="A4812" t="s">
        <v>96</v>
      </c>
      <c r="B4812">
        <v>50108</v>
      </c>
      <c r="C4812" t="s">
        <v>125</v>
      </c>
      <c r="D4812" t="s">
        <v>125</v>
      </c>
      <c r="E4812" t="s">
        <v>313</v>
      </c>
      <c r="F4812" t="s">
        <v>451</v>
      </c>
      <c r="G4812" t="s">
        <v>452</v>
      </c>
      <c r="H4812" t="s">
        <v>270</v>
      </c>
      <c r="I4812" t="s">
        <v>99</v>
      </c>
      <c r="J4812">
        <v>16078</v>
      </c>
      <c r="K4812">
        <v>15226.66</v>
      </c>
      <c r="L4812">
        <v>33642</v>
      </c>
      <c r="Q4812">
        <v>33642</v>
      </c>
      <c r="S4812">
        <v>33642</v>
      </c>
      <c r="X4812">
        <v>33642</v>
      </c>
      <c r="AB4812">
        <v>33642</v>
      </c>
      <c r="AG4812">
        <v>33642</v>
      </c>
      <c r="AH4812" s="5">
        <v>42921</v>
      </c>
      <c r="AI4812" t="s">
        <v>1642</v>
      </c>
      <c r="AJ4812">
        <v>2017</v>
      </c>
      <c r="AK4812" s="5">
        <v>42992</v>
      </c>
      <c r="AL4812" s="5" t="s">
        <v>1647</v>
      </c>
    </row>
    <row r="4813" spans="1:38" x14ac:dyDescent="0.25">
      <c r="A4813" t="s">
        <v>96</v>
      </c>
      <c r="B4813">
        <v>71601</v>
      </c>
      <c r="C4813" t="s">
        <v>129</v>
      </c>
      <c r="D4813" t="s">
        <v>129</v>
      </c>
      <c r="E4813" t="s">
        <v>313</v>
      </c>
      <c r="F4813" t="s">
        <v>455</v>
      </c>
      <c r="G4813" t="s">
        <v>139</v>
      </c>
      <c r="H4813" t="s">
        <v>456</v>
      </c>
      <c r="I4813" t="s">
        <v>100</v>
      </c>
      <c r="J4813">
        <v>6075.72</v>
      </c>
      <c r="K4813">
        <v>5675</v>
      </c>
      <c r="L4813">
        <v>33861</v>
      </c>
      <c r="Q4813">
        <v>33861</v>
      </c>
      <c r="S4813">
        <v>33861</v>
      </c>
      <c r="X4813">
        <v>33861</v>
      </c>
      <c r="AB4813">
        <v>33861</v>
      </c>
      <c r="AG4813">
        <v>33861</v>
      </c>
      <c r="AH4813" s="5">
        <v>42921</v>
      </c>
      <c r="AI4813" t="s">
        <v>1642</v>
      </c>
      <c r="AJ4813">
        <v>2017</v>
      </c>
      <c r="AK4813" s="5">
        <v>42992</v>
      </c>
      <c r="AL4813" s="5" t="s">
        <v>1647</v>
      </c>
    </row>
    <row r="4814" spans="1:38" x14ac:dyDescent="0.25">
      <c r="A4814" t="s">
        <v>90</v>
      </c>
      <c r="B4814">
        <v>60710</v>
      </c>
      <c r="C4814" t="s">
        <v>156</v>
      </c>
      <c r="D4814" t="s">
        <v>156</v>
      </c>
      <c r="E4814" t="s">
        <v>313</v>
      </c>
      <c r="F4814" t="s">
        <v>457</v>
      </c>
      <c r="G4814" t="s">
        <v>458</v>
      </c>
      <c r="H4814" t="s">
        <v>459</v>
      </c>
      <c r="I4814" t="s">
        <v>99</v>
      </c>
      <c r="J4814">
        <v>16904.919999999998</v>
      </c>
      <c r="K4814">
        <v>15049.42</v>
      </c>
      <c r="L4814">
        <v>28654</v>
      </c>
      <c r="Q4814">
        <v>28654</v>
      </c>
      <c r="S4814">
        <v>28654</v>
      </c>
      <c r="X4814">
        <v>28654</v>
      </c>
      <c r="AB4814">
        <v>28654</v>
      </c>
      <c r="AG4814">
        <v>28654</v>
      </c>
      <c r="AH4814" s="5">
        <v>42921</v>
      </c>
      <c r="AI4814" t="s">
        <v>1642</v>
      </c>
      <c r="AJ4814">
        <v>2017</v>
      </c>
      <c r="AK4814" s="5">
        <v>42992</v>
      </c>
      <c r="AL4814" s="5" t="s">
        <v>1647</v>
      </c>
    </row>
    <row r="4815" spans="1:38" x14ac:dyDescent="0.25">
      <c r="A4815" t="s">
        <v>90</v>
      </c>
      <c r="B4815">
        <v>60710</v>
      </c>
      <c r="C4815" t="s">
        <v>156</v>
      </c>
      <c r="D4815" t="s">
        <v>156</v>
      </c>
      <c r="E4815" t="s">
        <v>313</v>
      </c>
      <c r="F4815" t="s">
        <v>462</v>
      </c>
      <c r="G4815" t="s">
        <v>463</v>
      </c>
      <c r="H4815" t="s">
        <v>299</v>
      </c>
      <c r="I4815" t="s">
        <v>100</v>
      </c>
      <c r="J4815">
        <v>14868.34</v>
      </c>
      <c r="K4815">
        <v>13156.18</v>
      </c>
      <c r="L4815">
        <v>14511</v>
      </c>
      <c r="Q4815">
        <v>14511</v>
      </c>
      <c r="S4815">
        <v>14511</v>
      </c>
      <c r="X4815">
        <v>14511</v>
      </c>
      <c r="AB4815">
        <v>14511</v>
      </c>
      <c r="AG4815">
        <v>14511</v>
      </c>
      <c r="AH4815" s="5">
        <v>42921</v>
      </c>
      <c r="AI4815" t="s">
        <v>1642</v>
      </c>
      <c r="AJ4815">
        <v>2017</v>
      </c>
      <c r="AK4815" s="5">
        <v>42992</v>
      </c>
      <c r="AL4815" s="5" t="s">
        <v>1647</v>
      </c>
    </row>
    <row r="4816" spans="1:38" x14ac:dyDescent="0.25">
      <c r="A4816" t="s">
        <v>90</v>
      </c>
      <c r="B4816">
        <v>10403</v>
      </c>
      <c r="C4816" t="s">
        <v>399</v>
      </c>
      <c r="D4816" t="s">
        <v>399</v>
      </c>
      <c r="E4816" t="s">
        <v>313</v>
      </c>
      <c r="F4816" t="s">
        <v>464</v>
      </c>
      <c r="G4816" t="s">
        <v>463</v>
      </c>
      <c r="H4816" t="s">
        <v>133</v>
      </c>
      <c r="I4816" t="s">
        <v>99</v>
      </c>
      <c r="J4816">
        <v>14984.34</v>
      </c>
      <c r="K4816">
        <v>13239.82</v>
      </c>
      <c r="L4816">
        <v>14390</v>
      </c>
      <c r="Q4816">
        <v>14390</v>
      </c>
      <c r="S4816">
        <v>14390</v>
      </c>
      <c r="X4816">
        <v>14390</v>
      </c>
      <c r="AB4816">
        <v>14390</v>
      </c>
      <c r="AG4816">
        <v>14390</v>
      </c>
      <c r="AH4816" s="5">
        <v>42921</v>
      </c>
      <c r="AI4816" t="s">
        <v>1642</v>
      </c>
      <c r="AJ4816">
        <v>2017</v>
      </c>
      <c r="AK4816" s="5">
        <v>42992</v>
      </c>
      <c r="AL4816" s="5" t="s">
        <v>1647</v>
      </c>
    </row>
    <row r="4817" spans="1:38" x14ac:dyDescent="0.25">
      <c r="A4817" t="s">
        <v>96</v>
      </c>
      <c r="B4817">
        <v>71601</v>
      </c>
      <c r="C4817" t="s">
        <v>129</v>
      </c>
      <c r="D4817" t="s">
        <v>129</v>
      </c>
      <c r="E4817" t="s">
        <v>313</v>
      </c>
      <c r="F4817" t="s">
        <v>1201</v>
      </c>
      <c r="G4817" t="s">
        <v>733</v>
      </c>
      <c r="H4817" t="s">
        <v>127</v>
      </c>
      <c r="I4817" t="s">
        <v>99</v>
      </c>
      <c r="J4817">
        <v>6075.72</v>
      </c>
      <c r="K4817">
        <v>5675</v>
      </c>
      <c r="L4817">
        <v>32745</v>
      </c>
      <c r="Q4817">
        <v>32745</v>
      </c>
      <c r="S4817">
        <v>32745</v>
      </c>
      <c r="X4817">
        <v>32745</v>
      </c>
      <c r="AB4817">
        <v>32745</v>
      </c>
      <c r="AG4817">
        <v>32745</v>
      </c>
      <c r="AH4817" s="5">
        <v>42921</v>
      </c>
      <c r="AI4817" t="s">
        <v>1642</v>
      </c>
      <c r="AJ4817">
        <v>2017</v>
      </c>
      <c r="AK4817" s="5">
        <v>42992</v>
      </c>
      <c r="AL4817" s="5" t="s">
        <v>1647</v>
      </c>
    </row>
    <row r="4818" spans="1:38" x14ac:dyDescent="0.25">
      <c r="A4818" t="s">
        <v>96</v>
      </c>
      <c r="B4818">
        <v>71601</v>
      </c>
      <c r="C4818" t="s">
        <v>129</v>
      </c>
      <c r="D4818" t="s">
        <v>129</v>
      </c>
      <c r="E4818" t="s">
        <v>313</v>
      </c>
      <c r="F4818" t="s">
        <v>609</v>
      </c>
      <c r="G4818" t="s">
        <v>610</v>
      </c>
      <c r="H4818" t="s">
        <v>611</v>
      </c>
      <c r="I4818" t="s">
        <v>100</v>
      </c>
      <c r="J4818">
        <v>6075.72</v>
      </c>
      <c r="K4818">
        <v>5675</v>
      </c>
      <c r="L4818">
        <v>32692</v>
      </c>
      <c r="Q4818">
        <v>32692</v>
      </c>
      <c r="S4818">
        <v>32692</v>
      </c>
      <c r="X4818">
        <v>32692</v>
      </c>
      <c r="AB4818">
        <v>32692</v>
      </c>
      <c r="AG4818">
        <v>32692</v>
      </c>
      <c r="AH4818" s="5">
        <v>42921</v>
      </c>
      <c r="AI4818" t="s">
        <v>1642</v>
      </c>
      <c r="AJ4818">
        <v>2017</v>
      </c>
      <c r="AK4818" s="5">
        <v>42992</v>
      </c>
      <c r="AL4818" s="5" t="s">
        <v>1647</v>
      </c>
    </row>
    <row r="4819" spans="1:38" x14ac:dyDescent="0.25">
      <c r="A4819" t="s">
        <v>96</v>
      </c>
      <c r="B4819">
        <v>71601</v>
      </c>
      <c r="C4819" t="s">
        <v>129</v>
      </c>
      <c r="D4819" t="s">
        <v>129</v>
      </c>
      <c r="E4819" t="s">
        <v>313</v>
      </c>
      <c r="F4819" t="s">
        <v>1214</v>
      </c>
      <c r="G4819" t="s">
        <v>166</v>
      </c>
      <c r="H4819" t="s">
        <v>575</v>
      </c>
      <c r="I4819" t="s">
        <v>99</v>
      </c>
      <c r="J4819">
        <v>6075.72</v>
      </c>
      <c r="K4819">
        <v>5675</v>
      </c>
      <c r="L4819">
        <v>32689</v>
      </c>
      <c r="Q4819">
        <v>32689</v>
      </c>
      <c r="S4819">
        <v>32689</v>
      </c>
      <c r="X4819">
        <v>32689</v>
      </c>
      <c r="AB4819">
        <v>32689</v>
      </c>
      <c r="AG4819">
        <v>32689</v>
      </c>
      <c r="AH4819" s="5">
        <v>42921</v>
      </c>
      <c r="AI4819" t="s">
        <v>1642</v>
      </c>
      <c r="AJ4819">
        <v>2017</v>
      </c>
      <c r="AK4819" s="5">
        <v>42992</v>
      </c>
      <c r="AL4819" s="5" t="s">
        <v>1647</v>
      </c>
    </row>
    <row r="4820" spans="1:38" x14ac:dyDescent="0.25">
      <c r="A4820" t="s">
        <v>90</v>
      </c>
      <c r="B4820">
        <v>60710</v>
      </c>
      <c r="C4820" t="s">
        <v>156</v>
      </c>
      <c r="D4820" t="s">
        <v>156</v>
      </c>
      <c r="E4820" t="s">
        <v>313</v>
      </c>
      <c r="F4820" t="s">
        <v>468</v>
      </c>
      <c r="G4820" t="s">
        <v>469</v>
      </c>
      <c r="H4820" t="s">
        <v>470</v>
      </c>
      <c r="I4820" t="s">
        <v>99</v>
      </c>
      <c r="J4820">
        <v>14868.34</v>
      </c>
      <c r="K4820">
        <v>13156.18</v>
      </c>
      <c r="L4820">
        <v>31535</v>
      </c>
      <c r="Q4820">
        <v>31535</v>
      </c>
      <c r="S4820">
        <v>31535</v>
      </c>
      <c r="X4820">
        <v>31535</v>
      </c>
      <c r="AB4820">
        <v>31535</v>
      </c>
      <c r="AG4820">
        <v>31535</v>
      </c>
      <c r="AH4820" s="5">
        <v>42921</v>
      </c>
      <c r="AI4820" t="s">
        <v>1642</v>
      </c>
      <c r="AJ4820">
        <v>2017</v>
      </c>
      <c r="AK4820" s="5">
        <v>42992</v>
      </c>
      <c r="AL4820" s="5" t="s">
        <v>1647</v>
      </c>
    </row>
    <row r="4821" spans="1:38" x14ac:dyDescent="0.25">
      <c r="A4821" t="s">
        <v>90</v>
      </c>
      <c r="B4821">
        <v>10406</v>
      </c>
      <c r="C4821" t="s">
        <v>337</v>
      </c>
      <c r="D4821" t="s">
        <v>337</v>
      </c>
      <c r="E4821" t="s">
        <v>313</v>
      </c>
      <c r="F4821" t="s">
        <v>471</v>
      </c>
      <c r="G4821" t="s">
        <v>472</v>
      </c>
      <c r="H4821" t="s">
        <v>473</v>
      </c>
      <c r="I4821" t="s">
        <v>99</v>
      </c>
      <c r="J4821">
        <v>16600.38</v>
      </c>
      <c r="K4821">
        <v>14669.32</v>
      </c>
      <c r="L4821">
        <v>5670</v>
      </c>
      <c r="Q4821">
        <v>5670</v>
      </c>
      <c r="S4821">
        <v>5670</v>
      </c>
      <c r="X4821">
        <v>5670</v>
      </c>
      <c r="AB4821">
        <v>5670</v>
      </c>
      <c r="AG4821">
        <v>5670</v>
      </c>
      <c r="AH4821" s="5">
        <v>42921</v>
      </c>
      <c r="AI4821" t="s">
        <v>1642</v>
      </c>
      <c r="AJ4821">
        <v>2017</v>
      </c>
      <c r="AK4821" s="5">
        <v>42992</v>
      </c>
      <c r="AL4821" s="5" t="s">
        <v>1647</v>
      </c>
    </row>
    <row r="4822" spans="1:38" x14ac:dyDescent="0.25">
      <c r="A4822" t="s">
        <v>90</v>
      </c>
      <c r="B4822">
        <v>60710</v>
      </c>
      <c r="C4822" t="s">
        <v>156</v>
      </c>
      <c r="D4822" t="s">
        <v>156</v>
      </c>
      <c r="E4822" t="s">
        <v>313</v>
      </c>
      <c r="F4822" t="s">
        <v>477</v>
      </c>
      <c r="G4822" t="s">
        <v>478</v>
      </c>
      <c r="H4822" t="s">
        <v>479</v>
      </c>
      <c r="I4822" t="s">
        <v>99</v>
      </c>
      <c r="J4822">
        <v>14868.34</v>
      </c>
      <c r="K4822">
        <v>13156.18</v>
      </c>
      <c r="L4822">
        <v>33148</v>
      </c>
      <c r="Q4822">
        <v>33148</v>
      </c>
      <c r="S4822">
        <v>33148</v>
      </c>
      <c r="X4822">
        <v>33148</v>
      </c>
      <c r="AB4822">
        <v>33148</v>
      </c>
      <c r="AG4822">
        <v>33148</v>
      </c>
      <c r="AH4822" s="5">
        <v>42921</v>
      </c>
      <c r="AI4822" t="s">
        <v>1642</v>
      </c>
      <c r="AJ4822">
        <v>2017</v>
      </c>
      <c r="AK4822" s="5">
        <v>42992</v>
      </c>
      <c r="AL4822" s="5" t="s">
        <v>1647</v>
      </c>
    </row>
    <row r="4823" spans="1:38" x14ac:dyDescent="0.25">
      <c r="A4823" t="s">
        <v>90</v>
      </c>
      <c r="B4823">
        <v>10111</v>
      </c>
      <c r="C4823" t="s">
        <v>149</v>
      </c>
      <c r="D4823" t="s">
        <v>149</v>
      </c>
      <c r="E4823" t="s">
        <v>313</v>
      </c>
      <c r="F4823" t="s">
        <v>485</v>
      </c>
      <c r="G4823" t="s">
        <v>281</v>
      </c>
      <c r="H4823" t="s">
        <v>486</v>
      </c>
      <c r="I4823" t="s">
        <v>100</v>
      </c>
      <c r="J4823">
        <v>14920.34</v>
      </c>
      <c r="K4823">
        <v>13194.1</v>
      </c>
      <c r="L4823">
        <v>7445</v>
      </c>
      <c r="Q4823">
        <v>7445</v>
      </c>
      <c r="S4823">
        <v>7445</v>
      </c>
      <c r="X4823">
        <v>7445</v>
      </c>
      <c r="AB4823">
        <v>7445</v>
      </c>
      <c r="AG4823">
        <v>7445</v>
      </c>
      <c r="AH4823" s="5">
        <v>42921</v>
      </c>
      <c r="AI4823" t="s">
        <v>1642</v>
      </c>
      <c r="AJ4823">
        <v>2017</v>
      </c>
      <c r="AK4823" s="5">
        <v>42992</v>
      </c>
      <c r="AL4823" s="5" t="s">
        <v>1647</v>
      </c>
    </row>
    <row r="4824" spans="1:38" x14ac:dyDescent="0.25">
      <c r="A4824" t="s">
        <v>90</v>
      </c>
      <c r="B4824">
        <v>60303</v>
      </c>
      <c r="C4824" t="s">
        <v>487</v>
      </c>
      <c r="D4824" t="s">
        <v>487</v>
      </c>
      <c r="E4824" t="s">
        <v>313</v>
      </c>
      <c r="F4824" t="s">
        <v>488</v>
      </c>
      <c r="G4824" t="s">
        <v>281</v>
      </c>
      <c r="H4824" t="s">
        <v>226</v>
      </c>
      <c r="I4824" t="s">
        <v>99</v>
      </c>
      <c r="J4824">
        <v>15168.34</v>
      </c>
      <c r="K4824">
        <v>13371.28</v>
      </c>
      <c r="L4824">
        <v>12957</v>
      </c>
      <c r="Q4824">
        <v>12957</v>
      </c>
      <c r="S4824">
        <v>12957</v>
      </c>
      <c r="X4824">
        <v>12957</v>
      </c>
      <c r="AB4824">
        <v>12957</v>
      </c>
      <c r="AG4824">
        <v>12957</v>
      </c>
      <c r="AH4824" s="5">
        <v>42921</v>
      </c>
      <c r="AI4824" t="s">
        <v>1642</v>
      </c>
      <c r="AJ4824">
        <v>2017</v>
      </c>
      <c r="AK4824" s="5">
        <v>42992</v>
      </c>
      <c r="AL4824" s="5" t="s">
        <v>1647</v>
      </c>
    </row>
    <row r="4825" spans="1:38" x14ac:dyDescent="0.25">
      <c r="A4825" t="s">
        <v>90</v>
      </c>
      <c r="B4825">
        <v>60710</v>
      </c>
      <c r="C4825" t="s">
        <v>156</v>
      </c>
      <c r="D4825" t="s">
        <v>156</v>
      </c>
      <c r="E4825" t="s">
        <v>313</v>
      </c>
      <c r="F4825" t="s">
        <v>492</v>
      </c>
      <c r="G4825" t="s">
        <v>186</v>
      </c>
      <c r="H4825" t="s">
        <v>326</v>
      </c>
      <c r="I4825" t="s">
        <v>99</v>
      </c>
      <c r="J4825">
        <v>14868.34</v>
      </c>
      <c r="K4825">
        <v>13156.18</v>
      </c>
      <c r="L4825">
        <v>32737</v>
      </c>
      <c r="Q4825">
        <v>32737</v>
      </c>
      <c r="S4825">
        <v>32737</v>
      </c>
      <c r="X4825">
        <v>32737</v>
      </c>
      <c r="AB4825">
        <v>32737</v>
      </c>
      <c r="AG4825">
        <v>32737</v>
      </c>
      <c r="AH4825" s="5">
        <v>42921</v>
      </c>
      <c r="AI4825" t="s">
        <v>1642</v>
      </c>
      <c r="AJ4825">
        <v>2017</v>
      </c>
      <c r="AK4825" s="5">
        <v>42992</v>
      </c>
      <c r="AL4825" s="5" t="s">
        <v>1647</v>
      </c>
    </row>
    <row r="4826" spans="1:38" x14ac:dyDescent="0.25">
      <c r="A4826" t="s">
        <v>90</v>
      </c>
      <c r="B4826">
        <v>60710</v>
      </c>
      <c r="C4826" t="s">
        <v>156</v>
      </c>
      <c r="D4826" t="s">
        <v>156</v>
      </c>
      <c r="E4826" t="s">
        <v>313</v>
      </c>
      <c r="F4826" t="s">
        <v>493</v>
      </c>
      <c r="G4826" t="s">
        <v>494</v>
      </c>
      <c r="H4826" t="s">
        <v>381</v>
      </c>
      <c r="I4826" t="s">
        <v>99</v>
      </c>
      <c r="J4826">
        <v>14868.34</v>
      </c>
      <c r="K4826">
        <v>13156.18</v>
      </c>
      <c r="L4826">
        <v>8930</v>
      </c>
      <c r="Q4826">
        <v>8930</v>
      </c>
      <c r="S4826">
        <v>8930</v>
      </c>
      <c r="X4826">
        <v>8930</v>
      </c>
      <c r="AB4826">
        <v>8930</v>
      </c>
      <c r="AG4826">
        <v>8930</v>
      </c>
      <c r="AH4826" s="5">
        <v>42921</v>
      </c>
      <c r="AI4826" t="s">
        <v>1642</v>
      </c>
      <c r="AJ4826">
        <v>2017</v>
      </c>
      <c r="AK4826" s="5">
        <v>42992</v>
      </c>
      <c r="AL4826" s="5" t="s">
        <v>1647</v>
      </c>
    </row>
    <row r="4827" spans="1:38" x14ac:dyDescent="0.25">
      <c r="A4827" t="s">
        <v>90</v>
      </c>
      <c r="B4827">
        <v>10108</v>
      </c>
      <c r="C4827" t="s">
        <v>170</v>
      </c>
      <c r="D4827" t="s">
        <v>170</v>
      </c>
      <c r="E4827" t="s">
        <v>313</v>
      </c>
      <c r="F4827" t="s">
        <v>213</v>
      </c>
      <c r="G4827" t="s">
        <v>136</v>
      </c>
      <c r="H4827" t="s">
        <v>210</v>
      </c>
      <c r="I4827" t="s">
        <v>99</v>
      </c>
      <c r="J4827">
        <v>15316.34</v>
      </c>
      <c r="K4827">
        <v>13477.06</v>
      </c>
      <c r="L4827">
        <v>8076</v>
      </c>
      <c r="Q4827">
        <v>8076</v>
      </c>
      <c r="S4827">
        <v>8076</v>
      </c>
      <c r="X4827">
        <v>8076</v>
      </c>
      <c r="AB4827">
        <v>8076</v>
      </c>
      <c r="AG4827">
        <v>8076</v>
      </c>
      <c r="AH4827" s="5">
        <v>42921</v>
      </c>
      <c r="AI4827" t="s">
        <v>1642</v>
      </c>
      <c r="AJ4827">
        <v>2017</v>
      </c>
      <c r="AK4827" s="5">
        <v>42992</v>
      </c>
      <c r="AL4827" s="5" t="s">
        <v>1647</v>
      </c>
    </row>
    <row r="4828" spans="1:38" x14ac:dyDescent="0.25">
      <c r="A4828" t="s">
        <v>90</v>
      </c>
      <c r="B4828">
        <v>10108</v>
      </c>
      <c r="C4828" t="s">
        <v>170</v>
      </c>
      <c r="D4828" t="s">
        <v>170</v>
      </c>
      <c r="E4828" t="s">
        <v>313</v>
      </c>
      <c r="F4828" t="s">
        <v>496</v>
      </c>
      <c r="G4828" t="s">
        <v>497</v>
      </c>
      <c r="H4828" t="s">
        <v>144</v>
      </c>
      <c r="I4828" t="s">
        <v>100</v>
      </c>
      <c r="J4828">
        <v>15316.34</v>
      </c>
      <c r="K4828">
        <v>13477.06</v>
      </c>
      <c r="L4828">
        <v>29103</v>
      </c>
      <c r="Q4828">
        <v>29103</v>
      </c>
      <c r="S4828">
        <v>29103</v>
      </c>
      <c r="X4828">
        <v>29103</v>
      </c>
      <c r="AB4828">
        <v>29103</v>
      </c>
      <c r="AG4828">
        <v>29103</v>
      </c>
      <c r="AH4828" s="5">
        <v>42921</v>
      </c>
      <c r="AI4828" t="s">
        <v>1642</v>
      </c>
      <c r="AJ4828">
        <v>2017</v>
      </c>
      <c r="AK4828" s="5">
        <v>42992</v>
      </c>
      <c r="AL4828" s="5" t="s">
        <v>1647</v>
      </c>
    </row>
    <row r="4829" spans="1:38" x14ac:dyDescent="0.25">
      <c r="A4829" t="s">
        <v>90</v>
      </c>
      <c r="B4829">
        <v>10402</v>
      </c>
      <c r="C4829" t="s">
        <v>501</v>
      </c>
      <c r="D4829" t="s">
        <v>501</v>
      </c>
      <c r="E4829" t="s">
        <v>313</v>
      </c>
      <c r="F4829" t="s">
        <v>502</v>
      </c>
      <c r="G4829" t="s">
        <v>503</v>
      </c>
      <c r="H4829" t="s">
        <v>136</v>
      </c>
      <c r="I4829" t="s">
        <v>99</v>
      </c>
      <c r="J4829">
        <v>15316.34</v>
      </c>
      <c r="K4829">
        <v>13477.06</v>
      </c>
      <c r="L4829">
        <v>8330</v>
      </c>
      <c r="Q4829">
        <v>8330</v>
      </c>
      <c r="S4829">
        <v>8330</v>
      </c>
      <c r="X4829">
        <v>8330</v>
      </c>
      <c r="AB4829">
        <v>8330</v>
      </c>
      <c r="AG4829">
        <v>8330</v>
      </c>
      <c r="AH4829" s="5">
        <v>42921</v>
      </c>
      <c r="AI4829" t="s">
        <v>1642</v>
      </c>
      <c r="AJ4829">
        <v>2017</v>
      </c>
      <c r="AK4829" s="5">
        <v>42992</v>
      </c>
      <c r="AL4829" s="5" t="s">
        <v>1647</v>
      </c>
    </row>
    <row r="4830" spans="1:38" x14ac:dyDescent="0.25">
      <c r="A4830" t="s">
        <v>90</v>
      </c>
      <c r="B4830">
        <v>10406</v>
      </c>
      <c r="C4830" t="s">
        <v>337</v>
      </c>
      <c r="D4830" t="s">
        <v>337</v>
      </c>
      <c r="E4830" t="s">
        <v>313</v>
      </c>
      <c r="F4830" t="s">
        <v>157</v>
      </c>
      <c r="G4830" t="s">
        <v>504</v>
      </c>
      <c r="H4830" t="s">
        <v>505</v>
      </c>
      <c r="I4830" t="s">
        <v>99</v>
      </c>
      <c r="J4830">
        <v>15316.34</v>
      </c>
      <c r="K4830">
        <v>13477.06</v>
      </c>
      <c r="L4830">
        <v>5844</v>
      </c>
      <c r="Q4830">
        <v>5844</v>
      </c>
      <c r="S4830">
        <v>5844</v>
      </c>
      <c r="X4830">
        <v>5844</v>
      </c>
      <c r="AB4830">
        <v>5844</v>
      </c>
      <c r="AG4830">
        <v>5844</v>
      </c>
      <c r="AH4830" s="5">
        <v>42921</v>
      </c>
      <c r="AI4830" t="s">
        <v>1642</v>
      </c>
      <c r="AJ4830">
        <v>2017</v>
      </c>
      <c r="AK4830" s="5">
        <v>42992</v>
      </c>
      <c r="AL4830" s="5" t="s">
        <v>1647</v>
      </c>
    </row>
    <row r="4831" spans="1:38" x14ac:dyDescent="0.25">
      <c r="A4831" t="s">
        <v>90</v>
      </c>
      <c r="B4831">
        <v>60710</v>
      </c>
      <c r="C4831" t="s">
        <v>156</v>
      </c>
      <c r="D4831" t="s">
        <v>156</v>
      </c>
      <c r="E4831" t="s">
        <v>313</v>
      </c>
      <c r="F4831" t="s">
        <v>510</v>
      </c>
      <c r="G4831" t="s">
        <v>511</v>
      </c>
      <c r="H4831" t="s">
        <v>456</v>
      </c>
      <c r="I4831" t="s">
        <v>100</v>
      </c>
      <c r="J4831">
        <v>14868.34</v>
      </c>
      <c r="K4831">
        <v>13156.18</v>
      </c>
      <c r="L4831">
        <v>28944</v>
      </c>
      <c r="Q4831">
        <v>28944</v>
      </c>
      <c r="S4831">
        <v>28944</v>
      </c>
      <c r="X4831">
        <v>28944</v>
      </c>
      <c r="AB4831">
        <v>28944</v>
      </c>
      <c r="AG4831">
        <v>28944</v>
      </c>
      <c r="AH4831" s="5">
        <v>42921</v>
      </c>
      <c r="AI4831" t="s">
        <v>1642</v>
      </c>
      <c r="AJ4831">
        <v>2017</v>
      </c>
      <c r="AK4831" s="5">
        <v>42992</v>
      </c>
      <c r="AL4831" s="5" t="s">
        <v>1647</v>
      </c>
    </row>
    <row r="4832" spans="1:38" x14ac:dyDescent="0.25">
      <c r="A4832" t="s">
        <v>90</v>
      </c>
      <c r="B4832">
        <v>60710</v>
      </c>
      <c r="C4832" t="s">
        <v>156</v>
      </c>
      <c r="D4832" t="s">
        <v>156</v>
      </c>
      <c r="E4832" t="s">
        <v>313</v>
      </c>
      <c r="F4832" t="s">
        <v>512</v>
      </c>
      <c r="G4832" t="s">
        <v>513</v>
      </c>
      <c r="H4832" t="s">
        <v>131</v>
      </c>
      <c r="I4832" t="s">
        <v>100</v>
      </c>
      <c r="J4832">
        <v>14868.34</v>
      </c>
      <c r="K4832">
        <v>13156.18</v>
      </c>
      <c r="L4832">
        <v>3633</v>
      </c>
      <c r="Q4832">
        <v>3633</v>
      </c>
      <c r="S4832">
        <v>3633</v>
      </c>
      <c r="X4832">
        <v>3633</v>
      </c>
      <c r="AB4832">
        <v>3633</v>
      </c>
      <c r="AG4832">
        <v>3633</v>
      </c>
      <c r="AH4832" s="5">
        <v>42921</v>
      </c>
      <c r="AI4832" t="s">
        <v>1642</v>
      </c>
      <c r="AJ4832">
        <v>2017</v>
      </c>
      <c r="AK4832" s="5">
        <v>42992</v>
      </c>
      <c r="AL4832" s="5" t="s">
        <v>1647</v>
      </c>
    </row>
    <row r="4833" spans="1:38" x14ac:dyDescent="0.25">
      <c r="A4833" t="s">
        <v>90</v>
      </c>
      <c r="B4833">
        <v>60710</v>
      </c>
      <c r="C4833" t="s">
        <v>156</v>
      </c>
      <c r="D4833" t="s">
        <v>156</v>
      </c>
      <c r="E4833" t="s">
        <v>313</v>
      </c>
      <c r="F4833" t="s">
        <v>516</v>
      </c>
      <c r="G4833" t="s">
        <v>517</v>
      </c>
      <c r="H4833" t="s">
        <v>518</v>
      </c>
      <c r="I4833" t="s">
        <v>99</v>
      </c>
      <c r="J4833">
        <v>14868.34</v>
      </c>
      <c r="K4833">
        <v>13156.18</v>
      </c>
      <c r="L4833">
        <v>10207</v>
      </c>
      <c r="Q4833">
        <v>10207</v>
      </c>
      <c r="S4833">
        <v>10207</v>
      </c>
      <c r="X4833">
        <v>10207</v>
      </c>
      <c r="AB4833">
        <v>10207</v>
      </c>
      <c r="AG4833">
        <v>10207</v>
      </c>
      <c r="AH4833" s="5">
        <v>42921</v>
      </c>
      <c r="AI4833" t="s">
        <v>1642</v>
      </c>
      <c r="AJ4833">
        <v>2017</v>
      </c>
      <c r="AK4833" s="5">
        <v>42992</v>
      </c>
      <c r="AL4833" s="5" t="s">
        <v>1647</v>
      </c>
    </row>
    <row r="4834" spans="1:38" x14ac:dyDescent="0.25">
      <c r="A4834" t="s">
        <v>96</v>
      </c>
      <c r="B4834">
        <v>50108</v>
      </c>
      <c r="C4834" t="s">
        <v>125</v>
      </c>
      <c r="D4834" t="s">
        <v>125</v>
      </c>
      <c r="E4834" t="s">
        <v>313</v>
      </c>
      <c r="F4834" t="s">
        <v>527</v>
      </c>
      <c r="G4834" t="s">
        <v>307</v>
      </c>
      <c r="H4834" t="s">
        <v>528</v>
      </c>
      <c r="I4834" t="s">
        <v>99</v>
      </c>
      <c r="J4834">
        <v>16078</v>
      </c>
      <c r="K4834">
        <v>15226.66</v>
      </c>
      <c r="L4834">
        <v>33636</v>
      </c>
      <c r="Q4834">
        <v>33636</v>
      </c>
      <c r="S4834">
        <v>33636</v>
      </c>
      <c r="X4834">
        <v>33636</v>
      </c>
      <c r="AB4834">
        <v>33636</v>
      </c>
      <c r="AG4834">
        <v>33636</v>
      </c>
      <c r="AH4834" s="5">
        <v>42921</v>
      </c>
      <c r="AI4834" t="s">
        <v>1642</v>
      </c>
      <c r="AJ4834">
        <v>2017</v>
      </c>
      <c r="AK4834" s="5">
        <v>42992</v>
      </c>
      <c r="AL4834" s="5" t="s">
        <v>1647</v>
      </c>
    </row>
    <row r="4835" spans="1:38" x14ac:dyDescent="0.25">
      <c r="A4835" t="s">
        <v>96</v>
      </c>
      <c r="B4835">
        <v>70304</v>
      </c>
      <c r="C4835" t="s">
        <v>163</v>
      </c>
      <c r="D4835" t="s">
        <v>163</v>
      </c>
      <c r="E4835" t="s">
        <v>313</v>
      </c>
      <c r="F4835" t="s">
        <v>529</v>
      </c>
      <c r="G4835" t="s">
        <v>530</v>
      </c>
      <c r="H4835" t="s">
        <v>530</v>
      </c>
      <c r="I4835" t="s">
        <v>99</v>
      </c>
      <c r="J4835">
        <v>5650.08</v>
      </c>
      <c r="K4835">
        <v>5238.34</v>
      </c>
      <c r="L4835">
        <v>13180</v>
      </c>
      <c r="Q4835">
        <v>13180</v>
      </c>
      <c r="S4835">
        <v>13180</v>
      </c>
      <c r="X4835">
        <v>13180</v>
      </c>
      <c r="AB4835">
        <v>13180</v>
      </c>
      <c r="AG4835">
        <v>13180</v>
      </c>
      <c r="AH4835" s="5">
        <v>42921</v>
      </c>
      <c r="AI4835" t="s">
        <v>1642</v>
      </c>
      <c r="AJ4835">
        <v>2017</v>
      </c>
      <c r="AK4835" s="5">
        <v>42992</v>
      </c>
      <c r="AL4835" s="5" t="s">
        <v>1647</v>
      </c>
    </row>
    <row r="4836" spans="1:38" x14ac:dyDescent="0.25">
      <c r="A4836" t="s">
        <v>96</v>
      </c>
      <c r="B4836">
        <v>50108</v>
      </c>
      <c r="C4836" t="s">
        <v>125</v>
      </c>
      <c r="D4836" t="s">
        <v>125</v>
      </c>
      <c r="E4836" t="s">
        <v>313</v>
      </c>
      <c r="F4836" t="s">
        <v>308</v>
      </c>
      <c r="G4836" t="s">
        <v>309</v>
      </c>
      <c r="H4836" t="s">
        <v>245</v>
      </c>
      <c r="I4836" t="s">
        <v>99</v>
      </c>
      <c r="J4836">
        <v>16078</v>
      </c>
      <c r="K4836">
        <v>15226.66</v>
      </c>
      <c r="L4836">
        <v>33574</v>
      </c>
      <c r="Q4836">
        <v>33574</v>
      </c>
      <c r="S4836">
        <v>33574</v>
      </c>
      <c r="X4836">
        <v>33574</v>
      </c>
      <c r="AB4836">
        <v>33574</v>
      </c>
      <c r="AG4836">
        <v>33574</v>
      </c>
      <c r="AH4836" s="5">
        <v>42921</v>
      </c>
      <c r="AI4836" t="s">
        <v>1642</v>
      </c>
      <c r="AJ4836">
        <v>2017</v>
      </c>
      <c r="AK4836" s="5">
        <v>42992</v>
      </c>
      <c r="AL4836" s="5" t="s">
        <v>1647</v>
      </c>
    </row>
    <row r="4837" spans="1:38" x14ac:dyDescent="0.25">
      <c r="A4837" t="s">
        <v>90</v>
      </c>
      <c r="B4837">
        <v>10107</v>
      </c>
      <c r="C4837" t="s">
        <v>373</v>
      </c>
      <c r="D4837" t="s">
        <v>373</v>
      </c>
      <c r="E4837" t="s">
        <v>313</v>
      </c>
      <c r="F4837" t="s">
        <v>531</v>
      </c>
      <c r="G4837" t="s">
        <v>532</v>
      </c>
      <c r="H4837" t="s">
        <v>133</v>
      </c>
      <c r="I4837" t="s">
        <v>99</v>
      </c>
      <c r="J4837">
        <v>16125.68</v>
      </c>
      <c r="K4837">
        <v>14048.7</v>
      </c>
      <c r="L4837">
        <v>6883</v>
      </c>
      <c r="Q4837">
        <v>6883</v>
      </c>
      <c r="S4837">
        <v>6883</v>
      </c>
      <c r="X4837">
        <v>6883</v>
      </c>
      <c r="AB4837">
        <v>6883</v>
      </c>
      <c r="AG4837">
        <v>6883</v>
      </c>
      <c r="AH4837" s="5">
        <v>42921</v>
      </c>
      <c r="AI4837" t="s">
        <v>1642</v>
      </c>
      <c r="AJ4837">
        <v>2017</v>
      </c>
      <c r="AK4837" s="5">
        <v>42992</v>
      </c>
      <c r="AL4837" s="5" t="s">
        <v>1647</v>
      </c>
    </row>
    <row r="4838" spans="1:38" x14ac:dyDescent="0.25">
      <c r="A4838" t="s">
        <v>90</v>
      </c>
      <c r="B4838">
        <v>60710</v>
      </c>
      <c r="C4838" t="s">
        <v>156</v>
      </c>
      <c r="D4838" t="s">
        <v>156</v>
      </c>
      <c r="E4838" t="s">
        <v>313</v>
      </c>
      <c r="F4838" t="s">
        <v>1568</v>
      </c>
      <c r="G4838" t="s">
        <v>1319</v>
      </c>
      <c r="H4838" t="s">
        <v>317</v>
      </c>
      <c r="I4838" t="s">
        <v>99</v>
      </c>
      <c r="J4838">
        <v>14868.34</v>
      </c>
      <c r="K4838">
        <v>13156.18</v>
      </c>
      <c r="L4838">
        <v>34425</v>
      </c>
      <c r="Q4838">
        <v>34425</v>
      </c>
      <c r="S4838">
        <v>34425</v>
      </c>
      <c r="X4838">
        <v>34425</v>
      </c>
      <c r="AB4838">
        <v>34425</v>
      </c>
      <c r="AG4838">
        <v>34425</v>
      </c>
      <c r="AH4838" s="5">
        <v>42921</v>
      </c>
      <c r="AI4838" t="s">
        <v>1642</v>
      </c>
      <c r="AJ4838">
        <v>2017</v>
      </c>
      <c r="AK4838" s="5">
        <v>42992</v>
      </c>
      <c r="AL4838" s="5" t="s">
        <v>1647</v>
      </c>
    </row>
    <row r="4839" spans="1:38" x14ac:dyDescent="0.25">
      <c r="A4839" t="s">
        <v>90</v>
      </c>
      <c r="B4839">
        <v>60710</v>
      </c>
      <c r="C4839" t="s">
        <v>156</v>
      </c>
      <c r="D4839" t="s">
        <v>156</v>
      </c>
      <c r="E4839" t="s">
        <v>313</v>
      </c>
      <c r="F4839" t="s">
        <v>541</v>
      </c>
      <c r="G4839" t="s">
        <v>1327</v>
      </c>
      <c r="H4839" t="s">
        <v>203</v>
      </c>
      <c r="I4839" t="s">
        <v>100</v>
      </c>
      <c r="J4839">
        <v>14868.34</v>
      </c>
      <c r="K4839">
        <v>13156.18</v>
      </c>
      <c r="L4839">
        <v>29273</v>
      </c>
      <c r="Q4839">
        <v>29273</v>
      </c>
      <c r="S4839">
        <v>29273</v>
      </c>
      <c r="X4839">
        <v>29273</v>
      </c>
      <c r="AB4839">
        <v>29273</v>
      </c>
      <c r="AG4839">
        <v>29273</v>
      </c>
      <c r="AH4839" s="5">
        <v>42921</v>
      </c>
      <c r="AI4839" t="s">
        <v>1642</v>
      </c>
      <c r="AJ4839">
        <v>2017</v>
      </c>
      <c r="AK4839" s="5">
        <v>42992</v>
      </c>
      <c r="AL4839" s="5" t="s">
        <v>1647</v>
      </c>
    </row>
    <row r="4840" spans="1:38" x14ac:dyDescent="0.25">
      <c r="A4840" t="s">
        <v>96</v>
      </c>
      <c r="B4840">
        <v>70304</v>
      </c>
      <c r="C4840" t="s">
        <v>163</v>
      </c>
      <c r="D4840" t="s">
        <v>163</v>
      </c>
      <c r="E4840" t="s">
        <v>313</v>
      </c>
      <c r="F4840" t="s">
        <v>535</v>
      </c>
      <c r="G4840" t="s">
        <v>536</v>
      </c>
      <c r="H4840" t="s">
        <v>207</v>
      </c>
      <c r="I4840" t="s">
        <v>99</v>
      </c>
      <c r="J4840">
        <v>5172.08</v>
      </c>
      <c r="K4840">
        <v>4760.34</v>
      </c>
      <c r="L4840">
        <v>28513</v>
      </c>
      <c r="Q4840">
        <v>28513</v>
      </c>
      <c r="S4840">
        <v>28513</v>
      </c>
      <c r="X4840">
        <v>28513</v>
      </c>
      <c r="AB4840">
        <v>28513</v>
      </c>
      <c r="AG4840">
        <v>28513</v>
      </c>
      <c r="AH4840" s="5">
        <v>42921</v>
      </c>
      <c r="AI4840" t="s">
        <v>1642</v>
      </c>
      <c r="AJ4840">
        <v>2017</v>
      </c>
      <c r="AK4840" s="5">
        <v>42992</v>
      </c>
      <c r="AL4840" s="5" t="s">
        <v>1647</v>
      </c>
    </row>
    <row r="4841" spans="1:38" x14ac:dyDescent="0.25">
      <c r="A4841" t="s">
        <v>96</v>
      </c>
      <c r="B4841">
        <v>50108</v>
      </c>
      <c r="C4841" t="s">
        <v>125</v>
      </c>
      <c r="D4841" t="s">
        <v>125</v>
      </c>
      <c r="E4841" t="s">
        <v>537</v>
      </c>
      <c r="F4841" t="s">
        <v>327</v>
      </c>
      <c r="G4841" t="s">
        <v>328</v>
      </c>
      <c r="H4841" t="s">
        <v>329</v>
      </c>
      <c r="I4841" t="s">
        <v>100</v>
      </c>
      <c r="J4841">
        <v>16078</v>
      </c>
      <c r="K4841">
        <v>15226.66</v>
      </c>
      <c r="L4841">
        <v>10455</v>
      </c>
      <c r="Q4841">
        <v>10455</v>
      </c>
      <c r="S4841">
        <v>10455</v>
      </c>
      <c r="X4841">
        <v>10455</v>
      </c>
      <c r="AB4841">
        <v>10455</v>
      </c>
      <c r="AG4841">
        <v>10455</v>
      </c>
      <c r="AH4841" s="5">
        <v>42921</v>
      </c>
      <c r="AI4841" t="s">
        <v>1642</v>
      </c>
      <c r="AJ4841">
        <v>2017</v>
      </c>
      <c r="AK4841" s="5">
        <v>42992</v>
      </c>
      <c r="AL4841" s="5" t="s">
        <v>1647</v>
      </c>
    </row>
    <row r="4842" spans="1:38" x14ac:dyDescent="0.25">
      <c r="A4842" t="s">
        <v>90</v>
      </c>
      <c r="B4842">
        <v>60710</v>
      </c>
      <c r="C4842" t="s">
        <v>156</v>
      </c>
      <c r="D4842" t="s">
        <v>156</v>
      </c>
      <c r="E4842" t="s">
        <v>537</v>
      </c>
      <c r="F4842" t="s">
        <v>541</v>
      </c>
      <c r="G4842" t="s">
        <v>169</v>
      </c>
      <c r="H4842" t="s">
        <v>265</v>
      </c>
      <c r="I4842" t="s">
        <v>100</v>
      </c>
      <c r="J4842">
        <v>14868.34</v>
      </c>
      <c r="K4842">
        <v>13156.18</v>
      </c>
      <c r="L4842">
        <v>28752</v>
      </c>
      <c r="Q4842">
        <v>28752</v>
      </c>
      <c r="S4842">
        <v>28752</v>
      </c>
      <c r="X4842">
        <v>28752</v>
      </c>
      <c r="AB4842">
        <v>28752</v>
      </c>
      <c r="AG4842">
        <v>28752</v>
      </c>
      <c r="AH4842" s="5">
        <v>42921</v>
      </c>
      <c r="AI4842" t="s">
        <v>1642</v>
      </c>
      <c r="AJ4842">
        <v>2017</v>
      </c>
      <c r="AK4842" s="5">
        <v>42992</v>
      </c>
      <c r="AL4842" s="5" t="s">
        <v>1647</v>
      </c>
    </row>
    <row r="4843" spans="1:38" x14ac:dyDescent="0.25">
      <c r="A4843" t="s">
        <v>90</v>
      </c>
      <c r="B4843">
        <v>10402</v>
      </c>
      <c r="C4843" t="s">
        <v>501</v>
      </c>
      <c r="D4843" t="s">
        <v>501</v>
      </c>
      <c r="E4843" t="s">
        <v>537</v>
      </c>
      <c r="F4843" t="s">
        <v>542</v>
      </c>
      <c r="G4843" t="s">
        <v>169</v>
      </c>
      <c r="H4843" t="s">
        <v>497</v>
      </c>
      <c r="I4843" t="s">
        <v>99</v>
      </c>
      <c r="J4843">
        <v>15776.34</v>
      </c>
      <c r="K4843">
        <v>13937.06</v>
      </c>
      <c r="L4843">
        <v>2662</v>
      </c>
      <c r="Q4843">
        <v>2662</v>
      </c>
      <c r="S4843">
        <v>2662</v>
      </c>
      <c r="X4843">
        <v>2662</v>
      </c>
      <c r="AB4843">
        <v>2662</v>
      </c>
      <c r="AG4843">
        <v>2662</v>
      </c>
      <c r="AH4843" s="5">
        <v>42921</v>
      </c>
      <c r="AI4843" t="s">
        <v>1642</v>
      </c>
      <c r="AJ4843">
        <v>2017</v>
      </c>
      <c r="AK4843" s="5">
        <v>42992</v>
      </c>
      <c r="AL4843" s="5" t="s">
        <v>1647</v>
      </c>
    </row>
    <row r="4844" spans="1:38" x14ac:dyDescent="0.25">
      <c r="A4844" t="s">
        <v>90</v>
      </c>
      <c r="B4844">
        <v>10405</v>
      </c>
      <c r="C4844" t="s">
        <v>544</v>
      </c>
      <c r="D4844" t="s">
        <v>544</v>
      </c>
      <c r="E4844" t="s">
        <v>537</v>
      </c>
      <c r="F4844" t="s">
        <v>205</v>
      </c>
      <c r="G4844" t="s">
        <v>131</v>
      </c>
      <c r="H4844" t="s">
        <v>233</v>
      </c>
      <c r="I4844" t="s">
        <v>100</v>
      </c>
      <c r="J4844">
        <v>14920.34</v>
      </c>
      <c r="K4844">
        <v>13194.1</v>
      </c>
      <c r="L4844">
        <v>7029</v>
      </c>
      <c r="Q4844">
        <v>7029</v>
      </c>
      <c r="S4844">
        <v>7029</v>
      </c>
      <c r="X4844">
        <v>7029</v>
      </c>
      <c r="AB4844">
        <v>7029</v>
      </c>
      <c r="AG4844">
        <v>7029</v>
      </c>
      <c r="AH4844" s="5">
        <v>42921</v>
      </c>
      <c r="AI4844" t="s">
        <v>1642</v>
      </c>
      <c r="AJ4844">
        <v>2017</v>
      </c>
      <c r="AK4844" s="5">
        <v>42992</v>
      </c>
      <c r="AL4844" s="5" t="s">
        <v>1647</v>
      </c>
    </row>
    <row r="4845" spans="1:38" x14ac:dyDescent="0.25">
      <c r="A4845" t="s">
        <v>90</v>
      </c>
      <c r="B4845">
        <v>60710</v>
      </c>
      <c r="C4845" t="s">
        <v>156</v>
      </c>
      <c r="D4845" t="s">
        <v>156</v>
      </c>
      <c r="E4845" t="s">
        <v>537</v>
      </c>
      <c r="F4845" t="s">
        <v>547</v>
      </c>
      <c r="G4845" t="s">
        <v>419</v>
      </c>
      <c r="H4845" t="s">
        <v>169</v>
      </c>
      <c r="I4845" t="s">
        <v>99</v>
      </c>
      <c r="J4845">
        <v>14868.34</v>
      </c>
      <c r="K4845">
        <v>13156.18</v>
      </c>
      <c r="L4845">
        <v>11894</v>
      </c>
      <c r="Q4845">
        <v>11894</v>
      </c>
      <c r="S4845">
        <v>11894</v>
      </c>
      <c r="X4845">
        <v>11894</v>
      </c>
      <c r="AB4845">
        <v>11894</v>
      </c>
      <c r="AG4845">
        <v>11894</v>
      </c>
      <c r="AH4845" s="5">
        <v>42921</v>
      </c>
      <c r="AI4845" t="s">
        <v>1642</v>
      </c>
      <c r="AJ4845">
        <v>2017</v>
      </c>
      <c r="AK4845" s="5">
        <v>42992</v>
      </c>
      <c r="AL4845" s="5" t="s">
        <v>1647</v>
      </c>
    </row>
    <row r="4846" spans="1:38" x14ac:dyDescent="0.25">
      <c r="A4846" t="s">
        <v>96</v>
      </c>
      <c r="B4846">
        <v>70304</v>
      </c>
      <c r="C4846" t="s">
        <v>163</v>
      </c>
      <c r="D4846" t="s">
        <v>163</v>
      </c>
      <c r="E4846" t="s">
        <v>537</v>
      </c>
      <c r="F4846" t="s">
        <v>552</v>
      </c>
      <c r="G4846" t="s">
        <v>553</v>
      </c>
      <c r="H4846" t="s">
        <v>169</v>
      </c>
      <c r="I4846" t="s">
        <v>99</v>
      </c>
      <c r="J4846">
        <v>5172.08</v>
      </c>
      <c r="K4846">
        <v>4760.34</v>
      </c>
      <c r="L4846">
        <v>32826</v>
      </c>
      <c r="Q4846">
        <v>32826</v>
      </c>
      <c r="S4846">
        <v>32826</v>
      </c>
      <c r="X4846">
        <v>32826</v>
      </c>
      <c r="AB4846">
        <v>32826</v>
      </c>
      <c r="AG4846">
        <v>32826</v>
      </c>
      <c r="AH4846" s="5">
        <v>42921</v>
      </c>
      <c r="AI4846" t="s">
        <v>1642</v>
      </c>
      <c r="AJ4846">
        <v>2017</v>
      </c>
      <c r="AK4846" s="5">
        <v>42992</v>
      </c>
      <c r="AL4846" s="5" t="s">
        <v>1647</v>
      </c>
    </row>
    <row r="4847" spans="1:38" x14ac:dyDescent="0.25">
      <c r="A4847" t="s">
        <v>90</v>
      </c>
      <c r="B4847">
        <v>10406</v>
      </c>
      <c r="C4847" t="s">
        <v>337</v>
      </c>
      <c r="D4847" t="s">
        <v>337</v>
      </c>
      <c r="E4847" t="s">
        <v>537</v>
      </c>
      <c r="F4847" t="s">
        <v>554</v>
      </c>
      <c r="G4847" t="s">
        <v>305</v>
      </c>
      <c r="H4847" t="s">
        <v>305</v>
      </c>
      <c r="I4847" t="s">
        <v>99</v>
      </c>
      <c r="J4847">
        <v>15316.34</v>
      </c>
      <c r="K4847">
        <v>13477.06</v>
      </c>
      <c r="L4847">
        <v>4836</v>
      </c>
      <c r="Q4847">
        <v>4836</v>
      </c>
      <c r="S4847">
        <v>4836</v>
      </c>
      <c r="X4847">
        <v>4836</v>
      </c>
      <c r="AB4847">
        <v>4836</v>
      </c>
      <c r="AG4847">
        <v>4836</v>
      </c>
      <c r="AH4847" s="5">
        <v>42921</v>
      </c>
      <c r="AI4847" t="s">
        <v>1642</v>
      </c>
      <c r="AJ4847">
        <v>2017</v>
      </c>
      <c r="AK4847" s="5">
        <v>42992</v>
      </c>
      <c r="AL4847" s="5" t="s">
        <v>1647</v>
      </c>
    </row>
    <row r="4848" spans="1:38" x14ac:dyDescent="0.25">
      <c r="A4848" t="s">
        <v>96</v>
      </c>
      <c r="B4848">
        <v>71601</v>
      </c>
      <c r="C4848" t="s">
        <v>129</v>
      </c>
      <c r="D4848" t="s">
        <v>129</v>
      </c>
      <c r="E4848" t="s">
        <v>537</v>
      </c>
      <c r="F4848" t="s">
        <v>130</v>
      </c>
      <c r="G4848" t="s">
        <v>305</v>
      </c>
      <c r="H4848" t="s">
        <v>305</v>
      </c>
      <c r="I4848" t="s">
        <v>99</v>
      </c>
      <c r="J4848">
        <v>8684.14</v>
      </c>
      <c r="K4848">
        <v>8283.42</v>
      </c>
      <c r="L4848">
        <v>8093</v>
      </c>
      <c r="Q4848">
        <v>8093</v>
      </c>
      <c r="S4848">
        <v>8093</v>
      </c>
      <c r="X4848">
        <v>8093</v>
      </c>
      <c r="AB4848">
        <v>8093</v>
      </c>
      <c r="AG4848">
        <v>8093</v>
      </c>
      <c r="AH4848" s="5">
        <v>42921</v>
      </c>
      <c r="AI4848" t="s">
        <v>1642</v>
      </c>
      <c r="AJ4848">
        <v>2017</v>
      </c>
      <c r="AK4848" s="5">
        <v>42992</v>
      </c>
      <c r="AL4848" s="5" t="s">
        <v>1647</v>
      </c>
    </row>
    <row r="4849" spans="1:38" x14ac:dyDescent="0.25">
      <c r="A4849" t="s">
        <v>96</v>
      </c>
      <c r="B4849">
        <v>50108</v>
      </c>
      <c r="C4849" t="s">
        <v>125</v>
      </c>
      <c r="D4849" t="s">
        <v>125</v>
      </c>
      <c r="E4849" t="s">
        <v>537</v>
      </c>
      <c r="F4849" t="s">
        <v>616</v>
      </c>
      <c r="G4849" t="s">
        <v>265</v>
      </c>
      <c r="H4849" t="s">
        <v>617</v>
      </c>
      <c r="I4849" t="s">
        <v>99</v>
      </c>
      <c r="J4849">
        <v>16078</v>
      </c>
      <c r="K4849">
        <v>15226.66</v>
      </c>
      <c r="L4849">
        <v>33384</v>
      </c>
      <c r="Q4849">
        <v>33384</v>
      </c>
      <c r="S4849">
        <v>33384</v>
      </c>
      <c r="X4849">
        <v>33384</v>
      </c>
      <c r="AB4849">
        <v>33384</v>
      </c>
      <c r="AG4849">
        <v>33384</v>
      </c>
      <c r="AH4849" s="5">
        <v>42921</v>
      </c>
      <c r="AI4849" t="s">
        <v>1642</v>
      </c>
      <c r="AJ4849">
        <v>2017</v>
      </c>
      <c r="AK4849" s="5">
        <v>42992</v>
      </c>
      <c r="AL4849" s="5" t="s">
        <v>1647</v>
      </c>
    </row>
    <row r="4850" spans="1:38" x14ac:dyDescent="0.25">
      <c r="A4850" t="s">
        <v>96</v>
      </c>
      <c r="B4850">
        <v>50108</v>
      </c>
      <c r="C4850" t="s">
        <v>125</v>
      </c>
      <c r="D4850" t="s">
        <v>125</v>
      </c>
      <c r="E4850" t="s">
        <v>537</v>
      </c>
      <c r="F4850" t="s">
        <v>556</v>
      </c>
      <c r="G4850" t="s">
        <v>472</v>
      </c>
      <c r="H4850" t="s">
        <v>189</v>
      </c>
      <c r="I4850" t="s">
        <v>99</v>
      </c>
      <c r="J4850">
        <v>16078</v>
      </c>
      <c r="K4850">
        <v>15226.66</v>
      </c>
      <c r="L4850">
        <v>33111</v>
      </c>
      <c r="Q4850">
        <v>33111</v>
      </c>
      <c r="S4850">
        <v>33111</v>
      </c>
      <c r="X4850">
        <v>33111</v>
      </c>
      <c r="AB4850">
        <v>33111</v>
      </c>
      <c r="AG4850">
        <v>33111</v>
      </c>
      <c r="AH4850" s="5">
        <v>42921</v>
      </c>
      <c r="AI4850" t="s">
        <v>1642</v>
      </c>
      <c r="AJ4850">
        <v>2017</v>
      </c>
      <c r="AK4850" s="5">
        <v>42992</v>
      </c>
      <c r="AL4850" s="5" t="s">
        <v>1647</v>
      </c>
    </row>
    <row r="4851" spans="1:38" x14ac:dyDescent="0.25">
      <c r="A4851" t="s">
        <v>96</v>
      </c>
      <c r="B4851">
        <v>50108</v>
      </c>
      <c r="C4851" t="s">
        <v>125</v>
      </c>
      <c r="D4851" t="s">
        <v>125</v>
      </c>
      <c r="E4851" t="s">
        <v>537</v>
      </c>
      <c r="F4851" t="s">
        <v>438</v>
      </c>
      <c r="G4851" t="s">
        <v>444</v>
      </c>
      <c r="H4851" t="s">
        <v>317</v>
      </c>
      <c r="I4851" t="s">
        <v>100</v>
      </c>
      <c r="J4851">
        <v>17195.2</v>
      </c>
      <c r="K4851">
        <v>16145.28</v>
      </c>
      <c r="L4851">
        <v>7062</v>
      </c>
      <c r="Q4851">
        <v>7062</v>
      </c>
      <c r="S4851">
        <v>7062</v>
      </c>
      <c r="X4851">
        <v>7062</v>
      </c>
      <c r="AB4851">
        <v>7062</v>
      </c>
      <c r="AG4851">
        <v>7062</v>
      </c>
      <c r="AH4851" s="5">
        <v>42921</v>
      </c>
      <c r="AI4851" t="s">
        <v>1642</v>
      </c>
      <c r="AJ4851">
        <v>2017</v>
      </c>
      <c r="AK4851" s="5">
        <v>42992</v>
      </c>
      <c r="AL4851" s="5" t="s">
        <v>1647</v>
      </c>
    </row>
    <row r="4852" spans="1:38" x14ac:dyDescent="0.25">
      <c r="A4852" t="s">
        <v>90</v>
      </c>
      <c r="B4852">
        <v>10403</v>
      </c>
      <c r="C4852" t="s">
        <v>399</v>
      </c>
      <c r="D4852" t="s">
        <v>399</v>
      </c>
      <c r="E4852" t="s">
        <v>537</v>
      </c>
      <c r="F4852" t="s">
        <v>557</v>
      </c>
      <c r="G4852" t="s">
        <v>478</v>
      </c>
      <c r="H4852" t="s">
        <v>377</v>
      </c>
      <c r="I4852" t="s">
        <v>99</v>
      </c>
      <c r="J4852">
        <v>14984.34</v>
      </c>
      <c r="K4852">
        <v>13239.82</v>
      </c>
      <c r="L4852">
        <v>11903</v>
      </c>
      <c r="Q4852">
        <v>11903</v>
      </c>
      <c r="S4852">
        <v>11903</v>
      </c>
      <c r="X4852">
        <v>11903</v>
      </c>
      <c r="AB4852">
        <v>11903</v>
      </c>
      <c r="AG4852">
        <v>11903</v>
      </c>
      <c r="AH4852" s="5">
        <v>42921</v>
      </c>
      <c r="AI4852" t="s">
        <v>1642</v>
      </c>
      <c r="AJ4852">
        <v>2017</v>
      </c>
      <c r="AK4852" s="5">
        <v>42992</v>
      </c>
      <c r="AL4852" s="5" t="s">
        <v>1647</v>
      </c>
    </row>
    <row r="4853" spans="1:38" x14ac:dyDescent="0.25">
      <c r="A4853" t="s">
        <v>96</v>
      </c>
      <c r="B4853">
        <v>71601</v>
      </c>
      <c r="C4853" t="s">
        <v>129</v>
      </c>
      <c r="D4853" t="s">
        <v>129</v>
      </c>
      <c r="E4853" t="s">
        <v>537</v>
      </c>
      <c r="F4853" t="s">
        <v>558</v>
      </c>
      <c r="G4853" t="s">
        <v>478</v>
      </c>
      <c r="H4853" t="s">
        <v>250</v>
      </c>
      <c r="I4853" t="s">
        <v>99</v>
      </c>
      <c r="J4853">
        <v>6375.72</v>
      </c>
      <c r="K4853">
        <v>5975</v>
      </c>
      <c r="L4853">
        <v>11899</v>
      </c>
      <c r="Q4853">
        <v>11899</v>
      </c>
      <c r="S4853">
        <v>11899</v>
      </c>
      <c r="X4853">
        <v>11899</v>
      </c>
      <c r="AB4853">
        <v>11899</v>
      </c>
      <c r="AG4853">
        <v>11899</v>
      </c>
      <c r="AH4853" s="5">
        <v>42921</v>
      </c>
      <c r="AI4853" t="s">
        <v>1642</v>
      </c>
      <c r="AJ4853">
        <v>2017</v>
      </c>
      <c r="AK4853" s="5">
        <v>42992</v>
      </c>
      <c r="AL4853" s="5" t="s">
        <v>1647</v>
      </c>
    </row>
    <row r="4854" spans="1:38" x14ac:dyDescent="0.25">
      <c r="A4854" t="s">
        <v>96</v>
      </c>
      <c r="B4854">
        <v>40112</v>
      </c>
      <c r="C4854" t="s">
        <v>286</v>
      </c>
      <c r="D4854" t="s">
        <v>286</v>
      </c>
      <c r="E4854" t="s">
        <v>537</v>
      </c>
      <c r="F4854" t="s">
        <v>263</v>
      </c>
      <c r="G4854" t="s">
        <v>281</v>
      </c>
      <c r="H4854" t="s">
        <v>625</v>
      </c>
      <c r="I4854" t="s">
        <v>100</v>
      </c>
      <c r="J4854">
        <v>43722.2</v>
      </c>
      <c r="K4854">
        <v>36000</v>
      </c>
      <c r="L4854">
        <v>29388</v>
      </c>
      <c r="Q4854">
        <v>29388</v>
      </c>
      <c r="S4854">
        <v>29388</v>
      </c>
      <c r="X4854">
        <v>29388</v>
      </c>
      <c r="AB4854">
        <v>29388</v>
      </c>
      <c r="AG4854">
        <v>29388</v>
      </c>
      <c r="AH4854" s="5">
        <v>42921</v>
      </c>
      <c r="AI4854" t="s">
        <v>1642</v>
      </c>
      <c r="AJ4854">
        <v>2017</v>
      </c>
      <c r="AK4854" s="5">
        <v>42992</v>
      </c>
      <c r="AL4854" s="5" t="s">
        <v>1647</v>
      </c>
    </row>
    <row r="4855" spans="1:38" x14ac:dyDescent="0.25">
      <c r="A4855" t="s">
        <v>96</v>
      </c>
      <c r="B4855">
        <v>70304</v>
      </c>
      <c r="C4855" t="s">
        <v>163</v>
      </c>
      <c r="D4855" t="s">
        <v>163</v>
      </c>
      <c r="E4855" t="s">
        <v>537</v>
      </c>
      <c r="F4855" t="s">
        <v>563</v>
      </c>
      <c r="G4855" t="s">
        <v>564</v>
      </c>
      <c r="H4855" t="s">
        <v>565</v>
      </c>
      <c r="I4855" t="s">
        <v>99</v>
      </c>
      <c r="J4855">
        <v>9477.52</v>
      </c>
      <c r="K4855">
        <v>9065.7800000000007</v>
      </c>
      <c r="L4855">
        <v>33288</v>
      </c>
      <c r="Q4855">
        <v>33288</v>
      </c>
      <c r="S4855">
        <v>33288</v>
      </c>
      <c r="X4855">
        <v>33288</v>
      </c>
      <c r="AB4855">
        <v>33288</v>
      </c>
      <c r="AG4855">
        <v>33288</v>
      </c>
      <c r="AH4855" s="5">
        <v>42921</v>
      </c>
      <c r="AI4855" t="s">
        <v>1642</v>
      </c>
      <c r="AJ4855">
        <v>2017</v>
      </c>
      <c r="AK4855" s="5">
        <v>42992</v>
      </c>
      <c r="AL4855" s="5" t="s">
        <v>1647</v>
      </c>
    </row>
    <row r="4856" spans="1:38" x14ac:dyDescent="0.25">
      <c r="A4856" t="s">
        <v>96</v>
      </c>
      <c r="B4856">
        <v>40104</v>
      </c>
      <c r="C4856" t="s">
        <v>567</v>
      </c>
      <c r="D4856" t="s">
        <v>567</v>
      </c>
      <c r="E4856" t="s">
        <v>568</v>
      </c>
      <c r="F4856" t="s">
        <v>569</v>
      </c>
      <c r="G4856" t="s">
        <v>570</v>
      </c>
      <c r="H4856" t="s">
        <v>571</v>
      </c>
      <c r="I4856" t="s">
        <v>100</v>
      </c>
      <c r="J4856">
        <v>81025.279999999999</v>
      </c>
      <c r="K4856">
        <v>62800.02</v>
      </c>
      <c r="L4856">
        <v>34117</v>
      </c>
      <c r="Q4856">
        <v>34117</v>
      </c>
      <c r="S4856">
        <v>34117</v>
      </c>
      <c r="X4856">
        <v>34117</v>
      </c>
      <c r="AB4856">
        <v>34117</v>
      </c>
      <c r="AG4856">
        <v>34117</v>
      </c>
      <c r="AH4856" s="5">
        <v>42921</v>
      </c>
      <c r="AI4856" t="s">
        <v>1642</v>
      </c>
      <c r="AJ4856">
        <v>2017</v>
      </c>
      <c r="AK4856" s="5">
        <v>42992</v>
      </c>
      <c r="AL4856" s="5" t="s">
        <v>1647</v>
      </c>
    </row>
    <row r="4857" spans="1:38" x14ac:dyDescent="0.25">
      <c r="A4857" t="s">
        <v>96</v>
      </c>
      <c r="B4857">
        <v>10644</v>
      </c>
      <c r="C4857" t="s">
        <v>1611</v>
      </c>
      <c r="D4857" t="s">
        <v>1611</v>
      </c>
      <c r="E4857" t="s">
        <v>568</v>
      </c>
      <c r="F4857" t="s">
        <v>1516</v>
      </c>
      <c r="G4857" t="s">
        <v>1517</v>
      </c>
      <c r="H4857" t="s">
        <v>1518</v>
      </c>
      <c r="I4857" t="s">
        <v>99</v>
      </c>
      <c r="J4857">
        <v>21075.020000000004</v>
      </c>
      <c r="K4857">
        <v>19145.919999999998</v>
      </c>
      <c r="L4857">
        <v>34500</v>
      </c>
      <c r="Q4857">
        <v>34500</v>
      </c>
      <c r="S4857">
        <v>34500</v>
      </c>
      <c r="X4857">
        <v>34500</v>
      </c>
      <c r="AB4857">
        <v>34500</v>
      </c>
      <c r="AG4857">
        <v>34500</v>
      </c>
      <c r="AH4857" s="5">
        <v>42921</v>
      </c>
      <c r="AI4857" t="s">
        <v>1642</v>
      </c>
      <c r="AJ4857">
        <v>2017</v>
      </c>
      <c r="AK4857" s="5">
        <v>42992</v>
      </c>
      <c r="AL4857" s="5" t="s">
        <v>1647</v>
      </c>
    </row>
    <row r="4858" spans="1:38" x14ac:dyDescent="0.25">
      <c r="A4858" t="s">
        <v>96</v>
      </c>
      <c r="B4858">
        <v>70304</v>
      </c>
      <c r="C4858" t="s">
        <v>163</v>
      </c>
      <c r="D4858" t="s">
        <v>163</v>
      </c>
      <c r="E4858" t="s">
        <v>568</v>
      </c>
      <c r="F4858" t="s">
        <v>572</v>
      </c>
      <c r="G4858" t="s">
        <v>144</v>
      </c>
      <c r="H4858" t="s">
        <v>144</v>
      </c>
      <c r="I4858" t="s">
        <v>99</v>
      </c>
      <c r="J4858">
        <v>6338.58</v>
      </c>
      <c r="K4858">
        <v>5926.84</v>
      </c>
      <c r="L4858">
        <v>31257</v>
      </c>
      <c r="Q4858">
        <v>31257</v>
      </c>
      <c r="S4858">
        <v>31257</v>
      </c>
      <c r="X4858">
        <v>31257</v>
      </c>
      <c r="AB4858">
        <v>31257</v>
      </c>
      <c r="AG4858">
        <v>31257</v>
      </c>
      <c r="AH4858" s="5">
        <v>42921</v>
      </c>
      <c r="AI4858" t="s">
        <v>1642</v>
      </c>
      <c r="AJ4858">
        <v>2017</v>
      </c>
      <c r="AK4858" s="5">
        <v>42992</v>
      </c>
      <c r="AL4858" s="5" t="s">
        <v>1647</v>
      </c>
    </row>
    <row r="4859" spans="1:38" x14ac:dyDescent="0.25">
      <c r="A4859" t="s">
        <v>90</v>
      </c>
      <c r="B4859">
        <v>60710</v>
      </c>
      <c r="C4859" t="s">
        <v>156</v>
      </c>
      <c r="D4859" t="s">
        <v>156</v>
      </c>
      <c r="E4859" t="s">
        <v>568</v>
      </c>
      <c r="F4859" t="s">
        <v>573</v>
      </c>
      <c r="G4859" t="s">
        <v>574</v>
      </c>
      <c r="H4859" t="s">
        <v>575</v>
      </c>
      <c r="I4859" t="s">
        <v>99</v>
      </c>
      <c r="J4859">
        <v>16030.34</v>
      </c>
      <c r="K4859">
        <v>14318.18</v>
      </c>
      <c r="L4859">
        <v>546</v>
      </c>
      <c r="Q4859">
        <v>546</v>
      </c>
      <c r="S4859">
        <v>546</v>
      </c>
      <c r="X4859">
        <v>546</v>
      </c>
      <c r="AB4859">
        <v>546</v>
      </c>
      <c r="AG4859">
        <v>546</v>
      </c>
      <c r="AH4859" s="5">
        <v>42921</v>
      </c>
      <c r="AI4859" t="s">
        <v>1642</v>
      </c>
      <c r="AJ4859">
        <v>2017</v>
      </c>
      <c r="AK4859" s="5">
        <v>42992</v>
      </c>
      <c r="AL4859" s="5" t="s">
        <v>1647</v>
      </c>
    </row>
    <row r="4860" spans="1:38" x14ac:dyDescent="0.25">
      <c r="A4860" t="s">
        <v>96</v>
      </c>
      <c r="B4860">
        <v>40203</v>
      </c>
      <c r="C4860" t="s">
        <v>874</v>
      </c>
      <c r="D4860" t="s">
        <v>874</v>
      </c>
      <c r="E4860" t="s">
        <v>568</v>
      </c>
      <c r="F4860" t="s">
        <v>1024</v>
      </c>
      <c r="G4860" t="s">
        <v>1025</v>
      </c>
      <c r="H4860" t="s">
        <v>139</v>
      </c>
      <c r="I4860" t="s">
        <v>100</v>
      </c>
      <c r="J4860">
        <v>32637.18</v>
      </c>
      <c r="K4860">
        <v>27836.46</v>
      </c>
      <c r="L4860">
        <v>32571</v>
      </c>
      <c r="Q4860">
        <v>32571</v>
      </c>
      <c r="S4860">
        <v>32571</v>
      </c>
      <c r="X4860">
        <v>32571</v>
      </c>
      <c r="AB4860">
        <v>32571</v>
      </c>
      <c r="AG4860">
        <v>32571</v>
      </c>
      <c r="AH4860" s="5">
        <v>42921</v>
      </c>
      <c r="AI4860" t="s">
        <v>1642</v>
      </c>
      <c r="AJ4860">
        <v>2017</v>
      </c>
      <c r="AK4860" s="5">
        <v>42992</v>
      </c>
      <c r="AL4860" s="5" t="s">
        <v>1647</v>
      </c>
    </row>
    <row r="4861" spans="1:38" x14ac:dyDescent="0.25">
      <c r="A4861" t="s">
        <v>96</v>
      </c>
      <c r="B4861">
        <v>40305</v>
      </c>
      <c r="C4861" t="s">
        <v>576</v>
      </c>
      <c r="D4861" t="s">
        <v>576</v>
      </c>
      <c r="E4861" t="s">
        <v>568</v>
      </c>
      <c r="F4861" t="s">
        <v>577</v>
      </c>
      <c r="G4861" t="s">
        <v>578</v>
      </c>
      <c r="H4861" t="s">
        <v>579</v>
      </c>
      <c r="I4861" t="s">
        <v>99</v>
      </c>
      <c r="J4861">
        <v>20104.020000000004</v>
      </c>
      <c r="K4861">
        <v>18057.52</v>
      </c>
      <c r="L4861">
        <v>32123</v>
      </c>
      <c r="Q4861">
        <v>32123</v>
      </c>
      <c r="S4861">
        <v>32123</v>
      </c>
      <c r="X4861">
        <v>32123</v>
      </c>
      <c r="AB4861">
        <v>32123</v>
      </c>
      <c r="AG4861">
        <v>32123</v>
      </c>
      <c r="AH4861" s="5">
        <v>42921</v>
      </c>
      <c r="AI4861" t="s">
        <v>1642</v>
      </c>
      <c r="AJ4861">
        <v>2017</v>
      </c>
      <c r="AK4861" s="5">
        <v>42992</v>
      </c>
      <c r="AL4861" s="5" t="s">
        <v>1647</v>
      </c>
    </row>
    <row r="4862" spans="1:38" x14ac:dyDescent="0.25">
      <c r="A4862" t="s">
        <v>96</v>
      </c>
      <c r="B4862">
        <v>71601</v>
      </c>
      <c r="C4862" t="s">
        <v>129</v>
      </c>
      <c r="D4862" t="s">
        <v>129</v>
      </c>
      <c r="E4862" t="s">
        <v>568</v>
      </c>
      <c r="F4862" t="s">
        <v>580</v>
      </c>
      <c r="G4862" t="s">
        <v>128</v>
      </c>
      <c r="H4862" t="s">
        <v>351</v>
      </c>
      <c r="I4862" t="s">
        <v>99</v>
      </c>
      <c r="J4862">
        <v>6375.72</v>
      </c>
      <c r="K4862">
        <v>5975</v>
      </c>
      <c r="L4862">
        <v>11970</v>
      </c>
      <c r="Q4862">
        <v>11970</v>
      </c>
      <c r="S4862">
        <v>11970</v>
      </c>
      <c r="X4862">
        <v>11970</v>
      </c>
      <c r="AB4862">
        <v>11970</v>
      </c>
      <c r="AG4862">
        <v>11970</v>
      </c>
      <c r="AH4862" s="5">
        <v>42921</v>
      </c>
      <c r="AI4862" t="s">
        <v>1642</v>
      </c>
      <c r="AJ4862">
        <v>2017</v>
      </c>
      <c r="AK4862" s="5">
        <v>42992</v>
      </c>
      <c r="AL4862" s="5" t="s">
        <v>1647</v>
      </c>
    </row>
    <row r="4863" spans="1:38" x14ac:dyDescent="0.25">
      <c r="A4863" t="s">
        <v>90</v>
      </c>
      <c r="B4863">
        <v>60710</v>
      </c>
      <c r="C4863" t="s">
        <v>156</v>
      </c>
      <c r="D4863" t="s">
        <v>156</v>
      </c>
      <c r="E4863" t="s">
        <v>568</v>
      </c>
      <c r="F4863" t="s">
        <v>581</v>
      </c>
      <c r="G4863" t="s">
        <v>582</v>
      </c>
      <c r="H4863" t="s">
        <v>319</v>
      </c>
      <c r="I4863" t="s">
        <v>99</v>
      </c>
      <c r="J4863">
        <v>14868.34</v>
      </c>
      <c r="K4863">
        <v>13156.18</v>
      </c>
      <c r="L4863">
        <v>6805</v>
      </c>
      <c r="Q4863">
        <v>6805</v>
      </c>
      <c r="S4863">
        <v>6805</v>
      </c>
      <c r="X4863">
        <v>6805</v>
      </c>
      <c r="AB4863">
        <v>6805</v>
      </c>
      <c r="AG4863">
        <v>6805</v>
      </c>
      <c r="AH4863" s="5">
        <v>42921</v>
      </c>
      <c r="AI4863" t="s">
        <v>1642</v>
      </c>
      <c r="AJ4863">
        <v>2017</v>
      </c>
      <c r="AK4863" s="5">
        <v>42992</v>
      </c>
      <c r="AL4863" s="5" t="s">
        <v>1647</v>
      </c>
    </row>
    <row r="4864" spans="1:38" x14ac:dyDescent="0.25">
      <c r="A4864" t="s">
        <v>96</v>
      </c>
      <c r="B4864">
        <v>50108</v>
      </c>
      <c r="C4864" t="s">
        <v>125</v>
      </c>
      <c r="D4864" t="s">
        <v>125</v>
      </c>
      <c r="E4864" t="s">
        <v>568</v>
      </c>
      <c r="F4864" t="s">
        <v>583</v>
      </c>
      <c r="G4864" t="s">
        <v>256</v>
      </c>
      <c r="H4864" t="s">
        <v>584</v>
      </c>
      <c r="I4864" t="s">
        <v>99</v>
      </c>
      <c r="J4864">
        <v>31869.32</v>
      </c>
      <c r="K4864">
        <v>27935.040000000001</v>
      </c>
      <c r="L4864">
        <v>30654</v>
      </c>
      <c r="Q4864">
        <v>30654</v>
      </c>
      <c r="S4864">
        <v>30654</v>
      </c>
      <c r="X4864">
        <v>30654</v>
      </c>
      <c r="AB4864">
        <v>30654</v>
      </c>
      <c r="AG4864">
        <v>30654</v>
      </c>
      <c r="AH4864" s="5">
        <v>42921</v>
      </c>
      <c r="AI4864" t="s">
        <v>1642</v>
      </c>
      <c r="AJ4864">
        <v>2017</v>
      </c>
      <c r="AK4864" s="5">
        <v>42992</v>
      </c>
      <c r="AL4864" s="5" t="s">
        <v>1647</v>
      </c>
    </row>
    <row r="4865" spans="1:38" x14ac:dyDescent="0.25">
      <c r="A4865" t="s">
        <v>96</v>
      </c>
      <c r="B4865">
        <v>70304</v>
      </c>
      <c r="C4865" t="s">
        <v>163</v>
      </c>
      <c r="D4865" t="s">
        <v>163</v>
      </c>
      <c r="E4865" t="s">
        <v>568</v>
      </c>
      <c r="F4865" t="s">
        <v>366</v>
      </c>
      <c r="G4865" t="s">
        <v>358</v>
      </c>
      <c r="H4865" t="s">
        <v>336</v>
      </c>
      <c r="I4865" t="s">
        <v>99</v>
      </c>
      <c r="J4865">
        <v>7194.08</v>
      </c>
      <c r="K4865">
        <v>6782.34</v>
      </c>
      <c r="L4865">
        <v>14617</v>
      </c>
      <c r="Q4865">
        <v>14617</v>
      </c>
      <c r="S4865">
        <v>14617</v>
      </c>
      <c r="X4865">
        <v>14617</v>
      </c>
      <c r="AB4865">
        <v>14617</v>
      </c>
      <c r="AG4865">
        <v>14617</v>
      </c>
      <c r="AH4865" s="5">
        <v>42921</v>
      </c>
      <c r="AI4865" t="s">
        <v>1642</v>
      </c>
      <c r="AJ4865">
        <v>2017</v>
      </c>
      <c r="AK4865" s="5">
        <v>42992</v>
      </c>
      <c r="AL4865" s="5" t="s">
        <v>1647</v>
      </c>
    </row>
    <row r="4866" spans="1:38" x14ac:dyDescent="0.25">
      <c r="A4866" t="s">
        <v>96</v>
      </c>
      <c r="B4866">
        <v>70304</v>
      </c>
      <c r="C4866" t="s">
        <v>163</v>
      </c>
      <c r="D4866" t="s">
        <v>163</v>
      </c>
      <c r="E4866" t="s">
        <v>568</v>
      </c>
      <c r="F4866" t="s">
        <v>396</v>
      </c>
      <c r="G4866" t="s">
        <v>587</v>
      </c>
      <c r="H4866" t="s">
        <v>214</v>
      </c>
      <c r="I4866" t="s">
        <v>100</v>
      </c>
      <c r="J4866">
        <v>9813.9599999999991</v>
      </c>
      <c r="K4866">
        <v>9402.2199999999993</v>
      </c>
      <c r="L4866">
        <v>8519</v>
      </c>
      <c r="Q4866">
        <v>8519</v>
      </c>
      <c r="S4866">
        <v>8519</v>
      </c>
      <c r="X4866">
        <v>8519</v>
      </c>
      <c r="AB4866">
        <v>8519</v>
      </c>
      <c r="AG4866">
        <v>8519</v>
      </c>
      <c r="AH4866" s="5">
        <v>42921</v>
      </c>
      <c r="AI4866" t="s">
        <v>1642</v>
      </c>
      <c r="AJ4866">
        <v>2017</v>
      </c>
      <c r="AK4866" s="5">
        <v>42992</v>
      </c>
      <c r="AL4866" s="5" t="s">
        <v>1647</v>
      </c>
    </row>
    <row r="4867" spans="1:38" x14ac:dyDescent="0.25">
      <c r="A4867" t="s">
        <v>96</v>
      </c>
      <c r="B4867">
        <v>50108</v>
      </c>
      <c r="C4867" t="s">
        <v>125</v>
      </c>
      <c r="D4867" t="s">
        <v>125</v>
      </c>
      <c r="E4867" t="s">
        <v>568</v>
      </c>
      <c r="F4867" t="s">
        <v>418</v>
      </c>
      <c r="G4867" t="s">
        <v>362</v>
      </c>
      <c r="H4867" t="s">
        <v>124</v>
      </c>
      <c r="I4867" t="s">
        <v>99</v>
      </c>
      <c r="J4867">
        <v>31869.32</v>
      </c>
      <c r="K4867">
        <v>27935.040000000001</v>
      </c>
      <c r="L4867">
        <v>13802</v>
      </c>
      <c r="Q4867">
        <v>13802</v>
      </c>
      <c r="S4867">
        <v>13802</v>
      </c>
      <c r="X4867">
        <v>13802</v>
      </c>
      <c r="AB4867">
        <v>13802</v>
      </c>
      <c r="AG4867">
        <v>13802</v>
      </c>
      <c r="AH4867" s="5">
        <v>42921</v>
      </c>
      <c r="AI4867" t="s">
        <v>1642</v>
      </c>
      <c r="AJ4867">
        <v>2017</v>
      </c>
      <c r="AK4867" s="5">
        <v>42992</v>
      </c>
      <c r="AL4867" s="5" t="s">
        <v>1647</v>
      </c>
    </row>
    <row r="4868" spans="1:38" x14ac:dyDescent="0.25">
      <c r="A4868" t="s">
        <v>90</v>
      </c>
      <c r="B4868">
        <v>60710</v>
      </c>
      <c r="C4868" t="s">
        <v>156</v>
      </c>
      <c r="D4868" t="s">
        <v>156</v>
      </c>
      <c r="E4868" t="s">
        <v>568</v>
      </c>
      <c r="F4868" t="s">
        <v>590</v>
      </c>
      <c r="G4868" t="s">
        <v>214</v>
      </c>
      <c r="H4868" t="s">
        <v>159</v>
      </c>
      <c r="I4868" t="s">
        <v>99</v>
      </c>
      <c r="J4868">
        <v>14868.34</v>
      </c>
      <c r="K4868">
        <v>13156.18</v>
      </c>
      <c r="L4868">
        <v>31894</v>
      </c>
      <c r="Q4868">
        <v>31894</v>
      </c>
      <c r="S4868">
        <v>31894</v>
      </c>
      <c r="X4868">
        <v>31894</v>
      </c>
      <c r="AB4868">
        <v>31894</v>
      </c>
      <c r="AG4868">
        <v>31894</v>
      </c>
      <c r="AH4868" s="5">
        <v>42921</v>
      </c>
      <c r="AI4868" t="s">
        <v>1642</v>
      </c>
      <c r="AJ4868">
        <v>2017</v>
      </c>
      <c r="AK4868" s="5">
        <v>42992</v>
      </c>
      <c r="AL4868" s="5" t="s">
        <v>1647</v>
      </c>
    </row>
    <row r="4869" spans="1:38" x14ac:dyDescent="0.25">
      <c r="A4869" t="s">
        <v>96</v>
      </c>
      <c r="B4869">
        <v>70304</v>
      </c>
      <c r="C4869" t="s">
        <v>163</v>
      </c>
      <c r="D4869" t="s">
        <v>163</v>
      </c>
      <c r="E4869" t="s">
        <v>568</v>
      </c>
      <c r="F4869" t="s">
        <v>591</v>
      </c>
      <c r="G4869" t="s">
        <v>214</v>
      </c>
      <c r="H4869" t="s">
        <v>472</v>
      </c>
      <c r="I4869" t="s">
        <v>99</v>
      </c>
      <c r="J4869">
        <v>6170.08</v>
      </c>
      <c r="K4869">
        <v>5758.3400000000011</v>
      </c>
      <c r="L4869">
        <v>32651</v>
      </c>
      <c r="Q4869">
        <v>32651</v>
      </c>
      <c r="S4869">
        <v>32651</v>
      </c>
      <c r="X4869">
        <v>32651</v>
      </c>
      <c r="AB4869">
        <v>32651</v>
      </c>
      <c r="AG4869">
        <v>32651</v>
      </c>
      <c r="AH4869" s="5">
        <v>42921</v>
      </c>
      <c r="AI4869" t="s">
        <v>1642</v>
      </c>
      <c r="AJ4869">
        <v>2017</v>
      </c>
      <c r="AK4869" s="5">
        <v>42992</v>
      </c>
      <c r="AL4869" s="5" t="s">
        <v>1647</v>
      </c>
    </row>
    <row r="4870" spans="1:38" x14ac:dyDescent="0.25">
      <c r="A4870" t="s">
        <v>96</v>
      </c>
      <c r="B4870">
        <v>10630</v>
      </c>
      <c r="C4870" t="s">
        <v>501</v>
      </c>
      <c r="D4870" t="s">
        <v>501</v>
      </c>
      <c r="E4870" t="s">
        <v>568</v>
      </c>
      <c r="F4870" t="s">
        <v>592</v>
      </c>
      <c r="G4870" t="s">
        <v>404</v>
      </c>
      <c r="H4870" t="s">
        <v>405</v>
      </c>
      <c r="I4870" t="s">
        <v>99</v>
      </c>
      <c r="J4870">
        <v>10077.36</v>
      </c>
      <c r="K4870">
        <v>9619.6</v>
      </c>
      <c r="L4870">
        <v>14097</v>
      </c>
      <c r="Q4870">
        <v>14097</v>
      </c>
      <c r="S4870">
        <v>14097</v>
      </c>
      <c r="X4870">
        <v>14097</v>
      </c>
      <c r="AB4870">
        <v>14097</v>
      </c>
      <c r="AG4870">
        <v>14097</v>
      </c>
      <c r="AH4870" s="5">
        <v>42921</v>
      </c>
      <c r="AI4870" t="s">
        <v>1642</v>
      </c>
      <c r="AJ4870">
        <v>2017</v>
      </c>
      <c r="AK4870" s="5">
        <v>42992</v>
      </c>
      <c r="AL4870" s="5" t="s">
        <v>1647</v>
      </c>
    </row>
    <row r="4871" spans="1:38" x14ac:dyDescent="0.25">
      <c r="A4871" t="s">
        <v>96</v>
      </c>
      <c r="B4871">
        <v>51201</v>
      </c>
      <c r="C4871" t="s">
        <v>253</v>
      </c>
      <c r="D4871" t="s">
        <v>253</v>
      </c>
      <c r="E4871" t="s">
        <v>568</v>
      </c>
      <c r="F4871" t="s">
        <v>593</v>
      </c>
      <c r="G4871" t="s">
        <v>410</v>
      </c>
      <c r="H4871" t="s">
        <v>131</v>
      </c>
      <c r="I4871" t="s">
        <v>99</v>
      </c>
      <c r="J4871">
        <v>11957.360000000002</v>
      </c>
      <c r="K4871">
        <v>11499.600000000002</v>
      </c>
      <c r="L4871">
        <v>33655</v>
      </c>
      <c r="Q4871">
        <v>33655</v>
      </c>
      <c r="S4871">
        <v>33655</v>
      </c>
      <c r="X4871">
        <v>33655</v>
      </c>
      <c r="AB4871">
        <v>33655</v>
      </c>
      <c r="AG4871">
        <v>33655</v>
      </c>
      <c r="AH4871" s="5">
        <v>42921</v>
      </c>
      <c r="AI4871" t="s">
        <v>1642</v>
      </c>
      <c r="AJ4871">
        <v>2017</v>
      </c>
      <c r="AK4871" s="5">
        <v>42992</v>
      </c>
      <c r="AL4871" s="5" t="s">
        <v>1647</v>
      </c>
    </row>
    <row r="4872" spans="1:38" x14ac:dyDescent="0.25">
      <c r="A4872" t="s">
        <v>90</v>
      </c>
      <c r="B4872">
        <v>60710</v>
      </c>
      <c r="C4872" t="s">
        <v>156</v>
      </c>
      <c r="D4872" t="s">
        <v>156</v>
      </c>
      <c r="E4872" t="s">
        <v>568</v>
      </c>
      <c r="F4872" t="s">
        <v>411</v>
      </c>
      <c r="G4872" t="s">
        <v>412</v>
      </c>
      <c r="H4872" t="s">
        <v>169</v>
      </c>
      <c r="I4872" t="s">
        <v>100</v>
      </c>
      <c r="J4872">
        <v>14868.34</v>
      </c>
      <c r="K4872">
        <v>13156.18</v>
      </c>
      <c r="L4872">
        <v>33603</v>
      </c>
      <c r="Q4872">
        <v>33603</v>
      </c>
      <c r="S4872">
        <v>33603</v>
      </c>
      <c r="X4872">
        <v>33603</v>
      </c>
      <c r="AB4872">
        <v>33603</v>
      </c>
      <c r="AG4872">
        <v>33603</v>
      </c>
      <c r="AH4872" s="5">
        <v>42921</v>
      </c>
      <c r="AI4872" t="s">
        <v>1642</v>
      </c>
      <c r="AJ4872">
        <v>2017</v>
      </c>
      <c r="AK4872" s="5">
        <v>42992</v>
      </c>
      <c r="AL4872" s="5" t="s">
        <v>1647</v>
      </c>
    </row>
    <row r="4873" spans="1:38" x14ac:dyDescent="0.25">
      <c r="A4873" t="s">
        <v>96</v>
      </c>
      <c r="B4873">
        <v>10102</v>
      </c>
      <c r="C4873" t="s">
        <v>594</v>
      </c>
      <c r="D4873" t="s">
        <v>594</v>
      </c>
      <c r="E4873" t="s">
        <v>568</v>
      </c>
      <c r="F4873" t="s">
        <v>378</v>
      </c>
      <c r="G4873" t="s">
        <v>368</v>
      </c>
      <c r="H4873" t="s">
        <v>234</v>
      </c>
      <c r="I4873" t="s">
        <v>99</v>
      </c>
      <c r="J4873">
        <v>31787.5</v>
      </c>
      <c r="K4873">
        <v>28261.64</v>
      </c>
      <c r="L4873">
        <v>10176</v>
      </c>
      <c r="Q4873">
        <v>10176</v>
      </c>
      <c r="S4873">
        <v>10176</v>
      </c>
      <c r="X4873">
        <v>10176</v>
      </c>
      <c r="AB4873">
        <v>10176</v>
      </c>
      <c r="AG4873">
        <v>10176</v>
      </c>
      <c r="AH4873" s="5">
        <v>42921</v>
      </c>
      <c r="AI4873" t="s">
        <v>1642</v>
      </c>
      <c r="AJ4873">
        <v>2017</v>
      </c>
      <c r="AK4873" s="5">
        <v>42992</v>
      </c>
      <c r="AL4873" s="5" t="s">
        <v>1647</v>
      </c>
    </row>
    <row r="4874" spans="1:38" x14ac:dyDescent="0.25">
      <c r="A4874" t="s">
        <v>96</v>
      </c>
      <c r="B4874">
        <v>71601</v>
      </c>
      <c r="C4874" t="s">
        <v>129</v>
      </c>
      <c r="D4874" t="s">
        <v>129</v>
      </c>
      <c r="E4874" t="s">
        <v>568</v>
      </c>
      <c r="F4874" t="s">
        <v>425</v>
      </c>
      <c r="G4874" t="s">
        <v>426</v>
      </c>
      <c r="H4874" t="s">
        <v>427</v>
      </c>
      <c r="I4874" t="s">
        <v>99</v>
      </c>
      <c r="J4874">
        <v>6075.72</v>
      </c>
      <c r="K4874">
        <v>5675</v>
      </c>
      <c r="L4874">
        <v>33478</v>
      </c>
      <c r="Q4874">
        <v>33478</v>
      </c>
      <c r="S4874">
        <v>33478</v>
      </c>
      <c r="X4874">
        <v>33478</v>
      </c>
      <c r="AB4874">
        <v>33478</v>
      </c>
      <c r="AG4874">
        <v>33478</v>
      </c>
      <c r="AH4874" s="5">
        <v>42921</v>
      </c>
      <c r="AI4874" t="s">
        <v>1642</v>
      </c>
      <c r="AJ4874">
        <v>2017</v>
      </c>
      <c r="AK4874" s="5">
        <v>42992</v>
      </c>
      <c r="AL4874" s="5" t="s">
        <v>1647</v>
      </c>
    </row>
    <row r="4875" spans="1:38" x14ac:dyDescent="0.25">
      <c r="A4875" t="s">
        <v>90</v>
      </c>
      <c r="B4875">
        <v>60502</v>
      </c>
      <c r="C4875" t="s">
        <v>597</v>
      </c>
      <c r="D4875" t="s">
        <v>597</v>
      </c>
      <c r="E4875" t="s">
        <v>568</v>
      </c>
      <c r="F4875" t="s">
        <v>598</v>
      </c>
      <c r="G4875" t="s">
        <v>526</v>
      </c>
      <c r="H4875" t="s">
        <v>511</v>
      </c>
      <c r="I4875" t="s">
        <v>99</v>
      </c>
      <c r="J4875">
        <v>15074.34</v>
      </c>
      <c r="K4875">
        <v>13304.12</v>
      </c>
      <c r="L4875">
        <v>12033</v>
      </c>
      <c r="Q4875">
        <v>12033</v>
      </c>
      <c r="S4875">
        <v>12033</v>
      </c>
      <c r="X4875">
        <v>12033</v>
      </c>
      <c r="AB4875">
        <v>12033</v>
      </c>
      <c r="AG4875">
        <v>12033</v>
      </c>
      <c r="AH4875" s="5">
        <v>42921</v>
      </c>
      <c r="AI4875" t="s">
        <v>1642</v>
      </c>
      <c r="AJ4875">
        <v>2017</v>
      </c>
      <c r="AK4875" s="5">
        <v>42992</v>
      </c>
      <c r="AL4875" s="5" t="s">
        <v>1647</v>
      </c>
    </row>
    <row r="4876" spans="1:38" x14ac:dyDescent="0.25">
      <c r="A4876" t="s">
        <v>96</v>
      </c>
      <c r="B4876">
        <v>70304</v>
      </c>
      <c r="C4876" t="s">
        <v>163</v>
      </c>
      <c r="D4876" t="s">
        <v>163</v>
      </c>
      <c r="E4876" t="s">
        <v>568</v>
      </c>
      <c r="F4876" t="s">
        <v>603</v>
      </c>
      <c r="G4876" t="s">
        <v>139</v>
      </c>
      <c r="H4876" t="s">
        <v>508</v>
      </c>
      <c r="I4876" t="s">
        <v>99</v>
      </c>
      <c r="J4876">
        <v>10318.08</v>
      </c>
      <c r="K4876">
        <v>9906.34</v>
      </c>
      <c r="L4876">
        <v>31498</v>
      </c>
      <c r="Q4876">
        <v>31498</v>
      </c>
      <c r="S4876">
        <v>31498</v>
      </c>
      <c r="X4876">
        <v>31498</v>
      </c>
      <c r="AB4876">
        <v>31498</v>
      </c>
      <c r="AG4876">
        <v>31498</v>
      </c>
      <c r="AH4876" s="5">
        <v>42921</v>
      </c>
      <c r="AI4876" t="s">
        <v>1642</v>
      </c>
      <c r="AJ4876">
        <v>2017</v>
      </c>
      <c r="AK4876" s="5">
        <v>42992</v>
      </c>
      <c r="AL4876" s="5" t="s">
        <v>1647</v>
      </c>
    </row>
    <row r="4877" spans="1:38" x14ac:dyDescent="0.25">
      <c r="A4877" t="s">
        <v>90</v>
      </c>
      <c r="B4877">
        <v>60710</v>
      </c>
      <c r="C4877" t="s">
        <v>156</v>
      </c>
      <c r="D4877" t="s">
        <v>156</v>
      </c>
      <c r="E4877" t="s">
        <v>568</v>
      </c>
      <c r="F4877" t="s">
        <v>604</v>
      </c>
      <c r="G4877" t="s">
        <v>575</v>
      </c>
      <c r="H4877" t="s">
        <v>478</v>
      </c>
      <c r="I4877" t="s">
        <v>100</v>
      </c>
      <c r="J4877">
        <v>14868.34</v>
      </c>
      <c r="K4877">
        <v>13156.18</v>
      </c>
      <c r="L4877">
        <v>3975</v>
      </c>
      <c r="Q4877">
        <v>3975</v>
      </c>
      <c r="S4877">
        <v>3975</v>
      </c>
      <c r="X4877">
        <v>3975</v>
      </c>
      <c r="AB4877">
        <v>3975</v>
      </c>
      <c r="AG4877">
        <v>3975</v>
      </c>
      <c r="AH4877" s="5">
        <v>42921</v>
      </c>
      <c r="AI4877" t="s">
        <v>1642</v>
      </c>
      <c r="AJ4877">
        <v>2017</v>
      </c>
      <c r="AK4877" s="5">
        <v>42992</v>
      </c>
      <c r="AL4877" s="5" t="s">
        <v>1647</v>
      </c>
    </row>
    <row r="4878" spans="1:38" x14ac:dyDescent="0.25">
      <c r="A4878" t="s">
        <v>96</v>
      </c>
      <c r="B4878">
        <v>71601</v>
      </c>
      <c r="C4878" t="s">
        <v>129</v>
      </c>
      <c r="D4878" t="s">
        <v>129</v>
      </c>
      <c r="E4878" t="s">
        <v>568</v>
      </c>
      <c r="F4878" t="s">
        <v>605</v>
      </c>
      <c r="G4878" t="s">
        <v>258</v>
      </c>
      <c r="H4878" t="s">
        <v>606</v>
      </c>
      <c r="I4878" t="s">
        <v>100</v>
      </c>
      <c r="J4878">
        <v>7075.72</v>
      </c>
      <c r="K4878">
        <v>6675</v>
      </c>
      <c r="L4878">
        <v>33646</v>
      </c>
      <c r="Q4878">
        <v>33646</v>
      </c>
      <c r="S4878">
        <v>33646</v>
      </c>
      <c r="X4878">
        <v>33646</v>
      </c>
      <c r="AB4878">
        <v>33646</v>
      </c>
      <c r="AG4878">
        <v>33646</v>
      </c>
      <c r="AH4878" s="5">
        <v>42921</v>
      </c>
      <c r="AI4878" t="s">
        <v>1642</v>
      </c>
      <c r="AJ4878">
        <v>2017</v>
      </c>
      <c r="AK4878" s="5">
        <v>42992</v>
      </c>
      <c r="AL4878" s="5" t="s">
        <v>1647</v>
      </c>
    </row>
    <row r="4879" spans="1:38" x14ac:dyDescent="0.25">
      <c r="A4879" t="s">
        <v>96</v>
      </c>
      <c r="B4879">
        <v>40223</v>
      </c>
      <c r="C4879" t="s">
        <v>1586</v>
      </c>
      <c r="D4879" t="s">
        <v>1586</v>
      </c>
      <c r="E4879" t="s">
        <v>568</v>
      </c>
      <c r="F4879" t="s">
        <v>541</v>
      </c>
      <c r="G4879" t="s">
        <v>613</v>
      </c>
      <c r="H4879" t="s">
        <v>198</v>
      </c>
      <c r="I4879" t="s">
        <v>100</v>
      </c>
      <c r="J4879">
        <v>34720.019999999997</v>
      </c>
      <c r="K4879">
        <v>30000</v>
      </c>
      <c r="L4879">
        <v>34134</v>
      </c>
      <c r="Q4879">
        <v>34134</v>
      </c>
      <c r="S4879">
        <v>34134</v>
      </c>
      <c r="X4879">
        <v>34134</v>
      </c>
      <c r="AB4879">
        <v>34134</v>
      </c>
      <c r="AG4879">
        <v>34134</v>
      </c>
      <c r="AH4879" s="5">
        <v>42921</v>
      </c>
      <c r="AI4879" t="s">
        <v>1642</v>
      </c>
      <c r="AJ4879">
        <v>2017</v>
      </c>
      <c r="AK4879" s="5">
        <v>42992</v>
      </c>
      <c r="AL4879" s="5" t="s">
        <v>1647</v>
      </c>
    </row>
    <row r="4880" spans="1:38" x14ac:dyDescent="0.25">
      <c r="A4880" t="s">
        <v>90</v>
      </c>
      <c r="B4880">
        <v>60710</v>
      </c>
      <c r="C4880" t="s">
        <v>156</v>
      </c>
      <c r="D4880" t="s">
        <v>156</v>
      </c>
      <c r="E4880" t="s">
        <v>568</v>
      </c>
      <c r="F4880" t="s">
        <v>614</v>
      </c>
      <c r="G4880" t="s">
        <v>615</v>
      </c>
      <c r="H4880" t="s">
        <v>231</v>
      </c>
      <c r="I4880" t="s">
        <v>99</v>
      </c>
      <c r="J4880">
        <v>14868.34</v>
      </c>
      <c r="K4880">
        <v>13156.18</v>
      </c>
      <c r="L4880">
        <v>30894</v>
      </c>
      <c r="Q4880">
        <v>30894</v>
      </c>
      <c r="S4880">
        <v>30894</v>
      </c>
      <c r="X4880">
        <v>30894</v>
      </c>
      <c r="AB4880">
        <v>30894</v>
      </c>
      <c r="AG4880">
        <v>30894</v>
      </c>
      <c r="AH4880" s="5">
        <v>42921</v>
      </c>
      <c r="AI4880" t="s">
        <v>1642</v>
      </c>
      <c r="AJ4880">
        <v>2017</v>
      </c>
      <c r="AK4880" s="5">
        <v>42992</v>
      </c>
      <c r="AL4880" s="5" t="s">
        <v>1647</v>
      </c>
    </row>
    <row r="4881" spans="1:38" x14ac:dyDescent="0.25">
      <c r="A4881" t="s">
        <v>96</v>
      </c>
      <c r="B4881">
        <v>40215</v>
      </c>
      <c r="C4881" t="s">
        <v>192</v>
      </c>
      <c r="D4881" t="s">
        <v>192</v>
      </c>
      <c r="E4881" t="s">
        <v>568</v>
      </c>
      <c r="F4881" t="s">
        <v>618</v>
      </c>
      <c r="G4881" t="s">
        <v>619</v>
      </c>
      <c r="H4881" t="s">
        <v>620</v>
      </c>
      <c r="I4881" t="s">
        <v>100</v>
      </c>
      <c r="J4881">
        <v>16078.299999999997</v>
      </c>
      <c r="K4881">
        <v>15226.92</v>
      </c>
      <c r="L4881">
        <v>32490</v>
      </c>
      <c r="Q4881">
        <v>32490</v>
      </c>
      <c r="S4881">
        <v>32490</v>
      </c>
      <c r="X4881">
        <v>32490</v>
      </c>
      <c r="AB4881">
        <v>32490</v>
      </c>
      <c r="AG4881">
        <v>32490</v>
      </c>
      <c r="AH4881" s="5">
        <v>42921</v>
      </c>
      <c r="AI4881" t="s">
        <v>1642</v>
      </c>
      <c r="AJ4881">
        <v>2017</v>
      </c>
      <c r="AK4881" s="5">
        <v>42992</v>
      </c>
      <c r="AL4881" s="5" t="s">
        <v>1647</v>
      </c>
    </row>
    <row r="4882" spans="1:38" x14ac:dyDescent="0.25">
      <c r="A4882" t="s">
        <v>96</v>
      </c>
      <c r="B4882">
        <v>10102</v>
      </c>
      <c r="C4882" t="s">
        <v>594</v>
      </c>
      <c r="D4882" t="s">
        <v>594</v>
      </c>
      <c r="E4882" t="s">
        <v>568</v>
      </c>
      <c r="F4882" t="s">
        <v>621</v>
      </c>
      <c r="G4882" t="s">
        <v>478</v>
      </c>
      <c r="H4882" t="s">
        <v>478</v>
      </c>
      <c r="I4882" t="s">
        <v>100</v>
      </c>
      <c r="J4882">
        <v>10000.219999999999</v>
      </c>
      <c r="K4882">
        <v>9455</v>
      </c>
      <c r="L4882">
        <v>34252</v>
      </c>
      <c r="Q4882">
        <v>34252</v>
      </c>
      <c r="S4882">
        <v>34252</v>
      </c>
      <c r="X4882">
        <v>34252</v>
      </c>
      <c r="AB4882">
        <v>34252</v>
      </c>
      <c r="AG4882">
        <v>34252</v>
      </c>
      <c r="AH4882" s="5">
        <v>42921</v>
      </c>
      <c r="AI4882" t="s">
        <v>1642</v>
      </c>
      <c r="AJ4882">
        <v>2017</v>
      </c>
      <c r="AK4882" s="5">
        <v>42992</v>
      </c>
      <c r="AL4882" s="5" t="s">
        <v>1647</v>
      </c>
    </row>
    <row r="4883" spans="1:38" x14ac:dyDescent="0.25">
      <c r="A4883" t="s">
        <v>90</v>
      </c>
      <c r="B4883">
        <v>10120</v>
      </c>
      <c r="C4883" t="s">
        <v>622</v>
      </c>
      <c r="D4883" t="s">
        <v>622</v>
      </c>
      <c r="E4883" t="s">
        <v>568</v>
      </c>
      <c r="F4883" t="s">
        <v>623</v>
      </c>
      <c r="G4883" t="s">
        <v>624</v>
      </c>
      <c r="H4883" t="s">
        <v>387</v>
      </c>
      <c r="I4883" t="s">
        <v>99</v>
      </c>
      <c r="J4883">
        <v>15536.34</v>
      </c>
      <c r="K4883">
        <v>13634.22</v>
      </c>
      <c r="L4883">
        <v>28485</v>
      </c>
      <c r="Q4883">
        <v>28485</v>
      </c>
      <c r="S4883">
        <v>28485</v>
      </c>
      <c r="X4883">
        <v>28485</v>
      </c>
      <c r="AB4883">
        <v>28485</v>
      </c>
      <c r="AG4883">
        <v>28485</v>
      </c>
      <c r="AH4883" s="5">
        <v>42921</v>
      </c>
      <c r="AI4883" t="s">
        <v>1642</v>
      </c>
      <c r="AJ4883">
        <v>2017</v>
      </c>
      <c r="AK4883" s="5">
        <v>42992</v>
      </c>
      <c r="AL4883" s="5" t="s">
        <v>1647</v>
      </c>
    </row>
    <row r="4884" spans="1:38" x14ac:dyDescent="0.25">
      <c r="A4884" t="s">
        <v>96</v>
      </c>
      <c r="B4884">
        <v>40227</v>
      </c>
      <c r="C4884" t="s">
        <v>1182</v>
      </c>
      <c r="D4884" t="s">
        <v>1182</v>
      </c>
      <c r="E4884" t="s">
        <v>568</v>
      </c>
      <c r="F4884" t="s">
        <v>1601</v>
      </c>
      <c r="G4884" t="s">
        <v>490</v>
      </c>
      <c r="H4884" t="s">
        <v>281</v>
      </c>
      <c r="I4884" t="s">
        <v>99</v>
      </c>
      <c r="J4884">
        <v>34720.019999999997</v>
      </c>
      <c r="K4884">
        <v>30000</v>
      </c>
      <c r="L4884">
        <v>32016</v>
      </c>
      <c r="Q4884">
        <v>32016</v>
      </c>
      <c r="S4884">
        <v>32016</v>
      </c>
      <c r="X4884">
        <v>32016</v>
      </c>
      <c r="AB4884">
        <v>32016</v>
      </c>
      <c r="AG4884">
        <v>32016</v>
      </c>
      <c r="AH4884" s="5">
        <v>42921</v>
      </c>
      <c r="AI4884" t="s">
        <v>1642</v>
      </c>
      <c r="AJ4884">
        <v>2017</v>
      </c>
      <c r="AK4884" s="5">
        <v>42992</v>
      </c>
      <c r="AL4884" s="5" t="s">
        <v>1647</v>
      </c>
    </row>
    <row r="4885" spans="1:38" x14ac:dyDescent="0.25">
      <c r="A4885" t="s">
        <v>90</v>
      </c>
      <c r="B4885">
        <v>60710</v>
      </c>
      <c r="C4885" t="s">
        <v>156</v>
      </c>
      <c r="D4885" t="s">
        <v>156</v>
      </c>
      <c r="E4885" t="s">
        <v>568</v>
      </c>
      <c r="F4885" t="s">
        <v>626</v>
      </c>
      <c r="G4885" t="s">
        <v>627</v>
      </c>
      <c r="H4885" t="s">
        <v>151</v>
      </c>
      <c r="I4885" t="s">
        <v>99</v>
      </c>
      <c r="J4885">
        <v>22267.56</v>
      </c>
      <c r="K4885">
        <v>16199.8</v>
      </c>
      <c r="L4885">
        <v>9742</v>
      </c>
      <c r="Q4885">
        <v>9742</v>
      </c>
      <c r="S4885">
        <v>9742</v>
      </c>
      <c r="X4885">
        <v>9742</v>
      </c>
      <c r="AB4885">
        <v>9742</v>
      </c>
      <c r="AG4885">
        <v>9742</v>
      </c>
      <c r="AH4885" s="5">
        <v>42921</v>
      </c>
      <c r="AI4885" t="s">
        <v>1642</v>
      </c>
      <c r="AJ4885">
        <v>2017</v>
      </c>
      <c r="AK4885" s="5">
        <v>42992</v>
      </c>
      <c r="AL4885" s="5" t="s">
        <v>1647</v>
      </c>
    </row>
    <row r="4886" spans="1:38" x14ac:dyDescent="0.25">
      <c r="A4886" t="s">
        <v>90</v>
      </c>
      <c r="B4886">
        <v>10302</v>
      </c>
      <c r="C4886" t="s">
        <v>628</v>
      </c>
      <c r="D4886" t="s">
        <v>628</v>
      </c>
      <c r="E4886" t="s">
        <v>568</v>
      </c>
      <c r="F4886" t="s">
        <v>629</v>
      </c>
      <c r="G4886" t="s">
        <v>250</v>
      </c>
      <c r="H4886" t="s">
        <v>630</v>
      </c>
      <c r="I4886" t="s">
        <v>99</v>
      </c>
      <c r="J4886">
        <v>14984.34</v>
      </c>
      <c r="K4886">
        <v>13239.82</v>
      </c>
      <c r="L4886">
        <v>7058</v>
      </c>
      <c r="Q4886">
        <v>7058</v>
      </c>
      <c r="S4886">
        <v>7058</v>
      </c>
      <c r="X4886">
        <v>7058</v>
      </c>
      <c r="AB4886">
        <v>7058</v>
      </c>
      <c r="AG4886">
        <v>7058</v>
      </c>
      <c r="AH4886" s="5">
        <v>42921</v>
      </c>
      <c r="AI4886" t="s">
        <v>1642</v>
      </c>
      <c r="AJ4886">
        <v>2017</v>
      </c>
      <c r="AK4886" s="5">
        <v>42992</v>
      </c>
      <c r="AL4886" s="5" t="s">
        <v>1647</v>
      </c>
    </row>
    <row r="4887" spans="1:38" x14ac:dyDescent="0.25">
      <c r="A4887" t="s">
        <v>96</v>
      </c>
      <c r="B4887">
        <v>70307</v>
      </c>
      <c r="C4887" t="s">
        <v>631</v>
      </c>
      <c r="D4887" t="s">
        <v>631</v>
      </c>
      <c r="E4887" t="s">
        <v>568</v>
      </c>
      <c r="F4887" t="s">
        <v>632</v>
      </c>
      <c r="G4887" t="s">
        <v>497</v>
      </c>
      <c r="H4887" t="s">
        <v>268</v>
      </c>
      <c r="I4887" t="s">
        <v>99</v>
      </c>
      <c r="J4887">
        <v>12985.78</v>
      </c>
      <c r="K4887">
        <v>9919.1200000000008</v>
      </c>
      <c r="L4887">
        <v>8443</v>
      </c>
      <c r="Q4887">
        <v>8443</v>
      </c>
      <c r="S4887">
        <v>8443</v>
      </c>
      <c r="X4887">
        <v>8443</v>
      </c>
      <c r="AB4887">
        <v>8443</v>
      </c>
      <c r="AG4887">
        <v>8443</v>
      </c>
      <c r="AH4887" s="5">
        <v>42921</v>
      </c>
      <c r="AI4887" t="s">
        <v>1642</v>
      </c>
      <c r="AJ4887">
        <v>2017</v>
      </c>
      <c r="AK4887" s="5">
        <v>42992</v>
      </c>
      <c r="AL4887" s="5" t="s">
        <v>1647</v>
      </c>
    </row>
    <row r="4888" spans="1:38" x14ac:dyDescent="0.25">
      <c r="A4888" t="s">
        <v>96</v>
      </c>
      <c r="B4888">
        <v>70304</v>
      </c>
      <c r="C4888" t="s">
        <v>163</v>
      </c>
      <c r="D4888" t="s">
        <v>163</v>
      </c>
      <c r="E4888" t="s">
        <v>568</v>
      </c>
      <c r="F4888" t="s">
        <v>633</v>
      </c>
      <c r="G4888" t="s">
        <v>497</v>
      </c>
      <c r="H4888" t="s">
        <v>246</v>
      </c>
      <c r="I4888" t="s">
        <v>99</v>
      </c>
      <c r="J4888">
        <v>15170.08</v>
      </c>
      <c r="K4888">
        <v>14758.34</v>
      </c>
      <c r="L4888">
        <v>33600</v>
      </c>
      <c r="Q4888">
        <v>33600</v>
      </c>
      <c r="S4888">
        <v>33600</v>
      </c>
      <c r="X4888">
        <v>33600</v>
      </c>
      <c r="AB4888">
        <v>33600</v>
      </c>
      <c r="AG4888">
        <v>33600</v>
      </c>
      <c r="AH4888" s="5">
        <v>42921</v>
      </c>
      <c r="AI4888" t="s">
        <v>1642</v>
      </c>
      <c r="AJ4888">
        <v>2017</v>
      </c>
      <c r="AK4888" s="5">
        <v>42992</v>
      </c>
      <c r="AL4888" s="5" t="s">
        <v>1647</v>
      </c>
    </row>
    <row r="4889" spans="1:38" x14ac:dyDescent="0.25">
      <c r="A4889" t="s">
        <v>96</v>
      </c>
      <c r="B4889">
        <v>70304</v>
      </c>
      <c r="C4889" t="s">
        <v>163</v>
      </c>
      <c r="D4889" t="s">
        <v>163</v>
      </c>
      <c r="E4889" t="s">
        <v>568</v>
      </c>
      <c r="F4889" t="s">
        <v>499</v>
      </c>
      <c r="G4889" t="s">
        <v>133</v>
      </c>
      <c r="H4889" t="s">
        <v>500</v>
      </c>
      <c r="I4889" t="s">
        <v>100</v>
      </c>
      <c r="J4889">
        <v>5172.08</v>
      </c>
      <c r="K4889">
        <v>4760.34</v>
      </c>
      <c r="L4889">
        <v>33708</v>
      </c>
      <c r="Q4889">
        <v>33708</v>
      </c>
      <c r="S4889">
        <v>33708</v>
      </c>
      <c r="X4889">
        <v>33708</v>
      </c>
      <c r="AB4889">
        <v>33708</v>
      </c>
      <c r="AG4889">
        <v>33708</v>
      </c>
      <c r="AH4889" s="5">
        <v>42921</v>
      </c>
      <c r="AI4889" t="s">
        <v>1642</v>
      </c>
      <c r="AJ4889">
        <v>2017</v>
      </c>
      <c r="AK4889" s="5">
        <v>42992</v>
      </c>
      <c r="AL4889" s="5" t="s">
        <v>1647</v>
      </c>
    </row>
    <row r="4890" spans="1:38" x14ac:dyDescent="0.25">
      <c r="A4890" t="s">
        <v>96</v>
      </c>
      <c r="B4890">
        <v>40204</v>
      </c>
      <c r="C4890" t="s">
        <v>585</v>
      </c>
      <c r="D4890" t="s">
        <v>585</v>
      </c>
      <c r="E4890" t="s">
        <v>568</v>
      </c>
      <c r="F4890" t="s">
        <v>1570</v>
      </c>
      <c r="G4890" t="s">
        <v>1571</v>
      </c>
      <c r="H4890" t="s">
        <v>1572</v>
      </c>
      <c r="I4890" t="s">
        <v>100</v>
      </c>
      <c r="J4890">
        <v>34720.019999999997</v>
      </c>
      <c r="K4890">
        <v>30000</v>
      </c>
      <c r="L4890">
        <v>34543</v>
      </c>
      <c r="Q4890">
        <v>34543</v>
      </c>
      <c r="S4890">
        <v>34543</v>
      </c>
      <c r="X4890">
        <v>34543</v>
      </c>
      <c r="AB4890">
        <v>34543</v>
      </c>
      <c r="AG4890">
        <v>34543</v>
      </c>
      <c r="AH4890" s="5">
        <v>42921</v>
      </c>
      <c r="AI4890" t="s">
        <v>1642</v>
      </c>
      <c r="AJ4890">
        <v>2017</v>
      </c>
      <c r="AK4890" s="5">
        <v>42992</v>
      </c>
      <c r="AL4890" s="5" t="s">
        <v>1647</v>
      </c>
    </row>
    <row r="4891" spans="1:38" x14ac:dyDescent="0.25">
      <c r="A4891" t="s">
        <v>96</v>
      </c>
      <c r="B4891">
        <v>40214</v>
      </c>
      <c r="C4891" t="s">
        <v>634</v>
      </c>
      <c r="D4891" t="s">
        <v>634</v>
      </c>
      <c r="E4891" t="s">
        <v>568</v>
      </c>
      <c r="F4891" t="s">
        <v>635</v>
      </c>
      <c r="G4891" t="s">
        <v>636</v>
      </c>
      <c r="H4891" t="s">
        <v>637</v>
      </c>
      <c r="I4891" t="s">
        <v>99</v>
      </c>
      <c r="J4891">
        <v>32519.54</v>
      </c>
      <c r="K4891">
        <v>28146.46</v>
      </c>
      <c r="L4891">
        <v>12535</v>
      </c>
      <c r="Q4891">
        <v>12535</v>
      </c>
      <c r="S4891">
        <v>12535</v>
      </c>
      <c r="X4891">
        <v>12535</v>
      </c>
      <c r="AB4891">
        <v>12535</v>
      </c>
      <c r="AG4891">
        <v>12535</v>
      </c>
      <c r="AH4891" s="5">
        <v>42921</v>
      </c>
      <c r="AI4891" t="s">
        <v>1642</v>
      </c>
      <c r="AJ4891">
        <v>2017</v>
      </c>
      <c r="AK4891" s="5">
        <v>42992</v>
      </c>
      <c r="AL4891" s="5" t="s">
        <v>1647</v>
      </c>
    </row>
    <row r="4892" spans="1:38" x14ac:dyDescent="0.25">
      <c r="A4892" t="s">
        <v>96</v>
      </c>
      <c r="B4892">
        <v>50108</v>
      </c>
      <c r="C4892" t="s">
        <v>125</v>
      </c>
      <c r="D4892" t="s">
        <v>125</v>
      </c>
      <c r="E4892" t="s">
        <v>568</v>
      </c>
      <c r="F4892" t="s">
        <v>187</v>
      </c>
      <c r="G4892" t="s">
        <v>533</v>
      </c>
      <c r="H4892" t="s">
        <v>534</v>
      </c>
      <c r="I4892" t="s">
        <v>100</v>
      </c>
      <c r="J4892">
        <v>16078</v>
      </c>
      <c r="K4892">
        <v>15226.66</v>
      </c>
      <c r="L4892">
        <v>9001</v>
      </c>
      <c r="Q4892">
        <v>9001</v>
      </c>
      <c r="S4892">
        <v>9001</v>
      </c>
      <c r="X4892">
        <v>9001</v>
      </c>
      <c r="AB4892">
        <v>9001</v>
      </c>
      <c r="AG4892">
        <v>9001</v>
      </c>
      <c r="AH4892" s="5">
        <v>42921</v>
      </c>
      <c r="AI4892" t="s">
        <v>1642</v>
      </c>
      <c r="AJ4892">
        <v>2017</v>
      </c>
      <c r="AK4892" s="5">
        <v>42992</v>
      </c>
      <c r="AL4892" s="5" t="s">
        <v>1647</v>
      </c>
    </row>
    <row r="4893" spans="1:38" x14ac:dyDescent="0.25">
      <c r="A4893" t="s">
        <v>96</v>
      </c>
      <c r="B4893">
        <v>10607</v>
      </c>
      <c r="C4893" t="s">
        <v>638</v>
      </c>
      <c r="D4893" t="s">
        <v>638</v>
      </c>
      <c r="E4893" t="s">
        <v>568</v>
      </c>
      <c r="F4893" t="s">
        <v>639</v>
      </c>
      <c r="G4893" t="s">
        <v>640</v>
      </c>
      <c r="H4893" t="s">
        <v>250</v>
      </c>
      <c r="I4893" t="s">
        <v>100</v>
      </c>
      <c r="J4893">
        <v>14868.22</v>
      </c>
      <c r="K4893">
        <v>14425.2</v>
      </c>
      <c r="L4893">
        <v>34129</v>
      </c>
      <c r="Q4893">
        <v>34129</v>
      </c>
      <c r="S4893">
        <v>34129</v>
      </c>
      <c r="X4893">
        <v>34129</v>
      </c>
      <c r="AB4893">
        <v>34129</v>
      </c>
      <c r="AG4893">
        <v>34129</v>
      </c>
      <c r="AH4893" s="5">
        <v>42921</v>
      </c>
      <c r="AI4893" t="s">
        <v>1642</v>
      </c>
      <c r="AJ4893">
        <v>2017</v>
      </c>
      <c r="AK4893" s="5">
        <v>42992</v>
      </c>
      <c r="AL4893" s="5" t="s">
        <v>1647</v>
      </c>
    </row>
    <row r="4894" spans="1:38" x14ac:dyDescent="0.25">
      <c r="A4894" t="s">
        <v>90</v>
      </c>
      <c r="B4894">
        <v>60710</v>
      </c>
      <c r="C4894" t="s">
        <v>156</v>
      </c>
      <c r="D4894" t="s">
        <v>156</v>
      </c>
      <c r="E4894" t="s">
        <v>568</v>
      </c>
      <c r="F4894" t="s">
        <v>1460</v>
      </c>
      <c r="G4894" t="s">
        <v>1327</v>
      </c>
      <c r="H4894" t="s">
        <v>359</v>
      </c>
      <c r="I4894" t="s">
        <v>99</v>
      </c>
      <c r="J4894">
        <v>14868.34</v>
      </c>
      <c r="K4894">
        <v>13156.18</v>
      </c>
      <c r="L4894">
        <v>33698</v>
      </c>
      <c r="Q4894">
        <v>33698</v>
      </c>
      <c r="S4894">
        <v>33698</v>
      </c>
      <c r="X4894">
        <v>33698</v>
      </c>
      <c r="AB4894">
        <v>33698</v>
      </c>
      <c r="AG4894">
        <v>33698</v>
      </c>
      <c r="AH4894" s="5">
        <v>42921</v>
      </c>
      <c r="AI4894" t="s">
        <v>1642</v>
      </c>
      <c r="AJ4894">
        <v>2017</v>
      </c>
      <c r="AK4894" s="5">
        <v>42992</v>
      </c>
      <c r="AL4894" s="5" t="s">
        <v>1647</v>
      </c>
    </row>
    <row r="4895" spans="1:38" x14ac:dyDescent="0.25">
      <c r="A4895" t="s">
        <v>96</v>
      </c>
      <c r="B4895">
        <v>60207</v>
      </c>
      <c r="C4895" t="s">
        <v>643</v>
      </c>
      <c r="D4895" t="s">
        <v>643</v>
      </c>
      <c r="E4895" t="s">
        <v>644</v>
      </c>
      <c r="F4895" t="s">
        <v>645</v>
      </c>
      <c r="G4895" t="s">
        <v>646</v>
      </c>
      <c r="H4895" t="s">
        <v>166</v>
      </c>
      <c r="I4895" t="s">
        <v>100</v>
      </c>
      <c r="J4895">
        <v>9373.8999999999978</v>
      </c>
      <c r="K4895">
        <v>8864.7199999999993</v>
      </c>
      <c r="L4895">
        <v>10060</v>
      </c>
      <c r="Q4895">
        <v>10060</v>
      </c>
      <c r="S4895">
        <v>10060</v>
      </c>
      <c r="X4895">
        <v>10060</v>
      </c>
      <c r="AB4895">
        <v>10060</v>
      </c>
      <c r="AG4895">
        <v>10060</v>
      </c>
      <c r="AH4895" s="5">
        <v>42921</v>
      </c>
      <c r="AI4895" t="s">
        <v>1642</v>
      </c>
      <c r="AJ4895">
        <v>2017</v>
      </c>
      <c r="AK4895" s="5">
        <v>42992</v>
      </c>
      <c r="AL4895" s="5" t="s">
        <v>1647</v>
      </c>
    </row>
    <row r="4896" spans="1:38" x14ac:dyDescent="0.25">
      <c r="A4896" t="s">
        <v>96</v>
      </c>
      <c r="B4896">
        <v>60207</v>
      </c>
      <c r="C4896" t="s">
        <v>643</v>
      </c>
      <c r="D4896" t="s">
        <v>643</v>
      </c>
      <c r="E4896" t="s">
        <v>644</v>
      </c>
      <c r="F4896" t="s">
        <v>648</v>
      </c>
      <c r="G4896" t="s">
        <v>649</v>
      </c>
      <c r="H4896" t="s">
        <v>136</v>
      </c>
      <c r="I4896" t="s">
        <v>100</v>
      </c>
      <c r="J4896">
        <v>12166.139999999998</v>
      </c>
      <c r="K4896">
        <v>11656.96</v>
      </c>
      <c r="L4896">
        <v>6832</v>
      </c>
      <c r="Q4896">
        <v>6832</v>
      </c>
      <c r="S4896">
        <v>6832</v>
      </c>
      <c r="X4896">
        <v>6832</v>
      </c>
      <c r="AB4896">
        <v>6832</v>
      </c>
      <c r="AG4896">
        <v>6832</v>
      </c>
      <c r="AH4896" s="5">
        <v>42921</v>
      </c>
      <c r="AI4896" t="s">
        <v>1642</v>
      </c>
      <c r="AJ4896">
        <v>2017</v>
      </c>
      <c r="AK4896" s="5">
        <v>42992</v>
      </c>
      <c r="AL4896" s="5" t="s">
        <v>1647</v>
      </c>
    </row>
    <row r="4897" spans="1:38" x14ac:dyDescent="0.25">
      <c r="A4897" t="s">
        <v>96</v>
      </c>
      <c r="B4897">
        <v>60207</v>
      </c>
      <c r="C4897" t="s">
        <v>643</v>
      </c>
      <c r="D4897" t="s">
        <v>643</v>
      </c>
      <c r="E4897" t="s">
        <v>644</v>
      </c>
      <c r="F4897" t="s">
        <v>650</v>
      </c>
      <c r="G4897" t="s">
        <v>127</v>
      </c>
      <c r="H4897" t="s">
        <v>133</v>
      </c>
      <c r="I4897" t="s">
        <v>100</v>
      </c>
      <c r="J4897">
        <v>9373.8999999999978</v>
      </c>
      <c r="K4897">
        <v>8864.7199999999993</v>
      </c>
      <c r="L4897">
        <v>30351</v>
      </c>
      <c r="Q4897">
        <v>30351</v>
      </c>
      <c r="S4897">
        <v>30351</v>
      </c>
      <c r="X4897">
        <v>30351</v>
      </c>
      <c r="AB4897">
        <v>30351</v>
      </c>
      <c r="AG4897">
        <v>30351</v>
      </c>
      <c r="AH4897" s="5">
        <v>42921</v>
      </c>
      <c r="AI4897" t="s">
        <v>1642</v>
      </c>
      <c r="AJ4897">
        <v>2017</v>
      </c>
      <c r="AK4897" s="5">
        <v>42992</v>
      </c>
      <c r="AL4897" s="5" t="s">
        <v>1647</v>
      </c>
    </row>
    <row r="4898" spans="1:38" x14ac:dyDescent="0.25">
      <c r="A4898" t="s">
        <v>96</v>
      </c>
      <c r="B4898">
        <v>60207</v>
      </c>
      <c r="C4898" t="s">
        <v>643</v>
      </c>
      <c r="D4898" t="s">
        <v>643</v>
      </c>
      <c r="E4898" t="s">
        <v>644</v>
      </c>
      <c r="F4898" t="s">
        <v>652</v>
      </c>
      <c r="G4898" t="s">
        <v>653</v>
      </c>
      <c r="H4898" t="s">
        <v>317</v>
      </c>
      <c r="I4898" t="s">
        <v>100</v>
      </c>
      <c r="J4898">
        <v>9373.8999999999978</v>
      </c>
      <c r="K4898">
        <v>8864.7199999999993</v>
      </c>
      <c r="L4898">
        <v>33618</v>
      </c>
      <c r="Q4898">
        <v>33618</v>
      </c>
      <c r="S4898">
        <v>33618</v>
      </c>
      <c r="X4898">
        <v>33618</v>
      </c>
      <c r="AB4898">
        <v>33618</v>
      </c>
      <c r="AG4898">
        <v>33618</v>
      </c>
      <c r="AH4898" s="5">
        <v>42921</v>
      </c>
      <c r="AI4898" t="s">
        <v>1642</v>
      </c>
      <c r="AJ4898">
        <v>2017</v>
      </c>
      <c r="AK4898" s="5">
        <v>42992</v>
      </c>
      <c r="AL4898" s="5" t="s">
        <v>1647</v>
      </c>
    </row>
    <row r="4899" spans="1:38" x14ac:dyDescent="0.25">
      <c r="A4899" t="s">
        <v>96</v>
      </c>
      <c r="B4899">
        <v>60207</v>
      </c>
      <c r="C4899" t="s">
        <v>643</v>
      </c>
      <c r="D4899" t="s">
        <v>643</v>
      </c>
      <c r="E4899" t="s">
        <v>644</v>
      </c>
      <c r="F4899" t="s">
        <v>1426</v>
      </c>
      <c r="G4899" t="s">
        <v>653</v>
      </c>
      <c r="H4899" t="s">
        <v>293</v>
      </c>
      <c r="I4899" t="s">
        <v>100</v>
      </c>
      <c r="J4899">
        <v>9373.8999999999978</v>
      </c>
      <c r="K4899">
        <v>8864.7199999999993</v>
      </c>
      <c r="L4899">
        <v>33791</v>
      </c>
      <c r="Q4899">
        <v>33791</v>
      </c>
      <c r="S4899">
        <v>33791</v>
      </c>
      <c r="X4899">
        <v>33791</v>
      </c>
      <c r="AB4899">
        <v>33791</v>
      </c>
      <c r="AG4899">
        <v>33791</v>
      </c>
      <c r="AH4899" s="5">
        <v>42921</v>
      </c>
      <c r="AI4899" t="s">
        <v>1642</v>
      </c>
      <c r="AJ4899">
        <v>2017</v>
      </c>
      <c r="AK4899" s="5">
        <v>42992</v>
      </c>
      <c r="AL4899" s="5" t="s">
        <v>1647</v>
      </c>
    </row>
    <row r="4900" spans="1:38" x14ac:dyDescent="0.25">
      <c r="A4900" t="s">
        <v>96</v>
      </c>
      <c r="B4900">
        <v>60207</v>
      </c>
      <c r="C4900" t="s">
        <v>643</v>
      </c>
      <c r="D4900" t="s">
        <v>643</v>
      </c>
      <c r="E4900" t="s">
        <v>644</v>
      </c>
      <c r="F4900" t="s">
        <v>654</v>
      </c>
      <c r="G4900" t="s">
        <v>653</v>
      </c>
      <c r="H4900" t="s">
        <v>655</v>
      </c>
      <c r="I4900" t="s">
        <v>100</v>
      </c>
      <c r="J4900">
        <v>9373.8999999999978</v>
      </c>
      <c r="K4900">
        <v>8864.7199999999993</v>
      </c>
      <c r="L4900">
        <v>33233</v>
      </c>
      <c r="Q4900">
        <v>33233</v>
      </c>
      <c r="S4900">
        <v>33233</v>
      </c>
      <c r="X4900">
        <v>33233</v>
      </c>
      <c r="AB4900">
        <v>33233</v>
      </c>
      <c r="AG4900">
        <v>33233</v>
      </c>
      <c r="AH4900" s="5">
        <v>42921</v>
      </c>
      <c r="AI4900" t="s">
        <v>1642</v>
      </c>
      <c r="AJ4900">
        <v>2017</v>
      </c>
      <c r="AK4900" s="5">
        <v>42992</v>
      </c>
      <c r="AL4900" s="5" t="s">
        <v>1647</v>
      </c>
    </row>
    <row r="4901" spans="1:38" x14ac:dyDescent="0.25">
      <c r="A4901" t="s">
        <v>96</v>
      </c>
      <c r="B4901">
        <v>60207</v>
      </c>
      <c r="C4901" t="s">
        <v>643</v>
      </c>
      <c r="D4901" t="s">
        <v>643</v>
      </c>
      <c r="E4901" t="s">
        <v>644</v>
      </c>
      <c r="F4901" t="s">
        <v>657</v>
      </c>
      <c r="G4901" t="s">
        <v>144</v>
      </c>
      <c r="H4901" t="s">
        <v>414</v>
      </c>
      <c r="I4901" t="s">
        <v>99</v>
      </c>
      <c r="J4901">
        <v>10066.459999999999</v>
      </c>
      <c r="K4901">
        <v>9557.2800000000007</v>
      </c>
      <c r="L4901">
        <v>33026</v>
      </c>
      <c r="Q4901">
        <v>33026</v>
      </c>
      <c r="S4901">
        <v>33026</v>
      </c>
      <c r="X4901">
        <v>33026</v>
      </c>
      <c r="AB4901">
        <v>33026</v>
      </c>
      <c r="AG4901">
        <v>33026</v>
      </c>
      <c r="AH4901" s="5">
        <v>42921</v>
      </c>
      <c r="AI4901" t="s">
        <v>1642</v>
      </c>
      <c r="AJ4901">
        <v>2017</v>
      </c>
      <c r="AK4901" s="5">
        <v>42992</v>
      </c>
      <c r="AL4901" s="5" t="s">
        <v>1647</v>
      </c>
    </row>
    <row r="4902" spans="1:38" x14ac:dyDescent="0.25">
      <c r="A4902" t="s">
        <v>96</v>
      </c>
      <c r="B4902">
        <v>60207</v>
      </c>
      <c r="C4902" t="s">
        <v>643</v>
      </c>
      <c r="D4902" t="s">
        <v>643</v>
      </c>
      <c r="E4902" t="s">
        <v>644</v>
      </c>
      <c r="F4902" t="s">
        <v>658</v>
      </c>
      <c r="G4902" t="s">
        <v>151</v>
      </c>
      <c r="H4902" t="s">
        <v>169</v>
      </c>
      <c r="I4902" t="s">
        <v>100</v>
      </c>
      <c r="J4902">
        <v>9373.8999999999978</v>
      </c>
      <c r="K4902">
        <v>8864.7199999999993</v>
      </c>
      <c r="L4902">
        <v>13585</v>
      </c>
      <c r="Q4902">
        <v>13585</v>
      </c>
      <c r="S4902">
        <v>13585</v>
      </c>
      <c r="X4902">
        <v>13585</v>
      </c>
      <c r="AB4902">
        <v>13585</v>
      </c>
      <c r="AG4902">
        <v>13585</v>
      </c>
      <c r="AH4902" s="5">
        <v>42921</v>
      </c>
      <c r="AI4902" t="s">
        <v>1642</v>
      </c>
      <c r="AJ4902">
        <v>2017</v>
      </c>
      <c r="AK4902" s="5">
        <v>42992</v>
      </c>
      <c r="AL4902" s="5" t="s">
        <v>1647</v>
      </c>
    </row>
    <row r="4903" spans="1:38" x14ac:dyDescent="0.25">
      <c r="A4903" t="s">
        <v>96</v>
      </c>
      <c r="B4903">
        <v>60204</v>
      </c>
      <c r="C4903" t="s">
        <v>647</v>
      </c>
      <c r="D4903" t="s">
        <v>647</v>
      </c>
      <c r="E4903" t="s">
        <v>644</v>
      </c>
      <c r="F4903" t="s">
        <v>659</v>
      </c>
      <c r="G4903" t="s">
        <v>151</v>
      </c>
      <c r="H4903" t="s">
        <v>231</v>
      </c>
      <c r="I4903" t="s">
        <v>100</v>
      </c>
      <c r="J4903">
        <v>10427.64</v>
      </c>
      <c r="K4903">
        <v>9876.64</v>
      </c>
      <c r="L4903">
        <v>9917</v>
      </c>
      <c r="Q4903">
        <v>9917</v>
      </c>
      <c r="S4903">
        <v>9917</v>
      </c>
      <c r="X4903">
        <v>9917</v>
      </c>
      <c r="AB4903">
        <v>9917</v>
      </c>
      <c r="AG4903">
        <v>9917</v>
      </c>
      <c r="AH4903" s="5">
        <v>42921</v>
      </c>
      <c r="AI4903" t="s">
        <v>1642</v>
      </c>
      <c r="AJ4903">
        <v>2017</v>
      </c>
      <c r="AK4903" s="5">
        <v>42992</v>
      </c>
      <c r="AL4903" s="5" t="s">
        <v>1647</v>
      </c>
    </row>
    <row r="4904" spans="1:38" x14ac:dyDescent="0.25">
      <c r="A4904" t="s">
        <v>96</v>
      </c>
      <c r="B4904">
        <v>60207</v>
      </c>
      <c r="C4904" t="s">
        <v>643</v>
      </c>
      <c r="D4904" t="s">
        <v>643</v>
      </c>
      <c r="E4904" t="s">
        <v>644</v>
      </c>
      <c r="F4904" t="s">
        <v>660</v>
      </c>
      <c r="G4904" t="s">
        <v>151</v>
      </c>
      <c r="H4904" t="s">
        <v>189</v>
      </c>
      <c r="I4904" t="s">
        <v>100</v>
      </c>
      <c r="J4904">
        <v>9373.8999999999978</v>
      </c>
      <c r="K4904">
        <v>8864.7199999999993</v>
      </c>
      <c r="L4904">
        <v>13763</v>
      </c>
      <c r="Q4904">
        <v>13763</v>
      </c>
      <c r="S4904">
        <v>13763</v>
      </c>
      <c r="X4904">
        <v>13763</v>
      </c>
      <c r="AB4904">
        <v>13763</v>
      </c>
      <c r="AG4904">
        <v>13763</v>
      </c>
      <c r="AH4904" s="5">
        <v>42921</v>
      </c>
      <c r="AI4904" t="s">
        <v>1642</v>
      </c>
      <c r="AJ4904">
        <v>2017</v>
      </c>
      <c r="AK4904" s="5">
        <v>42992</v>
      </c>
      <c r="AL4904" s="5" t="s">
        <v>1647</v>
      </c>
    </row>
    <row r="4905" spans="1:38" x14ac:dyDescent="0.25">
      <c r="A4905" t="s">
        <v>96</v>
      </c>
      <c r="B4905">
        <v>10630</v>
      </c>
      <c r="C4905" t="s">
        <v>501</v>
      </c>
      <c r="D4905" t="s">
        <v>501</v>
      </c>
      <c r="E4905" t="s">
        <v>644</v>
      </c>
      <c r="F4905" t="s">
        <v>661</v>
      </c>
      <c r="G4905" t="s">
        <v>662</v>
      </c>
      <c r="H4905" t="s">
        <v>663</v>
      </c>
      <c r="I4905" t="s">
        <v>99</v>
      </c>
      <c r="J4905">
        <v>10077.36</v>
      </c>
      <c r="K4905">
        <v>9619.6</v>
      </c>
      <c r="L4905">
        <v>14152</v>
      </c>
      <c r="Q4905">
        <v>14152</v>
      </c>
      <c r="S4905">
        <v>14152</v>
      </c>
      <c r="X4905">
        <v>14152</v>
      </c>
      <c r="AB4905">
        <v>14152</v>
      </c>
      <c r="AG4905">
        <v>14152</v>
      </c>
      <c r="AH4905" s="5">
        <v>42921</v>
      </c>
      <c r="AI4905" t="s">
        <v>1642</v>
      </c>
      <c r="AJ4905">
        <v>2017</v>
      </c>
      <c r="AK4905" s="5">
        <v>42992</v>
      </c>
      <c r="AL4905" s="5" t="s">
        <v>1647</v>
      </c>
    </row>
    <row r="4906" spans="1:38" x14ac:dyDescent="0.25">
      <c r="A4906" t="s">
        <v>96</v>
      </c>
      <c r="B4906">
        <v>60207</v>
      </c>
      <c r="C4906" t="s">
        <v>643</v>
      </c>
      <c r="D4906" t="s">
        <v>643</v>
      </c>
      <c r="E4906" t="s">
        <v>644</v>
      </c>
      <c r="F4906" t="s">
        <v>474</v>
      </c>
      <c r="G4906" t="s">
        <v>323</v>
      </c>
      <c r="H4906" t="s">
        <v>176</v>
      </c>
      <c r="I4906" t="s">
        <v>100</v>
      </c>
      <c r="J4906">
        <v>9373.8999999999978</v>
      </c>
      <c r="K4906">
        <v>8864.7199999999993</v>
      </c>
      <c r="L4906">
        <v>14529</v>
      </c>
      <c r="Q4906">
        <v>14529</v>
      </c>
      <c r="S4906">
        <v>14529</v>
      </c>
      <c r="X4906">
        <v>14529</v>
      </c>
      <c r="AB4906">
        <v>14529</v>
      </c>
      <c r="AG4906">
        <v>14529</v>
      </c>
      <c r="AH4906" s="5">
        <v>42921</v>
      </c>
      <c r="AI4906" t="s">
        <v>1642</v>
      </c>
      <c r="AJ4906">
        <v>2017</v>
      </c>
      <c r="AK4906" s="5">
        <v>42992</v>
      </c>
      <c r="AL4906" s="5" t="s">
        <v>1647</v>
      </c>
    </row>
    <row r="4907" spans="1:38" x14ac:dyDescent="0.25">
      <c r="A4907" t="s">
        <v>96</v>
      </c>
      <c r="B4907">
        <v>60207</v>
      </c>
      <c r="C4907" t="s">
        <v>643</v>
      </c>
      <c r="D4907" t="s">
        <v>643</v>
      </c>
      <c r="E4907" t="s">
        <v>644</v>
      </c>
      <c r="F4907" t="s">
        <v>666</v>
      </c>
      <c r="G4907" t="s">
        <v>667</v>
      </c>
      <c r="H4907" t="s">
        <v>490</v>
      </c>
      <c r="I4907" t="s">
        <v>100</v>
      </c>
      <c r="J4907">
        <v>9373.8999999999978</v>
      </c>
      <c r="K4907">
        <v>8864.7199999999993</v>
      </c>
      <c r="L4907">
        <v>33777</v>
      </c>
      <c r="Q4907">
        <v>33777</v>
      </c>
      <c r="S4907">
        <v>33777</v>
      </c>
      <c r="X4907">
        <v>33777</v>
      </c>
      <c r="AB4907">
        <v>33777</v>
      </c>
      <c r="AG4907">
        <v>33777</v>
      </c>
      <c r="AH4907" s="5">
        <v>42921</v>
      </c>
      <c r="AI4907" t="s">
        <v>1642</v>
      </c>
      <c r="AJ4907">
        <v>2017</v>
      </c>
      <c r="AK4907" s="5">
        <v>42992</v>
      </c>
      <c r="AL4907" s="5" t="s">
        <v>1647</v>
      </c>
    </row>
    <row r="4908" spans="1:38" x14ac:dyDescent="0.25">
      <c r="A4908" t="s">
        <v>96</v>
      </c>
      <c r="B4908">
        <v>60207</v>
      </c>
      <c r="C4908" t="s">
        <v>643</v>
      </c>
      <c r="D4908" t="s">
        <v>643</v>
      </c>
      <c r="E4908" t="s">
        <v>644</v>
      </c>
      <c r="F4908" t="s">
        <v>168</v>
      </c>
      <c r="G4908" t="s">
        <v>667</v>
      </c>
      <c r="H4908" t="s">
        <v>133</v>
      </c>
      <c r="I4908" t="s">
        <v>100</v>
      </c>
      <c r="J4908">
        <v>9373.8999999999978</v>
      </c>
      <c r="K4908">
        <v>8864.7199999999993</v>
      </c>
      <c r="L4908">
        <v>33782</v>
      </c>
      <c r="Q4908">
        <v>33782</v>
      </c>
      <c r="S4908">
        <v>33782</v>
      </c>
      <c r="X4908">
        <v>33782</v>
      </c>
      <c r="AB4908">
        <v>33782</v>
      </c>
      <c r="AG4908">
        <v>33782</v>
      </c>
      <c r="AH4908" s="5">
        <v>42921</v>
      </c>
      <c r="AI4908" t="s">
        <v>1642</v>
      </c>
      <c r="AJ4908">
        <v>2017</v>
      </c>
      <c r="AK4908" s="5">
        <v>42992</v>
      </c>
      <c r="AL4908" s="5" t="s">
        <v>1647</v>
      </c>
    </row>
    <row r="4909" spans="1:38" x14ac:dyDescent="0.25">
      <c r="A4909" t="s">
        <v>96</v>
      </c>
      <c r="B4909">
        <v>60207</v>
      </c>
      <c r="C4909" t="s">
        <v>643</v>
      </c>
      <c r="D4909" t="s">
        <v>643</v>
      </c>
      <c r="E4909" t="s">
        <v>644</v>
      </c>
      <c r="F4909" t="s">
        <v>668</v>
      </c>
      <c r="G4909" t="s">
        <v>669</v>
      </c>
      <c r="H4909" t="s">
        <v>601</v>
      </c>
      <c r="I4909" t="s">
        <v>100</v>
      </c>
      <c r="J4909">
        <v>9373.8999999999978</v>
      </c>
      <c r="K4909">
        <v>8864.7199999999993</v>
      </c>
      <c r="L4909">
        <v>33029</v>
      </c>
      <c r="Q4909">
        <v>33029</v>
      </c>
      <c r="S4909">
        <v>33029</v>
      </c>
      <c r="X4909">
        <v>33029</v>
      </c>
      <c r="AB4909">
        <v>33029</v>
      </c>
      <c r="AG4909">
        <v>33029</v>
      </c>
      <c r="AH4909" s="5">
        <v>42921</v>
      </c>
      <c r="AI4909" t="s">
        <v>1642</v>
      </c>
      <c r="AJ4909">
        <v>2017</v>
      </c>
      <c r="AK4909" s="5">
        <v>42992</v>
      </c>
      <c r="AL4909" s="5" t="s">
        <v>1647</v>
      </c>
    </row>
    <row r="4910" spans="1:38" x14ac:dyDescent="0.25">
      <c r="A4910" t="s">
        <v>96</v>
      </c>
      <c r="B4910">
        <v>60207</v>
      </c>
      <c r="C4910" t="s">
        <v>643</v>
      </c>
      <c r="D4910" t="s">
        <v>643</v>
      </c>
      <c r="E4910" t="s">
        <v>644</v>
      </c>
      <c r="F4910" t="s">
        <v>670</v>
      </c>
      <c r="G4910" t="s">
        <v>671</v>
      </c>
      <c r="H4910" t="s">
        <v>142</v>
      </c>
      <c r="I4910" t="s">
        <v>100</v>
      </c>
      <c r="J4910">
        <v>9373.8999999999978</v>
      </c>
      <c r="K4910">
        <v>8864.7199999999993</v>
      </c>
      <c r="L4910">
        <v>33654</v>
      </c>
      <c r="Q4910">
        <v>33654</v>
      </c>
      <c r="S4910">
        <v>33654</v>
      </c>
      <c r="X4910">
        <v>33654</v>
      </c>
      <c r="AB4910">
        <v>33654</v>
      </c>
      <c r="AG4910">
        <v>33654</v>
      </c>
      <c r="AH4910" s="5">
        <v>42921</v>
      </c>
      <c r="AI4910" t="s">
        <v>1642</v>
      </c>
      <c r="AJ4910">
        <v>2017</v>
      </c>
      <c r="AK4910" s="5">
        <v>42992</v>
      </c>
      <c r="AL4910" s="5" t="s">
        <v>1647</v>
      </c>
    </row>
    <row r="4911" spans="1:38" x14ac:dyDescent="0.25">
      <c r="A4911" t="s">
        <v>96</v>
      </c>
      <c r="B4911">
        <v>60207</v>
      </c>
      <c r="C4911" t="s">
        <v>643</v>
      </c>
      <c r="D4911" t="s">
        <v>643</v>
      </c>
      <c r="E4911" t="s">
        <v>644</v>
      </c>
      <c r="F4911" t="s">
        <v>673</v>
      </c>
      <c r="G4911" t="s">
        <v>158</v>
      </c>
      <c r="H4911" t="s">
        <v>151</v>
      </c>
      <c r="I4911" t="s">
        <v>100</v>
      </c>
      <c r="J4911">
        <v>9373.8999999999978</v>
      </c>
      <c r="K4911">
        <v>8864.7199999999993</v>
      </c>
      <c r="L4911">
        <v>33628</v>
      </c>
      <c r="Q4911">
        <v>33628</v>
      </c>
      <c r="S4911">
        <v>33628</v>
      </c>
      <c r="X4911">
        <v>33628</v>
      </c>
      <c r="AB4911">
        <v>33628</v>
      </c>
      <c r="AG4911">
        <v>33628</v>
      </c>
      <c r="AH4911" s="5">
        <v>42921</v>
      </c>
      <c r="AI4911" t="s">
        <v>1642</v>
      </c>
      <c r="AJ4911">
        <v>2017</v>
      </c>
      <c r="AK4911" s="5">
        <v>42992</v>
      </c>
      <c r="AL4911" s="5" t="s">
        <v>1647</v>
      </c>
    </row>
    <row r="4912" spans="1:38" x14ac:dyDescent="0.25">
      <c r="A4912" t="s">
        <v>96</v>
      </c>
      <c r="B4912">
        <v>60207</v>
      </c>
      <c r="C4912" t="s">
        <v>643</v>
      </c>
      <c r="D4912" t="s">
        <v>643</v>
      </c>
      <c r="E4912" t="s">
        <v>644</v>
      </c>
      <c r="F4912" t="s">
        <v>676</v>
      </c>
      <c r="G4912" t="s">
        <v>340</v>
      </c>
      <c r="H4912" t="s">
        <v>243</v>
      </c>
      <c r="I4912" t="s">
        <v>100</v>
      </c>
      <c r="J4912">
        <v>12166.139999999998</v>
      </c>
      <c r="K4912">
        <v>11656.96</v>
      </c>
      <c r="L4912">
        <v>14310</v>
      </c>
      <c r="Q4912">
        <v>14310</v>
      </c>
      <c r="S4912">
        <v>14310</v>
      </c>
      <c r="X4912">
        <v>14310</v>
      </c>
      <c r="AB4912">
        <v>14310</v>
      </c>
      <c r="AG4912">
        <v>14310</v>
      </c>
      <c r="AH4912" s="5">
        <v>42921</v>
      </c>
      <c r="AI4912" t="s">
        <v>1642</v>
      </c>
      <c r="AJ4912">
        <v>2017</v>
      </c>
      <c r="AK4912" s="5">
        <v>42992</v>
      </c>
      <c r="AL4912" s="5" t="s">
        <v>1647</v>
      </c>
    </row>
    <row r="4913" spans="1:38" x14ac:dyDescent="0.25">
      <c r="A4913" t="s">
        <v>96</v>
      </c>
      <c r="B4913">
        <v>60207</v>
      </c>
      <c r="C4913" t="s">
        <v>643</v>
      </c>
      <c r="D4913" t="s">
        <v>643</v>
      </c>
      <c r="E4913" t="s">
        <v>644</v>
      </c>
      <c r="F4913" t="s">
        <v>372</v>
      </c>
      <c r="G4913" t="s">
        <v>161</v>
      </c>
      <c r="H4913" t="s">
        <v>233</v>
      </c>
      <c r="I4913" t="s">
        <v>100</v>
      </c>
      <c r="J4913">
        <v>9373.8999999999978</v>
      </c>
      <c r="K4913">
        <v>8864.7199999999993</v>
      </c>
      <c r="L4913">
        <v>33623</v>
      </c>
      <c r="Q4913">
        <v>33623</v>
      </c>
      <c r="S4913">
        <v>33623</v>
      </c>
      <c r="X4913">
        <v>33623</v>
      </c>
      <c r="AB4913">
        <v>33623</v>
      </c>
      <c r="AG4913">
        <v>33623</v>
      </c>
      <c r="AH4913" s="5">
        <v>42921</v>
      </c>
      <c r="AI4913" t="s">
        <v>1642</v>
      </c>
      <c r="AJ4913">
        <v>2017</v>
      </c>
      <c r="AK4913" s="5">
        <v>42992</v>
      </c>
      <c r="AL4913" s="5" t="s">
        <v>1647</v>
      </c>
    </row>
    <row r="4914" spans="1:38" x14ac:dyDescent="0.25">
      <c r="A4914" t="s">
        <v>96</v>
      </c>
      <c r="B4914">
        <v>60207</v>
      </c>
      <c r="C4914" t="s">
        <v>643</v>
      </c>
      <c r="D4914" t="s">
        <v>643</v>
      </c>
      <c r="E4914" t="s">
        <v>644</v>
      </c>
      <c r="F4914" t="s">
        <v>677</v>
      </c>
      <c r="G4914" t="s">
        <v>128</v>
      </c>
      <c r="H4914" t="s">
        <v>678</v>
      </c>
      <c r="I4914" t="s">
        <v>100</v>
      </c>
      <c r="J4914">
        <v>9373.8999999999978</v>
      </c>
      <c r="K4914">
        <v>8864.7199999999993</v>
      </c>
      <c r="L4914">
        <v>33599</v>
      </c>
      <c r="Q4914">
        <v>33599</v>
      </c>
      <c r="S4914">
        <v>33599</v>
      </c>
      <c r="X4914">
        <v>33599</v>
      </c>
      <c r="AB4914">
        <v>33599</v>
      </c>
      <c r="AG4914">
        <v>33599</v>
      </c>
      <c r="AH4914" s="5">
        <v>42921</v>
      </c>
      <c r="AI4914" t="s">
        <v>1642</v>
      </c>
      <c r="AJ4914">
        <v>2017</v>
      </c>
      <c r="AK4914" s="5">
        <v>42992</v>
      </c>
      <c r="AL4914" s="5" t="s">
        <v>1647</v>
      </c>
    </row>
    <row r="4915" spans="1:38" x14ac:dyDescent="0.25">
      <c r="A4915" t="s">
        <v>96</v>
      </c>
      <c r="B4915">
        <v>60207</v>
      </c>
      <c r="C4915" t="s">
        <v>643</v>
      </c>
      <c r="D4915" t="s">
        <v>643</v>
      </c>
      <c r="E4915" t="s">
        <v>644</v>
      </c>
      <c r="F4915" t="s">
        <v>682</v>
      </c>
      <c r="G4915" t="s">
        <v>169</v>
      </c>
      <c r="H4915" t="s">
        <v>151</v>
      </c>
      <c r="I4915" t="s">
        <v>100</v>
      </c>
      <c r="J4915">
        <v>9373.8999999999978</v>
      </c>
      <c r="K4915">
        <v>8864.7199999999993</v>
      </c>
      <c r="L4915">
        <v>33632</v>
      </c>
      <c r="Q4915">
        <v>33632</v>
      </c>
      <c r="S4915">
        <v>33632</v>
      </c>
      <c r="X4915">
        <v>33632</v>
      </c>
      <c r="AB4915">
        <v>33632</v>
      </c>
      <c r="AG4915">
        <v>33632</v>
      </c>
      <c r="AH4915" s="5">
        <v>42921</v>
      </c>
      <c r="AI4915" t="s">
        <v>1642</v>
      </c>
      <c r="AJ4915">
        <v>2017</v>
      </c>
      <c r="AK4915" s="5">
        <v>42992</v>
      </c>
      <c r="AL4915" s="5" t="s">
        <v>1647</v>
      </c>
    </row>
    <row r="4916" spans="1:38" x14ac:dyDescent="0.25">
      <c r="A4916" t="s">
        <v>96</v>
      </c>
      <c r="B4916">
        <v>60202</v>
      </c>
      <c r="C4916" t="s">
        <v>683</v>
      </c>
      <c r="D4916" t="s">
        <v>683</v>
      </c>
      <c r="E4916" t="s">
        <v>644</v>
      </c>
      <c r="F4916" t="s">
        <v>684</v>
      </c>
      <c r="G4916" t="s">
        <v>169</v>
      </c>
      <c r="H4916" t="s">
        <v>446</v>
      </c>
      <c r="I4916" t="s">
        <v>100</v>
      </c>
      <c r="J4916">
        <v>12255.84</v>
      </c>
      <c r="K4916">
        <v>11530.08</v>
      </c>
      <c r="L4916">
        <v>7262</v>
      </c>
      <c r="Q4916">
        <v>7262</v>
      </c>
      <c r="S4916">
        <v>7262</v>
      </c>
      <c r="X4916">
        <v>7262</v>
      </c>
      <c r="AB4916">
        <v>7262</v>
      </c>
      <c r="AG4916">
        <v>7262</v>
      </c>
      <c r="AH4916" s="5">
        <v>42921</v>
      </c>
      <c r="AI4916" t="s">
        <v>1642</v>
      </c>
      <c r="AJ4916">
        <v>2017</v>
      </c>
      <c r="AK4916" s="5">
        <v>42992</v>
      </c>
      <c r="AL4916" s="5" t="s">
        <v>1647</v>
      </c>
    </row>
    <row r="4917" spans="1:38" x14ac:dyDescent="0.25">
      <c r="A4917" t="s">
        <v>96</v>
      </c>
      <c r="B4917">
        <v>60207</v>
      </c>
      <c r="C4917" t="s">
        <v>643</v>
      </c>
      <c r="D4917" t="s">
        <v>643</v>
      </c>
      <c r="E4917" t="s">
        <v>644</v>
      </c>
      <c r="F4917" t="s">
        <v>685</v>
      </c>
      <c r="G4917" t="s">
        <v>169</v>
      </c>
      <c r="H4917" t="s">
        <v>478</v>
      </c>
      <c r="I4917" t="s">
        <v>100</v>
      </c>
      <c r="J4917">
        <v>9373.8999999999978</v>
      </c>
      <c r="K4917">
        <v>8864.7199999999993</v>
      </c>
      <c r="L4917">
        <v>32220</v>
      </c>
      <c r="Q4917">
        <v>32220</v>
      </c>
      <c r="S4917">
        <v>32220</v>
      </c>
      <c r="X4917">
        <v>32220</v>
      </c>
      <c r="AB4917">
        <v>32220</v>
      </c>
      <c r="AG4917">
        <v>32220</v>
      </c>
      <c r="AH4917" s="5">
        <v>42921</v>
      </c>
      <c r="AI4917" t="s">
        <v>1642</v>
      </c>
      <c r="AJ4917">
        <v>2017</v>
      </c>
      <c r="AK4917" s="5">
        <v>42992</v>
      </c>
      <c r="AL4917" s="5" t="s">
        <v>1647</v>
      </c>
    </row>
    <row r="4918" spans="1:38" x14ac:dyDescent="0.25">
      <c r="A4918" t="s">
        <v>96</v>
      </c>
      <c r="B4918">
        <v>60207</v>
      </c>
      <c r="C4918" t="s">
        <v>643</v>
      </c>
      <c r="D4918" t="s">
        <v>643</v>
      </c>
      <c r="E4918" t="s">
        <v>644</v>
      </c>
      <c r="F4918" t="s">
        <v>389</v>
      </c>
      <c r="G4918" t="s">
        <v>689</v>
      </c>
      <c r="H4918" t="s">
        <v>690</v>
      </c>
      <c r="I4918" t="s">
        <v>100</v>
      </c>
      <c r="J4918">
        <v>9373.8999999999978</v>
      </c>
      <c r="K4918">
        <v>8864.7199999999993</v>
      </c>
      <c r="L4918">
        <v>9931</v>
      </c>
      <c r="Q4918">
        <v>9931</v>
      </c>
      <c r="S4918">
        <v>9931</v>
      </c>
      <c r="X4918">
        <v>9931</v>
      </c>
      <c r="AB4918">
        <v>9931</v>
      </c>
      <c r="AG4918">
        <v>9931</v>
      </c>
      <c r="AH4918" s="5">
        <v>42921</v>
      </c>
      <c r="AI4918" t="s">
        <v>1642</v>
      </c>
      <c r="AJ4918">
        <v>2017</v>
      </c>
      <c r="AK4918" s="5">
        <v>42992</v>
      </c>
      <c r="AL4918" s="5" t="s">
        <v>1647</v>
      </c>
    </row>
    <row r="4919" spans="1:38" x14ac:dyDescent="0.25">
      <c r="A4919" t="s">
        <v>96</v>
      </c>
      <c r="B4919">
        <v>60207</v>
      </c>
      <c r="C4919" t="s">
        <v>643</v>
      </c>
      <c r="D4919" t="s">
        <v>643</v>
      </c>
      <c r="E4919" t="s">
        <v>644</v>
      </c>
      <c r="F4919" t="s">
        <v>691</v>
      </c>
      <c r="G4919" t="s">
        <v>692</v>
      </c>
      <c r="H4919" t="s">
        <v>693</v>
      </c>
      <c r="I4919" t="s">
        <v>100</v>
      </c>
      <c r="J4919">
        <v>9373.8999999999978</v>
      </c>
      <c r="K4919">
        <v>8864.7199999999993</v>
      </c>
      <c r="L4919">
        <v>33229</v>
      </c>
      <c r="Q4919">
        <v>33229</v>
      </c>
      <c r="S4919">
        <v>33229</v>
      </c>
      <c r="X4919">
        <v>33229</v>
      </c>
      <c r="AB4919">
        <v>33229</v>
      </c>
      <c r="AG4919">
        <v>33229</v>
      </c>
      <c r="AH4919" s="5">
        <v>42921</v>
      </c>
      <c r="AI4919" t="s">
        <v>1642</v>
      </c>
      <c r="AJ4919">
        <v>2017</v>
      </c>
      <c r="AK4919" s="5">
        <v>42992</v>
      </c>
      <c r="AL4919" s="5" t="s">
        <v>1647</v>
      </c>
    </row>
    <row r="4920" spans="1:38" x14ac:dyDescent="0.25">
      <c r="A4920" t="s">
        <v>96</v>
      </c>
      <c r="B4920">
        <v>60207</v>
      </c>
      <c r="C4920" t="s">
        <v>643</v>
      </c>
      <c r="D4920" t="s">
        <v>643</v>
      </c>
      <c r="E4920" t="s">
        <v>644</v>
      </c>
      <c r="F4920" t="s">
        <v>694</v>
      </c>
      <c r="G4920" t="s">
        <v>188</v>
      </c>
      <c r="H4920" t="s">
        <v>268</v>
      </c>
      <c r="I4920" t="s">
        <v>100</v>
      </c>
      <c r="J4920">
        <v>9373.8999999999978</v>
      </c>
      <c r="K4920">
        <v>8864.7199999999993</v>
      </c>
      <c r="L4920">
        <v>13593</v>
      </c>
      <c r="Q4920">
        <v>13593</v>
      </c>
      <c r="S4920">
        <v>13593</v>
      </c>
      <c r="X4920">
        <v>13593</v>
      </c>
      <c r="AB4920">
        <v>13593</v>
      </c>
      <c r="AG4920">
        <v>13593</v>
      </c>
      <c r="AH4920" s="5">
        <v>42921</v>
      </c>
      <c r="AI4920" t="s">
        <v>1642</v>
      </c>
      <c r="AJ4920">
        <v>2017</v>
      </c>
      <c r="AK4920" s="5">
        <v>42992</v>
      </c>
      <c r="AL4920" s="5" t="s">
        <v>1647</v>
      </c>
    </row>
    <row r="4921" spans="1:38" x14ac:dyDescent="0.25">
      <c r="A4921" t="s">
        <v>96</v>
      </c>
      <c r="B4921">
        <v>60207</v>
      </c>
      <c r="C4921" t="s">
        <v>643</v>
      </c>
      <c r="D4921" t="s">
        <v>643</v>
      </c>
      <c r="E4921" t="s">
        <v>644</v>
      </c>
      <c r="F4921" t="s">
        <v>695</v>
      </c>
      <c r="G4921" t="s">
        <v>630</v>
      </c>
      <c r="H4921" t="s">
        <v>194</v>
      </c>
      <c r="I4921" t="s">
        <v>100</v>
      </c>
      <c r="J4921">
        <v>9373.8999999999978</v>
      </c>
      <c r="K4921">
        <v>8864.7199999999993</v>
      </c>
      <c r="L4921">
        <v>33158</v>
      </c>
      <c r="Q4921">
        <v>33158</v>
      </c>
      <c r="S4921">
        <v>33158</v>
      </c>
      <c r="X4921">
        <v>33158</v>
      </c>
      <c r="AB4921">
        <v>33158</v>
      </c>
      <c r="AG4921">
        <v>33158</v>
      </c>
      <c r="AH4921" s="5">
        <v>42921</v>
      </c>
      <c r="AI4921" t="s">
        <v>1642</v>
      </c>
      <c r="AJ4921">
        <v>2017</v>
      </c>
      <c r="AK4921" s="5">
        <v>42992</v>
      </c>
      <c r="AL4921" s="5" t="s">
        <v>1647</v>
      </c>
    </row>
    <row r="4922" spans="1:38" x14ac:dyDescent="0.25">
      <c r="A4922" t="s">
        <v>96</v>
      </c>
      <c r="B4922">
        <v>60202</v>
      </c>
      <c r="C4922" t="s">
        <v>683</v>
      </c>
      <c r="D4922" t="s">
        <v>683</v>
      </c>
      <c r="E4922" t="s">
        <v>644</v>
      </c>
      <c r="F4922" t="s">
        <v>696</v>
      </c>
      <c r="G4922" t="s">
        <v>630</v>
      </c>
      <c r="H4922" t="s">
        <v>246</v>
      </c>
      <c r="I4922" t="s">
        <v>100</v>
      </c>
      <c r="J4922">
        <v>12255.84</v>
      </c>
      <c r="K4922">
        <v>11530.08</v>
      </c>
      <c r="L4922">
        <v>7641</v>
      </c>
      <c r="Q4922">
        <v>7641</v>
      </c>
      <c r="S4922">
        <v>7641</v>
      </c>
      <c r="X4922">
        <v>7641</v>
      </c>
      <c r="AB4922">
        <v>7641</v>
      </c>
      <c r="AG4922">
        <v>7641</v>
      </c>
      <c r="AH4922" s="5">
        <v>42921</v>
      </c>
      <c r="AI4922" t="s">
        <v>1642</v>
      </c>
      <c r="AJ4922">
        <v>2017</v>
      </c>
      <c r="AK4922" s="5">
        <v>42992</v>
      </c>
      <c r="AL4922" s="5" t="s">
        <v>1647</v>
      </c>
    </row>
    <row r="4923" spans="1:38" x14ac:dyDescent="0.25">
      <c r="A4923" t="s">
        <v>96</v>
      </c>
      <c r="B4923">
        <v>70301</v>
      </c>
      <c r="C4923" t="s">
        <v>697</v>
      </c>
      <c r="D4923" t="s">
        <v>697</v>
      </c>
      <c r="E4923" t="s">
        <v>644</v>
      </c>
      <c r="F4923" t="s">
        <v>698</v>
      </c>
      <c r="G4923" t="s">
        <v>630</v>
      </c>
      <c r="H4923" t="s">
        <v>699</v>
      </c>
      <c r="I4923" t="s">
        <v>100</v>
      </c>
      <c r="J4923">
        <v>12294.56</v>
      </c>
      <c r="K4923">
        <v>11777.62</v>
      </c>
      <c r="L4923">
        <v>13830</v>
      </c>
      <c r="Q4923">
        <v>13830</v>
      </c>
      <c r="S4923">
        <v>13830</v>
      </c>
      <c r="X4923">
        <v>13830</v>
      </c>
      <c r="AB4923">
        <v>13830</v>
      </c>
      <c r="AG4923">
        <v>13830</v>
      </c>
      <c r="AH4923" s="5">
        <v>42921</v>
      </c>
      <c r="AI4923" t="s">
        <v>1642</v>
      </c>
      <c r="AJ4923">
        <v>2017</v>
      </c>
      <c r="AK4923" s="5">
        <v>42992</v>
      </c>
      <c r="AL4923" s="5" t="s">
        <v>1647</v>
      </c>
    </row>
    <row r="4924" spans="1:38" x14ac:dyDescent="0.25">
      <c r="A4924" t="s">
        <v>96</v>
      </c>
      <c r="B4924">
        <v>40216</v>
      </c>
      <c r="C4924" t="s">
        <v>700</v>
      </c>
      <c r="D4924" t="s">
        <v>700</v>
      </c>
      <c r="E4924" t="s">
        <v>644</v>
      </c>
      <c r="F4924" t="s">
        <v>701</v>
      </c>
      <c r="G4924" t="s">
        <v>630</v>
      </c>
      <c r="H4924" t="s">
        <v>204</v>
      </c>
      <c r="I4924" t="s">
        <v>100</v>
      </c>
      <c r="J4924">
        <v>15882</v>
      </c>
      <c r="K4924">
        <v>15272.72</v>
      </c>
      <c r="L4924">
        <v>6131</v>
      </c>
      <c r="Q4924">
        <v>6131</v>
      </c>
      <c r="S4924">
        <v>6131</v>
      </c>
      <c r="X4924">
        <v>6131</v>
      </c>
      <c r="AB4924">
        <v>6131</v>
      </c>
      <c r="AG4924">
        <v>6131</v>
      </c>
      <c r="AH4924" s="5">
        <v>42921</v>
      </c>
      <c r="AI4924" t="s">
        <v>1642</v>
      </c>
      <c r="AJ4924">
        <v>2017</v>
      </c>
      <c r="AK4924" s="5">
        <v>42992</v>
      </c>
      <c r="AL4924" s="5" t="s">
        <v>1647</v>
      </c>
    </row>
    <row r="4925" spans="1:38" x14ac:dyDescent="0.25">
      <c r="A4925" t="s">
        <v>96</v>
      </c>
      <c r="B4925">
        <v>60202</v>
      </c>
      <c r="C4925" t="s">
        <v>683</v>
      </c>
      <c r="D4925" t="s">
        <v>683</v>
      </c>
      <c r="E4925" t="s">
        <v>644</v>
      </c>
      <c r="F4925" t="s">
        <v>702</v>
      </c>
      <c r="G4925" t="s">
        <v>358</v>
      </c>
      <c r="H4925" t="s">
        <v>268</v>
      </c>
      <c r="I4925" t="s">
        <v>100</v>
      </c>
      <c r="J4925">
        <v>12255.84</v>
      </c>
      <c r="K4925">
        <v>11530.08</v>
      </c>
      <c r="L4925">
        <v>4279</v>
      </c>
      <c r="Q4925">
        <v>4279</v>
      </c>
      <c r="S4925">
        <v>4279</v>
      </c>
      <c r="X4925">
        <v>4279</v>
      </c>
      <c r="AB4925">
        <v>4279</v>
      </c>
      <c r="AG4925">
        <v>4279</v>
      </c>
      <c r="AH4925" s="5">
        <v>42921</v>
      </c>
      <c r="AI4925" t="s">
        <v>1642</v>
      </c>
      <c r="AJ4925">
        <v>2017</v>
      </c>
      <c r="AK4925" s="5">
        <v>42992</v>
      </c>
      <c r="AL4925" s="5" t="s">
        <v>1647</v>
      </c>
    </row>
    <row r="4926" spans="1:38" x14ac:dyDescent="0.25">
      <c r="A4926" t="s">
        <v>96</v>
      </c>
      <c r="B4926">
        <v>60207</v>
      </c>
      <c r="C4926" t="s">
        <v>643</v>
      </c>
      <c r="D4926" t="s">
        <v>643</v>
      </c>
      <c r="E4926" t="s">
        <v>644</v>
      </c>
      <c r="F4926" t="s">
        <v>703</v>
      </c>
      <c r="G4926" t="s">
        <v>358</v>
      </c>
      <c r="H4926" t="s">
        <v>704</v>
      </c>
      <c r="I4926" t="s">
        <v>100</v>
      </c>
      <c r="J4926">
        <v>9373.8999999999978</v>
      </c>
      <c r="K4926">
        <v>8864.7199999999993</v>
      </c>
      <c r="L4926">
        <v>32396</v>
      </c>
      <c r="Q4926">
        <v>32396</v>
      </c>
      <c r="S4926">
        <v>32396</v>
      </c>
      <c r="X4926">
        <v>32396</v>
      </c>
      <c r="AB4926">
        <v>32396</v>
      </c>
      <c r="AG4926">
        <v>32396</v>
      </c>
      <c r="AH4926" s="5">
        <v>42921</v>
      </c>
      <c r="AI4926" t="s">
        <v>1642</v>
      </c>
      <c r="AJ4926">
        <v>2017</v>
      </c>
      <c r="AK4926" s="5">
        <v>42992</v>
      </c>
      <c r="AL4926" s="5" t="s">
        <v>1647</v>
      </c>
    </row>
    <row r="4927" spans="1:38" x14ac:dyDescent="0.25">
      <c r="A4927" t="s">
        <v>96</v>
      </c>
      <c r="B4927">
        <v>60207</v>
      </c>
      <c r="C4927" t="s">
        <v>643</v>
      </c>
      <c r="D4927" t="s">
        <v>643</v>
      </c>
      <c r="E4927" t="s">
        <v>644</v>
      </c>
      <c r="F4927" t="s">
        <v>1430</v>
      </c>
      <c r="G4927" t="s">
        <v>358</v>
      </c>
      <c r="H4927" t="s">
        <v>1068</v>
      </c>
      <c r="I4927" t="s">
        <v>100</v>
      </c>
      <c r="J4927">
        <v>9373.8999999999978</v>
      </c>
      <c r="K4927">
        <v>8864.7199999999993</v>
      </c>
      <c r="L4927">
        <v>33793</v>
      </c>
      <c r="Q4927">
        <v>33793</v>
      </c>
      <c r="S4927">
        <v>33793</v>
      </c>
      <c r="X4927">
        <v>33793</v>
      </c>
      <c r="AB4927">
        <v>33793</v>
      </c>
      <c r="AG4927">
        <v>33793</v>
      </c>
      <c r="AH4927" s="5">
        <v>42921</v>
      </c>
      <c r="AI4927" t="s">
        <v>1642</v>
      </c>
      <c r="AJ4927">
        <v>2017</v>
      </c>
      <c r="AK4927" s="5">
        <v>42992</v>
      </c>
      <c r="AL4927" s="5" t="s">
        <v>1647</v>
      </c>
    </row>
    <row r="4928" spans="1:38" x14ac:dyDescent="0.25">
      <c r="A4928" t="s">
        <v>96</v>
      </c>
      <c r="B4928">
        <v>60207</v>
      </c>
      <c r="C4928" t="s">
        <v>643</v>
      </c>
      <c r="D4928" t="s">
        <v>643</v>
      </c>
      <c r="E4928" t="s">
        <v>644</v>
      </c>
      <c r="F4928" t="s">
        <v>754</v>
      </c>
      <c r="G4928" t="s">
        <v>358</v>
      </c>
      <c r="H4928" t="s">
        <v>630</v>
      </c>
      <c r="I4928" t="s">
        <v>100</v>
      </c>
      <c r="J4928">
        <v>9373.8999999999978</v>
      </c>
      <c r="K4928">
        <v>8864.7199999999993</v>
      </c>
      <c r="L4928">
        <v>30636</v>
      </c>
      <c r="Q4928">
        <v>30636</v>
      </c>
      <c r="S4928">
        <v>30636</v>
      </c>
      <c r="X4928">
        <v>30636</v>
      </c>
      <c r="AB4928">
        <v>30636</v>
      </c>
      <c r="AG4928">
        <v>30636</v>
      </c>
      <c r="AH4928" s="5">
        <v>42921</v>
      </c>
      <c r="AI4928" t="s">
        <v>1642</v>
      </c>
      <c r="AJ4928">
        <v>2017</v>
      </c>
      <c r="AK4928" s="5">
        <v>42992</v>
      </c>
      <c r="AL4928" s="5" t="s">
        <v>1647</v>
      </c>
    </row>
    <row r="4929" spans="1:38" x14ac:dyDescent="0.25">
      <c r="A4929" t="s">
        <v>96</v>
      </c>
      <c r="B4929">
        <v>60207</v>
      </c>
      <c r="C4929" t="s">
        <v>643</v>
      </c>
      <c r="D4929" t="s">
        <v>643</v>
      </c>
      <c r="E4929" t="s">
        <v>644</v>
      </c>
      <c r="F4929" t="s">
        <v>705</v>
      </c>
      <c r="G4929" t="s">
        <v>358</v>
      </c>
      <c r="H4929" t="s">
        <v>362</v>
      </c>
      <c r="I4929" t="s">
        <v>100</v>
      </c>
      <c r="J4929">
        <v>9373.8999999999978</v>
      </c>
      <c r="K4929">
        <v>8864.7199999999993</v>
      </c>
      <c r="L4929">
        <v>33781</v>
      </c>
      <c r="Q4929">
        <v>33781</v>
      </c>
      <c r="S4929">
        <v>33781</v>
      </c>
      <c r="X4929">
        <v>33781</v>
      </c>
      <c r="AB4929">
        <v>33781</v>
      </c>
      <c r="AG4929">
        <v>33781</v>
      </c>
      <c r="AH4929" s="5">
        <v>42921</v>
      </c>
      <c r="AI4929" t="s">
        <v>1642</v>
      </c>
      <c r="AJ4929">
        <v>2017</v>
      </c>
      <c r="AK4929" s="5">
        <v>42992</v>
      </c>
      <c r="AL4929" s="5" t="s">
        <v>1647</v>
      </c>
    </row>
    <row r="4930" spans="1:38" x14ac:dyDescent="0.25">
      <c r="A4930" t="s">
        <v>96</v>
      </c>
      <c r="B4930">
        <v>60204</v>
      </c>
      <c r="C4930" t="s">
        <v>647</v>
      </c>
      <c r="D4930" t="s">
        <v>647</v>
      </c>
      <c r="E4930" t="s">
        <v>644</v>
      </c>
      <c r="F4930" t="s">
        <v>706</v>
      </c>
      <c r="G4930" t="s">
        <v>358</v>
      </c>
      <c r="H4930" t="s">
        <v>532</v>
      </c>
      <c r="I4930" t="s">
        <v>100</v>
      </c>
      <c r="J4930">
        <v>10427.64</v>
      </c>
      <c r="K4930">
        <v>9876.64</v>
      </c>
      <c r="L4930">
        <v>10443</v>
      </c>
      <c r="Q4930">
        <v>10443</v>
      </c>
      <c r="S4930">
        <v>10443</v>
      </c>
      <c r="X4930">
        <v>10443</v>
      </c>
      <c r="AB4930">
        <v>10443</v>
      </c>
      <c r="AG4930">
        <v>10443</v>
      </c>
      <c r="AH4930" s="5">
        <v>42921</v>
      </c>
      <c r="AI4930" t="s">
        <v>1642</v>
      </c>
      <c r="AJ4930">
        <v>2017</v>
      </c>
      <c r="AK4930" s="5">
        <v>42992</v>
      </c>
      <c r="AL4930" s="5" t="s">
        <v>1647</v>
      </c>
    </row>
    <row r="4931" spans="1:38" x14ac:dyDescent="0.25">
      <c r="A4931" t="s">
        <v>96</v>
      </c>
      <c r="B4931">
        <v>60207</v>
      </c>
      <c r="C4931" t="s">
        <v>643</v>
      </c>
      <c r="D4931" t="s">
        <v>643</v>
      </c>
      <c r="E4931" t="s">
        <v>644</v>
      </c>
      <c r="F4931" t="s">
        <v>713</v>
      </c>
      <c r="G4931" t="s">
        <v>370</v>
      </c>
      <c r="H4931" t="s">
        <v>299</v>
      </c>
      <c r="I4931" t="s">
        <v>100</v>
      </c>
      <c r="J4931">
        <v>9373.8999999999978</v>
      </c>
      <c r="K4931">
        <v>8864.7199999999993</v>
      </c>
      <c r="L4931">
        <v>14358</v>
      </c>
      <c r="Q4931">
        <v>14358</v>
      </c>
      <c r="S4931">
        <v>14358</v>
      </c>
      <c r="X4931">
        <v>14358</v>
      </c>
      <c r="AB4931">
        <v>14358</v>
      </c>
      <c r="AG4931">
        <v>14358</v>
      </c>
      <c r="AH4931" s="5">
        <v>42921</v>
      </c>
      <c r="AI4931" t="s">
        <v>1642</v>
      </c>
      <c r="AJ4931">
        <v>2017</v>
      </c>
      <c r="AK4931" s="5">
        <v>42992</v>
      </c>
      <c r="AL4931" s="5" t="s">
        <v>1647</v>
      </c>
    </row>
    <row r="4932" spans="1:38" x14ac:dyDescent="0.25">
      <c r="A4932" t="s">
        <v>96</v>
      </c>
      <c r="B4932">
        <v>60204</v>
      </c>
      <c r="C4932" t="s">
        <v>647</v>
      </c>
      <c r="D4932" t="s">
        <v>647</v>
      </c>
      <c r="E4932" t="s">
        <v>644</v>
      </c>
      <c r="F4932" t="s">
        <v>714</v>
      </c>
      <c r="G4932" t="s">
        <v>293</v>
      </c>
      <c r="H4932" t="s">
        <v>336</v>
      </c>
      <c r="I4932" t="s">
        <v>100</v>
      </c>
      <c r="J4932">
        <v>10427.64</v>
      </c>
      <c r="K4932">
        <v>9876.64</v>
      </c>
      <c r="L4932">
        <v>9927</v>
      </c>
      <c r="Q4932">
        <v>9927</v>
      </c>
      <c r="S4932">
        <v>9927</v>
      </c>
      <c r="X4932">
        <v>9927</v>
      </c>
      <c r="AB4932">
        <v>9927</v>
      </c>
      <c r="AG4932">
        <v>9927</v>
      </c>
      <c r="AH4932" s="5">
        <v>42921</v>
      </c>
      <c r="AI4932" t="s">
        <v>1642</v>
      </c>
      <c r="AJ4932">
        <v>2017</v>
      </c>
      <c r="AK4932" s="5">
        <v>42992</v>
      </c>
      <c r="AL4932" s="5" t="s">
        <v>1647</v>
      </c>
    </row>
    <row r="4933" spans="1:38" x14ac:dyDescent="0.25">
      <c r="A4933" t="s">
        <v>96</v>
      </c>
      <c r="B4933">
        <v>10630</v>
      </c>
      <c r="C4933" t="s">
        <v>501</v>
      </c>
      <c r="D4933" t="s">
        <v>501</v>
      </c>
      <c r="E4933" t="s">
        <v>644</v>
      </c>
      <c r="F4933" t="s">
        <v>715</v>
      </c>
      <c r="G4933" t="s">
        <v>716</v>
      </c>
      <c r="H4933" t="s">
        <v>159</v>
      </c>
      <c r="I4933" t="s">
        <v>99</v>
      </c>
      <c r="J4933">
        <v>10077.36</v>
      </c>
      <c r="K4933">
        <v>9619.6</v>
      </c>
      <c r="L4933">
        <v>13259</v>
      </c>
      <c r="Q4933">
        <v>13259</v>
      </c>
      <c r="S4933">
        <v>13259</v>
      </c>
      <c r="X4933">
        <v>13259</v>
      </c>
      <c r="AB4933">
        <v>13259</v>
      </c>
      <c r="AG4933">
        <v>13259</v>
      </c>
      <c r="AH4933" s="5">
        <v>42921</v>
      </c>
      <c r="AI4933" t="s">
        <v>1642</v>
      </c>
      <c r="AJ4933">
        <v>2017</v>
      </c>
      <c r="AK4933" s="5">
        <v>42992</v>
      </c>
      <c r="AL4933" s="5" t="s">
        <v>1647</v>
      </c>
    </row>
    <row r="4934" spans="1:38" x14ac:dyDescent="0.25">
      <c r="A4934" t="s">
        <v>96</v>
      </c>
      <c r="B4934">
        <v>60207</v>
      </c>
      <c r="C4934" t="s">
        <v>643</v>
      </c>
      <c r="D4934" t="s">
        <v>643</v>
      </c>
      <c r="E4934" t="s">
        <v>644</v>
      </c>
      <c r="F4934" t="s">
        <v>717</v>
      </c>
      <c r="G4934" t="s">
        <v>377</v>
      </c>
      <c r="H4934" t="s">
        <v>358</v>
      </c>
      <c r="I4934" t="s">
        <v>100</v>
      </c>
      <c r="J4934">
        <v>9373.8999999999978</v>
      </c>
      <c r="K4934">
        <v>8864.7199999999993</v>
      </c>
      <c r="L4934">
        <v>32319</v>
      </c>
      <c r="Q4934">
        <v>32319</v>
      </c>
      <c r="S4934">
        <v>32319</v>
      </c>
      <c r="X4934">
        <v>32319</v>
      </c>
      <c r="AB4934">
        <v>32319</v>
      </c>
      <c r="AG4934">
        <v>32319</v>
      </c>
      <c r="AH4934" s="5">
        <v>42921</v>
      </c>
      <c r="AI4934" t="s">
        <v>1642</v>
      </c>
      <c r="AJ4934">
        <v>2017</v>
      </c>
      <c r="AK4934" s="5">
        <v>42992</v>
      </c>
      <c r="AL4934" s="5" t="s">
        <v>1647</v>
      </c>
    </row>
    <row r="4935" spans="1:38" x14ac:dyDescent="0.25">
      <c r="A4935" t="s">
        <v>96</v>
      </c>
      <c r="B4935">
        <v>60204</v>
      </c>
      <c r="C4935" t="s">
        <v>647</v>
      </c>
      <c r="D4935" t="s">
        <v>647</v>
      </c>
      <c r="E4935" t="s">
        <v>644</v>
      </c>
      <c r="F4935" t="s">
        <v>718</v>
      </c>
      <c r="G4935" t="s">
        <v>246</v>
      </c>
      <c r="H4935" t="s">
        <v>288</v>
      </c>
      <c r="I4935" t="s">
        <v>100</v>
      </c>
      <c r="J4935">
        <v>10427.64</v>
      </c>
      <c r="K4935">
        <v>9876.64</v>
      </c>
      <c r="L4935">
        <v>13200</v>
      </c>
      <c r="Q4935">
        <v>13200</v>
      </c>
      <c r="S4935">
        <v>13200</v>
      </c>
      <c r="X4935">
        <v>13200</v>
      </c>
      <c r="AB4935">
        <v>13200</v>
      </c>
      <c r="AG4935">
        <v>13200</v>
      </c>
      <c r="AH4935" s="5">
        <v>42921</v>
      </c>
      <c r="AI4935" t="s">
        <v>1642</v>
      </c>
      <c r="AJ4935">
        <v>2017</v>
      </c>
      <c r="AK4935" s="5">
        <v>42992</v>
      </c>
      <c r="AL4935" s="5" t="s">
        <v>1647</v>
      </c>
    </row>
    <row r="4936" spans="1:38" x14ac:dyDescent="0.25">
      <c r="A4936" t="s">
        <v>96</v>
      </c>
      <c r="B4936">
        <v>60204</v>
      </c>
      <c r="C4936" t="s">
        <v>647</v>
      </c>
      <c r="D4936" t="s">
        <v>647</v>
      </c>
      <c r="E4936" t="s">
        <v>644</v>
      </c>
      <c r="F4936" t="s">
        <v>719</v>
      </c>
      <c r="G4936" t="s">
        <v>720</v>
      </c>
      <c r="H4936" t="s">
        <v>559</v>
      </c>
      <c r="I4936" t="s">
        <v>100</v>
      </c>
      <c r="J4936">
        <v>10427.64</v>
      </c>
      <c r="K4936">
        <v>9876.64</v>
      </c>
      <c r="L4936">
        <v>13724</v>
      </c>
      <c r="Q4936">
        <v>13724</v>
      </c>
      <c r="S4936">
        <v>13724</v>
      </c>
      <c r="X4936">
        <v>13724</v>
      </c>
      <c r="AB4936">
        <v>13724</v>
      </c>
      <c r="AG4936">
        <v>13724</v>
      </c>
      <c r="AH4936" s="5">
        <v>42921</v>
      </c>
      <c r="AI4936" t="s">
        <v>1642</v>
      </c>
      <c r="AJ4936">
        <v>2017</v>
      </c>
      <c r="AK4936" s="5">
        <v>42992</v>
      </c>
      <c r="AL4936" s="5" t="s">
        <v>1647</v>
      </c>
    </row>
    <row r="4937" spans="1:38" x14ac:dyDescent="0.25">
      <c r="A4937" t="s">
        <v>96</v>
      </c>
      <c r="B4937">
        <v>40202</v>
      </c>
      <c r="C4937" t="s">
        <v>1602</v>
      </c>
      <c r="D4937" t="s">
        <v>1602</v>
      </c>
      <c r="E4937" t="s">
        <v>644</v>
      </c>
      <c r="F4937" t="s">
        <v>1603</v>
      </c>
      <c r="G4937" t="s">
        <v>392</v>
      </c>
      <c r="H4937" t="s">
        <v>145</v>
      </c>
      <c r="I4937" t="s">
        <v>100</v>
      </c>
      <c r="J4937">
        <v>42852.28</v>
      </c>
      <c r="K4937">
        <v>36000</v>
      </c>
      <c r="L4937">
        <v>34862</v>
      </c>
      <c r="Q4937">
        <v>34862</v>
      </c>
      <c r="S4937">
        <v>34862</v>
      </c>
      <c r="X4937">
        <v>34862</v>
      </c>
      <c r="AB4937">
        <v>34862</v>
      </c>
      <c r="AG4937">
        <v>34862</v>
      </c>
      <c r="AH4937" s="5">
        <v>42921</v>
      </c>
      <c r="AI4937" t="s">
        <v>1642</v>
      </c>
      <c r="AJ4937">
        <v>2017</v>
      </c>
      <c r="AK4937" s="5">
        <v>42992</v>
      </c>
      <c r="AL4937" s="5" t="s">
        <v>1647</v>
      </c>
    </row>
    <row r="4938" spans="1:38" x14ac:dyDescent="0.25">
      <c r="A4938" t="s">
        <v>96</v>
      </c>
      <c r="B4938">
        <v>60202</v>
      </c>
      <c r="C4938" t="s">
        <v>683</v>
      </c>
      <c r="D4938" t="s">
        <v>683</v>
      </c>
      <c r="E4938" t="s">
        <v>644</v>
      </c>
      <c r="F4938" t="s">
        <v>713</v>
      </c>
      <c r="G4938" t="s">
        <v>207</v>
      </c>
      <c r="H4938" t="s">
        <v>721</v>
      </c>
      <c r="I4938" t="s">
        <v>100</v>
      </c>
      <c r="J4938">
        <v>18227</v>
      </c>
      <c r="K4938">
        <v>16951.580000000002</v>
      </c>
      <c r="L4938">
        <v>8583</v>
      </c>
      <c r="Q4938">
        <v>8583</v>
      </c>
      <c r="S4938">
        <v>8583</v>
      </c>
      <c r="X4938">
        <v>8583</v>
      </c>
      <c r="AB4938">
        <v>8583</v>
      </c>
      <c r="AG4938">
        <v>8583</v>
      </c>
      <c r="AH4938" s="5">
        <v>42921</v>
      </c>
      <c r="AI4938" t="s">
        <v>1642</v>
      </c>
      <c r="AJ4938">
        <v>2017</v>
      </c>
      <c r="AK4938" s="5">
        <v>42992</v>
      </c>
      <c r="AL4938" s="5" t="s">
        <v>1647</v>
      </c>
    </row>
    <row r="4939" spans="1:38" x14ac:dyDescent="0.25">
      <c r="A4939" t="s">
        <v>96</v>
      </c>
      <c r="B4939">
        <v>60202</v>
      </c>
      <c r="C4939" t="s">
        <v>683</v>
      </c>
      <c r="D4939" t="s">
        <v>683</v>
      </c>
      <c r="E4939" t="s">
        <v>644</v>
      </c>
      <c r="F4939" t="s">
        <v>389</v>
      </c>
      <c r="G4939" t="s">
        <v>362</v>
      </c>
      <c r="H4939" t="s">
        <v>165</v>
      </c>
      <c r="I4939" t="s">
        <v>100</v>
      </c>
      <c r="J4939">
        <v>12255.84</v>
      </c>
      <c r="K4939">
        <v>11530.08</v>
      </c>
      <c r="L4939">
        <v>13597</v>
      </c>
      <c r="Q4939">
        <v>13597</v>
      </c>
      <c r="S4939">
        <v>13597</v>
      </c>
      <c r="X4939">
        <v>13597</v>
      </c>
      <c r="AB4939">
        <v>13597</v>
      </c>
      <c r="AG4939">
        <v>13597</v>
      </c>
      <c r="AH4939" s="5">
        <v>42921</v>
      </c>
      <c r="AI4939" t="s">
        <v>1642</v>
      </c>
      <c r="AJ4939">
        <v>2017</v>
      </c>
      <c r="AK4939" s="5">
        <v>42992</v>
      </c>
      <c r="AL4939" s="5" t="s">
        <v>1647</v>
      </c>
    </row>
    <row r="4940" spans="1:38" x14ac:dyDescent="0.25">
      <c r="A4940" t="s">
        <v>96</v>
      </c>
      <c r="B4940">
        <v>71607</v>
      </c>
      <c r="C4940" t="s">
        <v>1573</v>
      </c>
      <c r="D4940" t="s">
        <v>1573</v>
      </c>
      <c r="E4940" t="s">
        <v>644</v>
      </c>
      <c r="F4940" t="s">
        <v>713</v>
      </c>
      <c r="G4940" t="s">
        <v>362</v>
      </c>
      <c r="H4940" t="s">
        <v>722</v>
      </c>
      <c r="I4940" t="s">
        <v>100</v>
      </c>
      <c r="J4940">
        <v>20451.2</v>
      </c>
      <c r="K4940">
        <v>14996.74</v>
      </c>
      <c r="L4940">
        <v>3860</v>
      </c>
      <c r="Q4940">
        <v>3860</v>
      </c>
      <c r="S4940">
        <v>3860</v>
      </c>
      <c r="X4940">
        <v>3860</v>
      </c>
      <c r="AB4940">
        <v>3860</v>
      </c>
      <c r="AG4940">
        <v>3860</v>
      </c>
      <c r="AH4940" s="5">
        <v>42921</v>
      </c>
      <c r="AI4940" t="s">
        <v>1642</v>
      </c>
      <c r="AJ4940">
        <v>2017</v>
      </c>
      <c r="AK4940" s="5">
        <v>42992</v>
      </c>
      <c r="AL4940" s="5" t="s">
        <v>1647</v>
      </c>
    </row>
    <row r="4941" spans="1:38" x14ac:dyDescent="0.25">
      <c r="A4941" t="s">
        <v>96</v>
      </c>
      <c r="B4941">
        <v>60207</v>
      </c>
      <c r="C4941" t="s">
        <v>643</v>
      </c>
      <c r="D4941" t="s">
        <v>643</v>
      </c>
      <c r="E4941" t="s">
        <v>644</v>
      </c>
      <c r="F4941" t="s">
        <v>725</v>
      </c>
      <c r="G4941" t="s">
        <v>362</v>
      </c>
      <c r="H4941" t="s">
        <v>305</v>
      </c>
      <c r="I4941" t="s">
        <v>100</v>
      </c>
      <c r="J4941">
        <v>9373.8999999999978</v>
      </c>
      <c r="K4941">
        <v>8864.7199999999993</v>
      </c>
      <c r="L4941">
        <v>13737</v>
      </c>
      <c r="Q4941">
        <v>13737</v>
      </c>
      <c r="S4941">
        <v>13737</v>
      </c>
      <c r="X4941">
        <v>13737</v>
      </c>
      <c r="AB4941">
        <v>13737</v>
      </c>
      <c r="AG4941">
        <v>13737</v>
      </c>
      <c r="AH4941" s="5">
        <v>42921</v>
      </c>
      <c r="AI4941" t="s">
        <v>1642</v>
      </c>
      <c r="AJ4941">
        <v>2017</v>
      </c>
      <c r="AK4941" s="5">
        <v>42992</v>
      </c>
      <c r="AL4941" s="5" t="s">
        <v>1647</v>
      </c>
    </row>
    <row r="4942" spans="1:38" x14ac:dyDescent="0.25">
      <c r="A4942" t="s">
        <v>96</v>
      </c>
      <c r="B4942">
        <v>60207</v>
      </c>
      <c r="C4942" t="s">
        <v>643</v>
      </c>
      <c r="D4942" t="s">
        <v>643</v>
      </c>
      <c r="E4942" t="s">
        <v>644</v>
      </c>
      <c r="F4942" t="s">
        <v>726</v>
      </c>
      <c r="G4942" t="s">
        <v>362</v>
      </c>
      <c r="H4942" t="s">
        <v>234</v>
      </c>
      <c r="I4942" t="s">
        <v>100</v>
      </c>
      <c r="J4942">
        <v>9373.8999999999978</v>
      </c>
      <c r="K4942">
        <v>8864.7199999999993</v>
      </c>
      <c r="L4942">
        <v>33231</v>
      </c>
      <c r="Q4942">
        <v>33231</v>
      </c>
      <c r="S4942">
        <v>33231</v>
      </c>
      <c r="X4942">
        <v>33231</v>
      </c>
      <c r="AB4942">
        <v>33231</v>
      </c>
      <c r="AG4942">
        <v>33231</v>
      </c>
      <c r="AH4942" s="5">
        <v>42921</v>
      </c>
      <c r="AI4942" t="s">
        <v>1642</v>
      </c>
      <c r="AJ4942">
        <v>2017</v>
      </c>
      <c r="AK4942" s="5">
        <v>42992</v>
      </c>
      <c r="AL4942" s="5" t="s">
        <v>1647</v>
      </c>
    </row>
    <row r="4943" spans="1:38" x14ac:dyDescent="0.25">
      <c r="A4943" t="s">
        <v>96</v>
      </c>
      <c r="B4943">
        <v>60207</v>
      </c>
      <c r="C4943" t="s">
        <v>643</v>
      </c>
      <c r="D4943" t="s">
        <v>643</v>
      </c>
      <c r="E4943" t="s">
        <v>644</v>
      </c>
      <c r="F4943" t="s">
        <v>727</v>
      </c>
      <c r="G4943" t="s">
        <v>728</v>
      </c>
      <c r="H4943" t="s">
        <v>131</v>
      </c>
      <c r="I4943" t="s">
        <v>100</v>
      </c>
      <c r="J4943">
        <v>9373.8999999999978</v>
      </c>
      <c r="K4943">
        <v>8864.7199999999993</v>
      </c>
      <c r="L4943">
        <v>28878</v>
      </c>
      <c r="Q4943">
        <v>28878</v>
      </c>
      <c r="S4943">
        <v>28878</v>
      </c>
      <c r="X4943">
        <v>28878</v>
      </c>
      <c r="AB4943">
        <v>28878</v>
      </c>
      <c r="AG4943">
        <v>28878</v>
      </c>
      <c r="AH4943" s="5">
        <v>42921</v>
      </c>
      <c r="AI4943" t="s">
        <v>1642</v>
      </c>
      <c r="AJ4943">
        <v>2017</v>
      </c>
      <c r="AK4943" s="5">
        <v>42992</v>
      </c>
      <c r="AL4943" s="5" t="s">
        <v>1647</v>
      </c>
    </row>
    <row r="4944" spans="1:38" x14ac:dyDescent="0.25">
      <c r="A4944" t="s">
        <v>96</v>
      </c>
      <c r="B4944">
        <v>60207</v>
      </c>
      <c r="C4944" t="s">
        <v>643</v>
      </c>
      <c r="D4944" t="s">
        <v>643</v>
      </c>
      <c r="E4944" t="s">
        <v>644</v>
      </c>
      <c r="F4944" t="s">
        <v>729</v>
      </c>
      <c r="G4944" t="s">
        <v>390</v>
      </c>
      <c r="H4944" t="s">
        <v>351</v>
      </c>
      <c r="I4944" t="s">
        <v>100</v>
      </c>
      <c r="J4944">
        <v>9373.8999999999978</v>
      </c>
      <c r="K4944">
        <v>8864.7199999999993</v>
      </c>
      <c r="L4944">
        <v>29315</v>
      </c>
      <c r="Q4944">
        <v>29315</v>
      </c>
      <c r="S4944">
        <v>29315</v>
      </c>
      <c r="X4944">
        <v>29315</v>
      </c>
      <c r="AB4944">
        <v>29315</v>
      </c>
      <c r="AG4944">
        <v>29315</v>
      </c>
      <c r="AH4944" s="5">
        <v>42921</v>
      </c>
      <c r="AI4944" t="s">
        <v>1642</v>
      </c>
      <c r="AJ4944">
        <v>2017</v>
      </c>
      <c r="AK4944" s="5">
        <v>42992</v>
      </c>
      <c r="AL4944" s="5" t="s">
        <v>1647</v>
      </c>
    </row>
    <row r="4945" spans="1:38" x14ac:dyDescent="0.25">
      <c r="A4945" t="s">
        <v>96</v>
      </c>
      <c r="B4945">
        <v>60202</v>
      </c>
      <c r="C4945" t="s">
        <v>683</v>
      </c>
      <c r="D4945" t="s">
        <v>683</v>
      </c>
      <c r="E4945" t="s">
        <v>644</v>
      </c>
      <c r="F4945" t="s">
        <v>730</v>
      </c>
      <c r="G4945" t="s">
        <v>214</v>
      </c>
      <c r="H4945" t="s">
        <v>362</v>
      </c>
      <c r="I4945" t="s">
        <v>100</v>
      </c>
      <c r="J4945">
        <v>12255.84</v>
      </c>
      <c r="K4945">
        <v>11530.08</v>
      </c>
      <c r="L4945">
        <v>14308</v>
      </c>
      <c r="Q4945">
        <v>14308</v>
      </c>
      <c r="S4945">
        <v>14308</v>
      </c>
      <c r="X4945">
        <v>14308</v>
      </c>
      <c r="AB4945">
        <v>14308</v>
      </c>
      <c r="AG4945">
        <v>14308</v>
      </c>
      <c r="AH4945" s="5">
        <v>42921</v>
      </c>
      <c r="AI4945" t="s">
        <v>1642</v>
      </c>
      <c r="AJ4945">
        <v>2017</v>
      </c>
      <c r="AK4945" s="5">
        <v>42992</v>
      </c>
      <c r="AL4945" s="5" t="s">
        <v>1647</v>
      </c>
    </row>
    <row r="4946" spans="1:38" x14ac:dyDescent="0.25">
      <c r="A4946" t="s">
        <v>96</v>
      </c>
      <c r="B4946">
        <v>60202</v>
      </c>
      <c r="C4946" t="s">
        <v>683</v>
      </c>
      <c r="D4946" t="s">
        <v>683</v>
      </c>
      <c r="E4946" t="s">
        <v>644</v>
      </c>
      <c r="F4946" t="s">
        <v>306</v>
      </c>
      <c r="G4946" t="s">
        <v>214</v>
      </c>
      <c r="H4946" t="s">
        <v>142</v>
      </c>
      <c r="I4946" t="s">
        <v>100</v>
      </c>
      <c r="J4946">
        <v>12255.84</v>
      </c>
      <c r="K4946">
        <v>11530.08</v>
      </c>
      <c r="L4946">
        <v>14548</v>
      </c>
      <c r="Q4946">
        <v>14548</v>
      </c>
      <c r="S4946">
        <v>14548</v>
      </c>
      <c r="X4946">
        <v>14548</v>
      </c>
      <c r="AB4946">
        <v>14548</v>
      </c>
      <c r="AG4946">
        <v>14548</v>
      </c>
      <c r="AH4946" s="5">
        <v>42921</v>
      </c>
      <c r="AI4946" t="s">
        <v>1642</v>
      </c>
      <c r="AJ4946">
        <v>2017</v>
      </c>
      <c r="AK4946" s="5">
        <v>42992</v>
      </c>
      <c r="AL4946" s="5" t="s">
        <v>1647</v>
      </c>
    </row>
    <row r="4947" spans="1:38" x14ac:dyDescent="0.25">
      <c r="A4947" t="s">
        <v>96</v>
      </c>
      <c r="B4947">
        <v>60207</v>
      </c>
      <c r="C4947" t="s">
        <v>643</v>
      </c>
      <c r="D4947" t="s">
        <v>643</v>
      </c>
      <c r="E4947" t="s">
        <v>644</v>
      </c>
      <c r="F4947" t="s">
        <v>731</v>
      </c>
      <c r="G4947" t="s">
        <v>214</v>
      </c>
      <c r="H4947" t="s">
        <v>142</v>
      </c>
      <c r="I4947" t="s">
        <v>100</v>
      </c>
      <c r="J4947">
        <v>9373.8999999999978</v>
      </c>
      <c r="K4947">
        <v>8864.7199999999993</v>
      </c>
      <c r="L4947">
        <v>33537</v>
      </c>
      <c r="Q4947">
        <v>33537</v>
      </c>
      <c r="S4947">
        <v>33537</v>
      </c>
      <c r="X4947">
        <v>33537</v>
      </c>
      <c r="AB4947">
        <v>33537</v>
      </c>
      <c r="AG4947">
        <v>33537</v>
      </c>
      <c r="AH4947" s="5">
        <v>42921</v>
      </c>
      <c r="AI4947" t="s">
        <v>1642</v>
      </c>
      <c r="AJ4947">
        <v>2017</v>
      </c>
      <c r="AK4947" s="5">
        <v>42992</v>
      </c>
      <c r="AL4947" s="5" t="s">
        <v>1647</v>
      </c>
    </row>
    <row r="4948" spans="1:38" x14ac:dyDescent="0.25">
      <c r="A4948" t="s">
        <v>96</v>
      </c>
      <c r="B4948">
        <v>60207</v>
      </c>
      <c r="C4948" t="s">
        <v>643</v>
      </c>
      <c r="D4948" t="s">
        <v>643</v>
      </c>
      <c r="E4948" t="s">
        <v>644</v>
      </c>
      <c r="F4948" t="s">
        <v>734</v>
      </c>
      <c r="G4948" t="s">
        <v>214</v>
      </c>
      <c r="H4948" t="s">
        <v>735</v>
      </c>
      <c r="I4948" t="s">
        <v>100</v>
      </c>
      <c r="J4948">
        <v>9373.8999999999978</v>
      </c>
      <c r="K4948">
        <v>8864.7199999999993</v>
      </c>
      <c r="L4948">
        <v>6904</v>
      </c>
      <c r="Q4948">
        <v>6904</v>
      </c>
      <c r="S4948">
        <v>6904</v>
      </c>
      <c r="X4948">
        <v>6904</v>
      </c>
      <c r="AB4948">
        <v>6904</v>
      </c>
      <c r="AG4948">
        <v>6904</v>
      </c>
      <c r="AH4948" s="5">
        <v>42921</v>
      </c>
      <c r="AI4948" t="s">
        <v>1642</v>
      </c>
      <c r="AJ4948">
        <v>2017</v>
      </c>
      <c r="AK4948" s="5">
        <v>42992</v>
      </c>
      <c r="AL4948" s="5" t="s">
        <v>1647</v>
      </c>
    </row>
    <row r="4949" spans="1:38" x14ac:dyDescent="0.25">
      <c r="A4949" t="s">
        <v>96</v>
      </c>
      <c r="B4949">
        <v>60207</v>
      </c>
      <c r="C4949" t="s">
        <v>643</v>
      </c>
      <c r="D4949" t="s">
        <v>643</v>
      </c>
      <c r="E4949" t="s">
        <v>644</v>
      </c>
      <c r="F4949" t="s">
        <v>739</v>
      </c>
      <c r="G4949" t="s">
        <v>231</v>
      </c>
      <c r="H4949" t="s">
        <v>281</v>
      </c>
      <c r="I4949" t="s">
        <v>100</v>
      </c>
      <c r="J4949">
        <v>9373.8999999999978</v>
      </c>
      <c r="K4949">
        <v>8864.7199999999993</v>
      </c>
      <c r="L4949">
        <v>33633</v>
      </c>
      <c r="Q4949">
        <v>33633</v>
      </c>
      <c r="S4949">
        <v>33633</v>
      </c>
      <c r="X4949">
        <v>33633</v>
      </c>
      <c r="AB4949">
        <v>33633</v>
      </c>
      <c r="AG4949">
        <v>33633</v>
      </c>
      <c r="AH4949" s="5">
        <v>42921</v>
      </c>
      <c r="AI4949" t="s">
        <v>1642</v>
      </c>
      <c r="AJ4949">
        <v>2017</v>
      </c>
      <c r="AK4949" s="5">
        <v>42992</v>
      </c>
      <c r="AL4949" s="5" t="s">
        <v>1647</v>
      </c>
    </row>
    <row r="4950" spans="1:38" x14ac:dyDescent="0.25">
      <c r="A4950" t="s">
        <v>96</v>
      </c>
      <c r="B4950">
        <v>60207</v>
      </c>
      <c r="C4950" t="s">
        <v>643</v>
      </c>
      <c r="D4950" t="s">
        <v>643</v>
      </c>
      <c r="E4950" t="s">
        <v>644</v>
      </c>
      <c r="F4950" t="s">
        <v>740</v>
      </c>
      <c r="G4950" t="s">
        <v>231</v>
      </c>
      <c r="H4950" t="s">
        <v>741</v>
      </c>
      <c r="I4950" t="s">
        <v>100</v>
      </c>
      <c r="J4950">
        <v>9373.8999999999978</v>
      </c>
      <c r="K4950">
        <v>8864.7199999999993</v>
      </c>
      <c r="L4950">
        <v>33745</v>
      </c>
      <c r="Q4950">
        <v>33745</v>
      </c>
      <c r="S4950">
        <v>33745</v>
      </c>
      <c r="X4950">
        <v>33745</v>
      </c>
      <c r="AB4950">
        <v>33745</v>
      </c>
      <c r="AG4950">
        <v>33745</v>
      </c>
      <c r="AH4950" s="5">
        <v>42921</v>
      </c>
      <c r="AI4950" t="s">
        <v>1642</v>
      </c>
      <c r="AJ4950">
        <v>2017</v>
      </c>
      <c r="AK4950" s="5">
        <v>42992</v>
      </c>
      <c r="AL4950" s="5" t="s">
        <v>1647</v>
      </c>
    </row>
    <row r="4951" spans="1:38" x14ac:dyDescent="0.25">
      <c r="A4951" t="s">
        <v>96</v>
      </c>
      <c r="B4951">
        <v>60207</v>
      </c>
      <c r="C4951" t="s">
        <v>643</v>
      </c>
      <c r="D4951" t="s">
        <v>643</v>
      </c>
      <c r="E4951" t="s">
        <v>644</v>
      </c>
      <c r="F4951" t="s">
        <v>742</v>
      </c>
      <c r="G4951" t="s">
        <v>743</v>
      </c>
      <c r="H4951" t="s">
        <v>744</v>
      </c>
      <c r="I4951" t="s">
        <v>100</v>
      </c>
      <c r="J4951">
        <v>9373.8999999999978</v>
      </c>
      <c r="K4951">
        <v>8864.7199999999993</v>
      </c>
      <c r="L4951">
        <v>33634</v>
      </c>
      <c r="Q4951">
        <v>33634</v>
      </c>
      <c r="S4951">
        <v>33634</v>
      </c>
      <c r="X4951">
        <v>33634</v>
      </c>
      <c r="AB4951">
        <v>33634</v>
      </c>
      <c r="AG4951">
        <v>33634</v>
      </c>
      <c r="AH4951" s="5">
        <v>42921</v>
      </c>
      <c r="AI4951" t="s">
        <v>1642</v>
      </c>
      <c r="AJ4951">
        <v>2017</v>
      </c>
      <c r="AK4951" s="5">
        <v>42992</v>
      </c>
      <c r="AL4951" s="5" t="s">
        <v>1647</v>
      </c>
    </row>
    <row r="4952" spans="1:38" x14ac:dyDescent="0.25">
      <c r="A4952" t="s">
        <v>96</v>
      </c>
      <c r="B4952">
        <v>60207</v>
      </c>
      <c r="C4952" t="s">
        <v>643</v>
      </c>
      <c r="D4952" t="s">
        <v>643</v>
      </c>
      <c r="E4952" t="s">
        <v>644</v>
      </c>
      <c r="F4952" t="s">
        <v>747</v>
      </c>
      <c r="G4952" t="s">
        <v>131</v>
      </c>
      <c r="H4952" t="s">
        <v>748</v>
      </c>
      <c r="I4952" t="s">
        <v>100</v>
      </c>
      <c r="J4952">
        <v>9373.8999999999978</v>
      </c>
      <c r="K4952">
        <v>8864.7199999999993</v>
      </c>
      <c r="L4952">
        <v>33627</v>
      </c>
      <c r="Q4952">
        <v>33627</v>
      </c>
      <c r="S4952">
        <v>33627</v>
      </c>
      <c r="X4952">
        <v>33627</v>
      </c>
      <c r="AB4952">
        <v>33627</v>
      </c>
      <c r="AG4952">
        <v>33627</v>
      </c>
      <c r="AH4952" s="5">
        <v>42921</v>
      </c>
      <c r="AI4952" t="s">
        <v>1642</v>
      </c>
      <c r="AJ4952">
        <v>2017</v>
      </c>
      <c r="AK4952" s="5">
        <v>42992</v>
      </c>
      <c r="AL4952" s="5" t="s">
        <v>1647</v>
      </c>
    </row>
    <row r="4953" spans="1:38" x14ac:dyDescent="0.25">
      <c r="A4953" t="s">
        <v>96</v>
      </c>
      <c r="B4953">
        <v>60207</v>
      </c>
      <c r="C4953" t="s">
        <v>643</v>
      </c>
      <c r="D4953" t="s">
        <v>643</v>
      </c>
      <c r="E4953" t="s">
        <v>644</v>
      </c>
      <c r="F4953" t="s">
        <v>749</v>
      </c>
      <c r="G4953" t="s">
        <v>131</v>
      </c>
      <c r="H4953" t="s">
        <v>299</v>
      </c>
      <c r="I4953" t="s">
        <v>100</v>
      </c>
      <c r="J4953">
        <v>12166.139999999998</v>
      </c>
      <c r="K4953">
        <v>11656.96</v>
      </c>
      <c r="L4953">
        <v>9916</v>
      </c>
      <c r="Q4953">
        <v>9916</v>
      </c>
      <c r="S4953">
        <v>9916</v>
      </c>
      <c r="X4953">
        <v>9916</v>
      </c>
      <c r="AB4953">
        <v>9916</v>
      </c>
      <c r="AG4953">
        <v>9916</v>
      </c>
      <c r="AH4953" s="5">
        <v>42921</v>
      </c>
      <c r="AI4953" t="s">
        <v>1642</v>
      </c>
      <c r="AJ4953">
        <v>2017</v>
      </c>
      <c r="AK4953" s="5">
        <v>42992</v>
      </c>
      <c r="AL4953" s="5" t="s">
        <v>1647</v>
      </c>
    </row>
    <row r="4954" spans="1:38" x14ac:dyDescent="0.25">
      <c r="A4954" t="s">
        <v>96</v>
      </c>
      <c r="B4954">
        <v>60207</v>
      </c>
      <c r="C4954" t="s">
        <v>643</v>
      </c>
      <c r="D4954" t="s">
        <v>643</v>
      </c>
      <c r="E4954" t="s">
        <v>644</v>
      </c>
      <c r="F4954" t="s">
        <v>750</v>
      </c>
      <c r="G4954" t="s">
        <v>131</v>
      </c>
      <c r="H4954" t="s">
        <v>245</v>
      </c>
      <c r="I4954" t="s">
        <v>100</v>
      </c>
      <c r="J4954">
        <v>9373.8999999999978</v>
      </c>
      <c r="K4954">
        <v>8864.7199999999993</v>
      </c>
      <c r="L4954">
        <v>32398</v>
      </c>
      <c r="Q4954">
        <v>32398</v>
      </c>
      <c r="S4954">
        <v>32398</v>
      </c>
      <c r="X4954">
        <v>32398</v>
      </c>
      <c r="AB4954">
        <v>32398</v>
      </c>
      <c r="AG4954">
        <v>32398</v>
      </c>
      <c r="AH4954" s="5">
        <v>42921</v>
      </c>
      <c r="AI4954" t="s">
        <v>1642</v>
      </c>
      <c r="AJ4954">
        <v>2017</v>
      </c>
      <c r="AK4954" s="5">
        <v>42992</v>
      </c>
      <c r="AL4954" s="5" t="s">
        <v>1647</v>
      </c>
    </row>
    <row r="4955" spans="1:38" x14ac:dyDescent="0.25">
      <c r="A4955" t="s">
        <v>96</v>
      </c>
      <c r="B4955">
        <v>60207</v>
      </c>
      <c r="C4955" t="s">
        <v>643</v>
      </c>
      <c r="D4955" t="s">
        <v>643</v>
      </c>
      <c r="E4955" t="s">
        <v>644</v>
      </c>
      <c r="F4955" t="s">
        <v>734</v>
      </c>
      <c r="G4955" t="s">
        <v>131</v>
      </c>
      <c r="H4955" t="s">
        <v>752</v>
      </c>
      <c r="I4955" t="s">
        <v>100</v>
      </c>
      <c r="J4955">
        <v>12166.139999999998</v>
      </c>
      <c r="K4955">
        <v>11656.96</v>
      </c>
      <c r="L4955">
        <v>33230</v>
      </c>
      <c r="Q4955">
        <v>33230</v>
      </c>
      <c r="S4955">
        <v>33230</v>
      </c>
      <c r="X4955">
        <v>33230</v>
      </c>
      <c r="AB4955">
        <v>33230</v>
      </c>
      <c r="AG4955">
        <v>33230</v>
      </c>
      <c r="AH4955" s="5">
        <v>42921</v>
      </c>
      <c r="AI4955" t="s">
        <v>1642</v>
      </c>
      <c r="AJ4955">
        <v>2017</v>
      </c>
      <c r="AK4955" s="5">
        <v>42992</v>
      </c>
      <c r="AL4955" s="5" t="s">
        <v>1647</v>
      </c>
    </row>
    <row r="4956" spans="1:38" x14ac:dyDescent="0.25">
      <c r="A4956" t="s">
        <v>96</v>
      </c>
      <c r="B4956">
        <v>60207</v>
      </c>
      <c r="C4956" t="s">
        <v>643</v>
      </c>
      <c r="D4956" t="s">
        <v>643</v>
      </c>
      <c r="E4956" t="s">
        <v>644</v>
      </c>
      <c r="F4956" t="s">
        <v>495</v>
      </c>
      <c r="G4956" t="s">
        <v>131</v>
      </c>
      <c r="H4956" t="s">
        <v>753</v>
      </c>
      <c r="I4956" t="s">
        <v>100</v>
      </c>
      <c r="J4956">
        <v>9373.8999999999978</v>
      </c>
      <c r="K4956">
        <v>8864.7199999999993</v>
      </c>
      <c r="L4956">
        <v>13869</v>
      </c>
      <c r="Q4956">
        <v>13869</v>
      </c>
      <c r="S4956">
        <v>13869</v>
      </c>
      <c r="X4956">
        <v>13869</v>
      </c>
      <c r="AB4956">
        <v>13869</v>
      </c>
      <c r="AG4956">
        <v>13869</v>
      </c>
      <c r="AH4956" s="5">
        <v>42921</v>
      </c>
      <c r="AI4956" t="s">
        <v>1642</v>
      </c>
      <c r="AJ4956">
        <v>2017</v>
      </c>
      <c r="AK4956" s="5">
        <v>42992</v>
      </c>
      <c r="AL4956" s="5" t="s">
        <v>1647</v>
      </c>
    </row>
    <row r="4957" spans="1:38" x14ac:dyDescent="0.25">
      <c r="A4957" t="s">
        <v>96</v>
      </c>
      <c r="B4957">
        <v>60204</v>
      </c>
      <c r="C4957" t="s">
        <v>647</v>
      </c>
      <c r="D4957" t="s">
        <v>647</v>
      </c>
      <c r="E4957" t="s">
        <v>644</v>
      </c>
      <c r="F4957" t="s">
        <v>754</v>
      </c>
      <c r="G4957" t="s">
        <v>755</v>
      </c>
      <c r="H4957" t="s">
        <v>214</v>
      </c>
      <c r="I4957" t="s">
        <v>100</v>
      </c>
      <c r="J4957">
        <v>10427.64</v>
      </c>
      <c r="K4957">
        <v>9876.64</v>
      </c>
      <c r="L4957">
        <v>13960</v>
      </c>
      <c r="Q4957">
        <v>13960</v>
      </c>
      <c r="S4957">
        <v>13960</v>
      </c>
      <c r="X4957">
        <v>13960</v>
      </c>
      <c r="AB4957">
        <v>13960</v>
      </c>
      <c r="AG4957">
        <v>13960</v>
      </c>
      <c r="AH4957" s="5">
        <v>42921</v>
      </c>
      <c r="AI4957" t="s">
        <v>1642</v>
      </c>
      <c r="AJ4957">
        <v>2017</v>
      </c>
      <c r="AK4957" s="5">
        <v>42992</v>
      </c>
      <c r="AL4957" s="5" t="s">
        <v>1647</v>
      </c>
    </row>
    <row r="4958" spans="1:38" x14ac:dyDescent="0.25">
      <c r="A4958" t="s">
        <v>96</v>
      </c>
      <c r="B4958">
        <v>60207</v>
      </c>
      <c r="C4958" t="s">
        <v>643</v>
      </c>
      <c r="D4958" t="s">
        <v>643</v>
      </c>
      <c r="E4958" t="s">
        <v>644</v>
      </c>
      <c r="F4958" t="s">
        <v>1438</v>
      </c>
      <c r="G4958" t="s">
        <v>189</v>
      </c>
      <c r="H4958" t="s">
        <v>728</v>
      </c>
      <c r="I4958" t="s">
        <v>100</v>
      </c>
      <c r="J4958">
        <v>9373.8999999999978</v>
      </c>
      <c r="K4958">
        <v>8864.7199999999993</v>
      </c>
      <c r="L4958">
        <v>33785</v>
      </c>
      <c r="Q4958">
        <v>33785</v>
      </c>
      <c r="S4958">
        <v>33785</v>
      </c>
      <c r="X4958">
        <v>33785</v>
      </c>
      <c r="AB4958">
        <v>33785</v>
      </c>
      <c r="AG4958">
        <v>33785</v>
      </c>
      <c r="AH4958" s="5">
        <v>42921</v>
      </c>
      <c r="AI4958" t="s">
        <v>1642</v>
      </c>
      <c r="AJ4958">
        <v>2017</v>
      </c>
      <c r="AK4958" s="5">
        <v>42992</v>
      </c>
      <c r="AL4958" s="5" t="s">
        <v>1647</v>
      </c>
    </row>
    <row r="4959" spans="1:38" x14ac:dyDescent="0.25">
      <c r="A4959" t="s">
        <v>96</v>
      </c>
      <c r="B4959">
        <v>60207</v>
      </c>
      <c r="C4959" t="s">
        <v>643</v>
      </c>
      <c r="D4959" t="s">
        <v>643</v>
      </c>
      <c r="E4959" t="s">
        <v>644</v>
      </c>
      <c r="F4959" t="s">
        <v>756</v>
      </c>
      <c r="G4959" t="s">
        <v>189</v>
      </c>
      <c r="H4959" t="s">
        <v>131</v>
      </c>
      <c r="I4959" t="s">
        <v>100</v>
      </c>
      <c r="J4959">
        <v>9373.8999999999978</v>
      </c>
      <c r="K4959">
        <v>8864.7199999999993</v>
      </c>
      <c r="L4959">
        <v>32219</v>
      </c>
      <c r="Q4959">
        <v>32219</v>
      </c>
      <c r="S4959">
        <v>32219</v>
      </c>
      <c r="X4959">
        <v>32219</v>
      </c>
      <c r="AB4959">
        <v>32219</v>
      </c>
      <c r="AG4959">
        <v>32219</v>
      </c>
      <c r="AH4959" s="5">
        <v>42921</v>
      </c>
      <c r="AI4959" t="s">
        <v>1642</v>
      </c>
      <c r="AJ4959">
        <v>2017</v>
      </c>
      <c r="AK4959" s="5">
        <v>42992</v>
      </c>
      <c r="AL4959" s="5" t="s">
        <v>1647</v>
      </c>
    </row>
    <row r="4960" spans="1:38" x14ac:dyDescent="0.25">
      <c r="A4960" t="s">
        <v>96</v>
      </c>
      <c r="B4960">
        <v>60207</v>
      </c>
      <c r="C4960" t="s">
        <v>643</v>
      </c>
      <c r="D4960" t="s">
        <v>643</v>
      </c>
      <c r="E4960" t="s">
        <v>644</v>
      </c>
      <c r="F4960" t="s">
        <v>757</v>
      </c>
      <c r="G4960" t="s">
        <v>189</v>
      </c>
      <c r="H4960" t="s">
        <v>427</v>
      </c>
      <c r="I4960" t="s">
        <v>100</v>
      </c>
      <c r="J4960">
        <v>9373.8999999999978</v>
      </c>
      <c r="K4960">
        <v>8864.7199999999993</v>
      </c>
      <c r="L4960">
        <v>14140</v>
      </c>
      <c r="Q4960">
        <v>14140</v>
      </c>
      <c r="S4960">
        <v>14140</v>
      </c>
      <c r="X4960">
        <v>14140</v>
      </c>
      <c r="AB4960">
        <v>14140</v>
      </c>
      <c r="AG4960">
        <v>14140</v>
      </c>
      <c r="AH4960" s="5">
        <v>42921</v>
      </c>
      <c r="AI4960" t="s">
        <v>1642</v>
      </c>
      <c r="AJ4960">
        <v>2017</v>
      </c>
      <c r="AK4960" s="5">
        <v>42992</v>
      </c>
      <c r="AL4960" s="5" t="s">
        <v>1647</v>
      </c>
    </row>
    <row r="4961" spans="1:38" x14ac:dyDescent="0.25">
      <c r="A4961" t="s">
        <v>96</v>
      </c>
      <c r="B4961">
        <v>60207</v>
      </c>
      <c r="C4961" t="s">
        <v>643</v>
      </c>
      <c r="D4961" t="s">
        <v>643</v>
      </c>
      <c r="E4961" t="s">
        <v>644</v>
      </c>
      <c r="F4961" t="s">
        <v>758</v>
      </c>
      <c r="G4961" t="s">
        <v>414</v>
      </c>
      <c r="H4961" t="s">
        <v>268</v>
      </c>
      <c r="I4961" t="s">
        <v>100</v>
      </c>
      <c r="J4961">
        <v>9373.8999999999978</v>
      </c>
      <c r="K4961">
        <v>8864.7199999999993</v>
      </c>
      <c r="L4961">
        <v>31246</v>
      </c>
      <c r="Q4961">
        <v>31246</v>
      </c>
      <c r="S4961">
        <v>31246</v>
      </c>
      <c r="X4961">
        <v>31246</v>
      </c>
      <c r="AB4961">
        <v>31246</v>
      </c>
      <c r="AG4961">
        <v>31246</v>
      </c>
      <c r="AH4961" s="5">
        <v>42921</v>
      </c>
      <c r="AI4961" t="s">
        <v>1642</v>
      </c>
      <c r="AJ4961">
        <v>2017</v>
      </c>
      <c r="AK4961" s="5">
        <v>42992</v>
      </c>
      <c r="AL4961" s="5" t="s">
        <v>1647</v>
      </c>
    </row>
    <row r="4962" spans="1:38" x14ac:dyDescent="0.25">
      <c r="A4962" t="s">
        <v>96</v>
      </c>
      <c r="B4962">
        <v>60207</v>
      </c>
      <c r="C4962" t="s">
        <v>643</v>
      </c>
      <c r="D4962" t="s">
        <v>643</v>
      </c>
      <c r="E4962" t="s">
        <v>644</v>
      </c>
      <c r="F4962" t="s">
        <v>759</v>
      </c>
      <c r="G4962" t="s">
        <v>387</v>
      </c>
      <c r="H4962" t="s">
        <v>317</v>
      </c>
      <c r="I4962" t="s">
        <v>100</v>
      </c>
      <c r="J4962">
        <v>9373.8999999999978</v>
      </c>
      <c r="K4962">
        <v>8864.7199999999993</v>
      </c>
      <c r="L4962">
        <v>33539</v>
      </c>
      <c r="Q4962">
        <v>33539</v>
      </c>
      <c r="S4962">
        <v>33539</v>
      </c>
      <c r="X4962">
        <v>33539</v>
      </c>
      <c r="AB4962">
        <v>33539</v>
      </c>
      <c r="AG4962">
        <v>33539</v>
      </c>
      <c r="AH4962" s="5">
        <v>42921</v>
      </c>
      <c r="AI4962" t="s">
        <v>1642</v>
      </c>
      <c r="AJ4962">
        <v>2017</v>
      </c>
      <c r="AK4962" s="5">
        <v>42992</v>
      </c>
      <c r="AL4962" s="5" t="s">
        <v>1647</v>
      </c>
    </row>
    <row r="4963" spans="1:38" x14ac:dyDescent="0.25">
      <c r="A4963" t="s">
        <v>96</v>
      </c>
      <c r="B4963">
        <v>60207</v>
      </c>
      <c r="C4963" t="s">
        <v>643</v>
      </c>
      <c r="D4963" t="s">
        <v>643</v>
      </c>
      <c r="E4963" t="s">
        <v>644</v>
      </c>
      <c r="F4963" t="s">
        <v>760</v>
      </c>
      <c r="G4963" t="s">
        <v>761</v>
      </c>
      <c r="H4963" t="s">
        <v>281</v>
      </c>
      <c r="I4963" t="s">
        <v>99</v>
      </c>
      <c r="J4963">
        <v>9373.8999999999978</v>
      </c>
      <c r="K4963">
        <v>8864.7199999999993</v>
      </c>
      <c r="L4963">
        <v>13955</v>
      </c>
      <c r="Q4963">
        <v>13955</v>
      </c>
      <c r="S4963">
        <v>13955</v>
      </c>
      <c r="X4963">
        <v>13955</v>
      </c>
      <c r="AB4963">
        <v>13955</v>
      </c>
      <c r="AG4963">
        <v>13955</v>
      </c>
      <c r="AH4963" s="5">
        <v>42921</v>
      </c>
      <c r="AI4963" t="s">
        <v>1642</v>
      </c>
      <c r="AJ4963">
        <v>2017</v>
      </c>
      <c r="AK4963" s="5">
        <v>42992</v>
      </c>
      <c r="AL4963" s="5" t="s">
        <v>1647</v>
      </c>
    </row>
    <row r="4964" spans="1:38" x14ac:dyDescent="0.25">
      <c r="A4964" t="s">
        <v>96</v>
      </c>
      <c r="B4964">
        <v>60207</v>
      </c>
      <c r="C4964" t="s">
        <v>643</v>
      </c>
      <c r="D4964" t="s">
        <v>643</v>
      </c>
      <c r="E4964" t="s">
        <v>644</v>
      </c>
      <c r="F4964" t="s">
        <v>767</v>
      </c>
      <c r="G4964" t="s">
        <v>416</v>
      </c>
      <c r="H4964" t="s">
        <v>768</v>
      </c>
      <c r="I4964" t="s">
        <v>100</v>
      </c>
      <c r="J4964">
        <v>9186.44</v>
      </c>
      <c r="K4964">
        <v>8687</v>
      </c>
      <c r="L4964">
        <v>13735</v>
      </c>
      <c r="Q4964">
        <v>13735</v>
      </c>
      <c r="S4964">
        <v>13735</v>
      </c>
      <c r="X4964">
        <v>13735</v>
      </c>
      <c r="AB4964">
        <v>13735</v>
      </c>
      <c r="AG4964">
        <v>13735</v>
      </c>
      <c r="AH4964" s="5">
        <v>42921</v>
      </c>
      <c r="AI4964" t="s">
        <v>1642</v>
      </c>
      <c r="AJ4964">
        <v>2017</v>
      </c>
      <c r="AK4964" s="5">
        <v>42992</v>
      </c>
      <c r="AL4964" s="5" t="s">
        <v>1647</v>
      </c>
    </row>
    <row r="4965" spans="1:38" x14ac:dyDescent="0.25">
      <c r="A4965" t="s">
        <v>96</v>
      </c>
      <c r="B4965">
        <v>60207</v>
      </c>
      <c r="C4965" t="s">
        <v>643</v>
      </c>
      <c r="D4965" t="s">
        <v>643</v>
      </c>
      <c r="E4965" t="s">
        <v>644</v>
      </c>
      <c r="F4965" t="s">
        <v>771</v>
      </c>
      <c r="G4965" t="s">
        <v>427</v>
      </c>
      <c r="H4965" t="s">
        <v>772</v>
      </c>
      <c r="I4965" t="s">
        <v>100</v>
      </c>
      <c r="J4965">
        <v>9373.8999999999978</v>
      </c>
      <c r="K4965">
        <v>8864.7199999999993</v>
      </c>
      <c r="L4965">
        <v>32321</v>
      </c>
      <c r="Q4965">
        <v>32321</v>
      </c>
      <c r="S4965">
        <v>32321</v>
      </c>
      <c r="X4965">
        <v>32321</v>
      </c>
      <c r="AB4965">
        <v>32321</v>
      </c>
      <c r="AG4965">
        <v>32321</v>
      </c>
      <c r="AH4965" s="5">
        <v>42921</v>
      </c>
      <c r="AI4965" t="s">
        <v>1642</v>
      </c>
      <c r="AJ4965">
        <v>2017</v>
      </c>
      <c r="AK4965" s="5">
        <v>42992</v>
      </c>
      <c r="AL4965" s="5" t="s">
        <v>1647</v>
      </c>
    </row>
    <row r="4966" spans="1:38" x14ac:dyDescent="0.25">
      <c r="A4966" t="s">
        <v>96</v>
      </c>
      <c r="B4966">
        <v>60207</v>
      </c>
      <c r="C4966" t="s">
        <v>643</v>
      </c>
      <c r="D4966" t="s">
        <v>643</v>
      </c>
      <c r="E4966" t="s">
        <v>644</v>
      </c>
      <c r="F4966" t="s">
        <v>773</v>
      </c>
      <c r="G4966" t="s">
        <v>142</v>
      </c>
      <c r="H4966" t="s">
        <v>774</v>
      </c>
      <c r="I4966" t="s">
        <v>100</v>
      </c>
      <c r="J4966">
        <v>9373.8999999999978</v>
      </c>
      <c r="K4966">
        <v>8864.7199999999993</v>
      </c>
      <c r="L4966">
        <v>9207</v>
      </c>
      <c r="Q4966">
        <v>9207</v>
      </c>
      <c r="S4966">
        <v>9207</v>
      </c>
      <c r="X4966">
        <v>9207</v>
      </c>
      <c r="AB4966">
        <v>9207</v>
      </c>
      <c r="AG4966">
        <v>9207</v>
      </c>
      <c r="AH4966" s="5">
        <v>42921</v>
      </c>
      <c r="AI4966" t="s">
        <v>1642</v>
      </c>
      <c r="AJ4966">
        <v>2017</v>
      </c>
      <c r="AK4966" s="5">
        <v>42992</v>
      </c>
      <c r="AL4966" s="5" t="s">
        <v>1647</v>
      </c>
    </row>
    <row r="4967" spans="1:38" x14ac:dyDescent="0.25">
      <c r="A4967" t="s">
        <v>96</v>
      </c>
      <c r="B4967">
        <v>60207</v>
      </c>
      <c r="C4967" t="s">
        <v>643</v>
      </c>
      <c r="D4967" t="s">
        <v>643</v>
      </c>
      <c r="E4967" t="s">
        <v>644</v>
      </c>
      <c r="F4967" t="s">
        <v>775</v>
      </c>
      <c r="G4967" t="s">
        <v>142</v>
      </c>
      <c r="H4967" t="s">
        <v>387</v>
      </c>
      <c r="I4967" t="s">
        <v>100</v>
      </c>
      <c r="J4967">
        <v>9373.8999999999978</v>
      </c>
      <c r="K4967">
        <v>8864.7199999999993</v>
      </c>
      <c r="L4967">
        <v>10342</v>
      </c>
      <c r="Q4967">
        <v>10342</v>
      </c>
      <c r="S4967">
        <v>10342</v>
      </c>
      <c r="X4967">
        <v>10342</v>
      </c>
      <c r="AB4967">
        <v>10342</v>
      </c>
      <c r="AG4967">
        <v>10342</v>
      </c>
      <c r="AH4967" s="5">
        <v>42921</v>
      </c>
      <c r="AI4967" t="s">
        <v>1642</v>
      </c>
      <c r="AJ4967">
        <v>2017</v>
      </c>
      <c r="AK4967" s="5">
        <v>42992</v>
      </c>
      <c r="AL4967" s="5" t="s">
        <v>1647</v>
      </c>
    </row>
    <row r="4968" spans="1:38" x14ac:dyDescent="0.25">
      <c r="A4968" t="s">
        <v>96</v>
      </c>
      <c r="B4968">
        <v>60207</v>
      </c>
      <c r="C4968" t="s">
        <v>643</v>
      </c>
      <c r="D4968" t="s">
        <v>643</v>
      </c>
      <c r="E4968" t="s">
        <v>644</v>
      </c>
      <c r="F4968" t="s">
        <v>776</v>
      </c>
      <c r="G4968" t="s">
        <v>142</v>
      </c>
      <c r="H4968" t="s">
        <v>478</v>
      </c>
      <c r="I4968" t="s">
        <v>100</v>
      </c>
      <c r="J4968">
        <v>9373.8999999999978</v>
      </c>
      <c r="K4968">
        <v>8864.7199999999993</v>
      </c>
      <c r="L4968">
        <v>32583</v>
      </c>
      <c r="Q4968">
        <v>32583</v>
      </c>
      <c r="S4968">
        <v>32583</v>
      </c>
      <c r="X4968">
        <v>32583</v>
      </c>
      <c r="AB4968">
        <v>32583</v>
      </c>
      <c r="AG4968">
        <v>32583</v>
      </c>
      <c r="AH4968" s="5">
        <v>42921</v>
      </c>
      <c r="AI4968" t="s">
        <v>1642</v>
      </c>
      <c r="AJ4968">
        <v>2017</v>
      </c>
      <c r="AK4968" s="5">
        <v>42992</v>
      </c>
      <c r="AL4968" s="5" t="s">
        <v>1647</v>
      </c>
    </row>
    <row r="4969" spans="1:38" x14ac:dyDescent="0.25">
      <c r="A4969" t="s">
        <v>96</v>
      </c>
      <c r="B4969">
        <v>60207</v>
      </c>
      <c r="C4969" t="s">
        <v>643</v>
      </c>
      <c r="D4969" t="s">
        <v>643</v>
      </c>
      <c r="E4969" t="s">
        <v>644</v>
      </c>
      <c r="F4969" t="s">
        <v>777</v>
      </c>
      <c r="G4969" t="s">
        <v>778</v>
      </c>
      <c r="H4969" t="s">
        <v>619</v>
      </c>
      <c r="I4969" t="s">
        <v>100</v>
      </c>
      <c r="J4969">
        <v>9373.8999999999978</v>
      </c>
      <c r="K4969">
        <v>8864.7199999999993</v>
      </c>
      <c r="L4969">
        <v>32224</v>
      </c>
      <c r="Q4969">
        <v>32224</v>
      </c>
      <c r="S4969">
        <v>32224</v>
      </c>
      <c r="X4969">
        <v>32224</v>
      </c>
      <c r="AB4969">
        <v>32224</v>
      </c>
      <c r="AG4969">
        <v>32224</v>
      </c>
      <c r="AH4969" s="5">
        <v>42921</v>
      </c>
      <c r="AI4969" t="s">
        <v>1642</v>
      </c>
      <c r="AJ4969">
        <v>2017</v>
      </c>
      <c r="AK4969" s="5">
        <v>42992</v>
      </c>
      <c r="AL4969" s="5" t="s">
        <v>1647</v>
      </c>
    </row>
    <row r="4970" spans="1:38" x14ac:dyDescent="0.25">
      <c r="A4970" t="s">
        <v>96</v>
      </c>
      <c r="B4970">
        <v>60207</v>
      </c>
      <c r="C4970" t="s">
        <v>643</v>
      </c>
      <c r="D4970" t="s">
        <v>643</v>
      </c>
      <c r="E4970" t="s">
        <v>644</v>
      </c>
      <c r="F4970" t="s">
        <v>263</v>
      </c>
      <c r="G4970" t="s">
        <v>779</v>
      </c>
      <c r="H4970" t="s">
        <v>780</v>
      </c>
      <c r="I4970" t="s">
        <v>100</v>
      </c>
      <c r="J4970">
        <v>9373.8999999999978</v>
      </c>
      <c r="K4970">
        <v>8864.7199999999993</v>
      </c>
      <c r="L4970">
        <v>33499</v>
      </c>
      <c r="Q4970">
        <v>33499</v>
      </c>
      <c r="S4970">
        <v>33499</v>
      </c>
      <c r="X4970">
        <v>33499</v>
      </c>
      <c r="AB4970">
        <v>33499</v>
      </c>
      <c r="AG4970">
        <v>33499</v>
      </c>
      <c r="AH4970" s="5">
        <v>42921</v>
      </c>
      <c r="AI4970" t="s">
        <v>1642</v>
      </c>
      <c r="AJ4970">
        <v>2017</v>
      </c>
      <c r="AK4970" s="5">
        <v>42992</v>
      </c>
      <c r="AL4970" s="5" t="s">
        <v>1647</v>
      </c>
    </row>
    <row r="4971" spans="1:38" x14ac:dyDescent="0.25">
      <c r="A4971" t="s">
        <v>96</v>
      </c>
      <c r="B4971">
        <v>60207</v>
      </c>
      <c r="C4971" t="s">
        <v>643</v>
      </c>
      <c r="D4971" t="s">
        <v>643</v>
      </c>
      <c r="E4971" t="s">
        <v>644</v>
      </c>
      <c r="F4971" t="s">
        <v>781</v>
      </c>
      <c r="G4971" t="s">
        <v>526</v>
      </c>
      <c r="H4971" t="s">
        <v>481</v>
      </c>
      <c r="I4971" t="s">
        <v>100</v>
      </c>
      <c r="J4971">
        <v>9373.8999999999978</v>
      </c>
      <c r="K4971">
        <v>8864.7199999999993</v>
      </c>
      <c r="L4971">
        <v>7343</v>
      </c>
      <c r="Q4971">
        <v>7343</v>
      </c>
      <c r="S4971">
        <v>7343</v>
      </c>
      <c r="X4971">
        <v>7343</v>
      </c>
      <c r="AB4971">
        <v>7343</v>
      </c>
      <c r="AG4971">
        <v>7343</v>
      </c>
      <c r="AH4971" s="5">
        <v>42921</v>
      </c>
      <c r="AI4971" t="s">
        <v>1642</v>
      </c>
      <c r="AJ4971">
        <v>2017</v>
      </c>
      <c r="AK4971" s="5">
        <v>42992</v>
      </c>
      <c r="AL4971" s="5" t="s">
        <v>1647</v>
      </c>
    </row>
    <row r="4972" spans="1:38" x14ac:dyDescent="0.25">
      <c r="A4972" t="s">
        <v>96</v>
      </c>
      <c r="B4972">
        <v>60207</v>
      </c>
      <c r="C4972" t="s">
        <v>643</v>
      </c>
      <c r="D4972" t="s">
        <v>643</v>
      </c>
      <c r="E4972" t="s">
        <v>644</v>
      </c>
      <c r="F4972" t="s">
        <v>782</v>
      </c>
      <c r="G4972" t="s">
        <v>783</v>
      </c>
      <c r="H4972" t="s">
        <v>281</v>
      </c>
      <c r="I4972" t="s">
        <v>100</v>
      </c>
      <c r="J4972">
        <v>9373.8999999999978</v>
      </c>
      <c r="K4972">
        <v>8864.7199999999993</v>
      </c>
      <c r="L4972">
        <v>33444</v>
      </c>
      <c r="Q4972">
        <v>33444</v>
      </c>
      <c r="S4972">
        <v>33444</v>
      </c>
      <c r="X4972">
        <v>33444</v>
      </c>
      <c r="AB4972">
        <v>33444</v>
      </c>
      <c r="AG4972">
        <v>33444</v>
      </c>
      <c r="AH4972" s="5">
        <v>42921</v>
      </c>
      <c r="AI4972" t="s">
        <v>1642</v>
      </c>
      <c r="AJ4972">
        <v>2017</v>
      </c>
      <c r="AK4972" s="5">
        <v>42992</v>
      </c>
      <c r="AL4972" s="5" t="s">
        <v>1647</v>
      </c>
    </row>
    <row r="4973" spans="1:38" x14ac:dyDescent="0.25">
      <c r="A4973" t="s">
        <v>96</v>
      </c>
      <c r="B4973">
        <v>60202</v>
      </c>
      <c r="C4973" t="s">
        <v>683</v>
      </c>
      <c r="D4973" t="s">
        <v>683</v>
      </c>
      <c r="E4973" t="s">
        <v>644</v>
      </c>
      <c r="F4973" t="s">
        <v>784</v>
      </c>
      <c r="G4973" t="s">
        <v>446</v>
      </c>
      <c r="H4973" t="s">
        <v>561</v>
      </c>
      <c r="I4973" t="s">
        <v>100</v>
      </c>
      <c r="J4973">
        <v>12285.84</v>
      </c>
      <c r="K4973">
        <v>11560.08</v>
      </c>
      <c r="L4973">
        <v>13425</v>
      </c>
      <c r="Q4973">
        <v>13425</v>
      </c>
      <c r="S4973">
        <v>13425</v>
      </c>
      <c r="X4973">
        <v>13425</v>
      </c>
      <c r="AB4973">
        <v>13425</v>
      </c>
      <c r="AG4973">
        <v>13425</v>
      </c>
      <c r="AH4973" s="5">
        <v>42921</v>
      </c>
      <c r="AI4973" t="s">
        <v>1642</v>
      </c>
      <c r="AJ4973">
        <v>2017</v>
      </c>
      <c r="AK4973" s="5">
        <v>42992</v>
      </c>
      <c r="AL4973" s="5" t="s">
        <v>1647</v>
      </c>
    </row>
    <row r="4974" spans="1:38" x14ac:dyDescent="0.25">
      <c r="A4974" t="s">
        <v>96</v>
      </c>
      <c r="B4974">
        <v>60207</v>
      </c>
      <c r="C4974" t="s">
        <v>643</v>
      </c>
      <c r="D4974" t="s">
        <v>643</v>
      </c>
      <c r="E4974" t="s">
        <v>644</v>
      </c>
      <c r="F4974" t="s">
        <v>785</v>
      </c>
      <c r="G4974" t="s">
        <v>446</v>
      </c>
      <c r="H4974" t="s">
        <v>561</v>
      </c>
      <c r="I4974" t="s">
        <v>100</v>
      </c>
      <c r="J4974">
        <v>9373.8999999999978</v>
      </c>
      <c r="K4974">
        <v>8864.7199999999993</v>
      </c>
      <c r="L4974">
        <v>28575</v>
      </c>
      <c r="Q4974">
        <v>28575</v>
      </c>
      <c r="S4974">
        <v>28575</v>
      </c>
      <c r="X4974">
        <v>28575</v>
      </c>
      <c r="AB4974">
        <v>28575</v>
      </c>
      <c r="AG4974">
        <v>28575</v>
      </c>
      <c r="AH4974" s="5">
        <v>42921</v>
      </c>
      <c r="AI4974" t="s">
        <v>1642</v>
      </c>
      <c r="AJ4974">
        <v>2017</v>
      </c>
      <c r="AK4974" s="5">
        <v>42992</v>
      </c>
      <c r="AL4974" s="5" t="s">
        <v>1647</v>
      </c>
    </row>
    <row r="4975" spans="1:38" x14ac:dyDescent="0.25">
      <c r="A4975" t="s">
        <v>96</v>
      </c>
      <c r="B4975">
        <v>60207</v>
      </c>
      <c r="C4975" t="s">
        <v>643</v>
      </c>
      <c r="D4975" t="s">
        <v>643</v>
      </c>
      <c r="E4975" t="s">
        <v>644</v>
      </c>
      <c r="F4975" t="s">
        <v>786</v>
      </c>
      <c r="G4975" t="s">
        <v>787</v>
      </c>
      <c r="H4975" t="s">
        <v>788</v>
      </c>
      <c r="I4975" t="s">
        <v>100</v>
      </c>
      <c r="J4975">
        <v>9373.8999999999978</v>
      </c>
      <c r="K4975">
        <v>8864.7199999999993</v>
      </c>
      <c r="L4975">
        <v>33100</v>
      </c>
      <c r="Q4975">
        <v>33100</v>
      </c>
      <c r="S4975">
        <v>33100</v>
      </c>
      <c r="X4975">
        <v>33100</v>
      </c>
      <c r="AB4975">
        <v>33100</v>
      </c>
      <c r="AG4975">
        <v>33100</v>
      </c>
      <c r="AH4975" s="5">
        <v>42921</v>
      </c>
      <c r="AI4975" t="s">
        <v>1642</v>
      </c>
      <c r="AJ4975">
        <v>2017</v>
      </c>
      <c r="AK4975" s="5">
        <v>42992</v>
      </c>
      <c r="AL4975" s="5" t="s">
        <v>1647</v>
      </c>
    </row>
    <row r="4976" spans="1:38" x14ac:dyDescent="0.25">
      <c r="A4976" t="s">
        <v>96</v>
      </c>
      <c r="B4976">
        <v>60207</v>
      </c>
      <c r="C4976" t="s">
        <v>643</v>
      </c>
      <c r="D4976" t="s">
        <v>643</v>
      </c>
      <c r="E4976" t="s">
        <v>644</v>
      </c>
      <c r="F4976" t="s">
        <v>790</v>
      </c>
      <c r="G4976" t="s">
        <v>210</v>
      </c>
      <c r="H4976" t="s">
        <v>574</v>
      </c>
      <c r="I4976" t="s">
        <v>100</v>
      </c>
      <c r="J4976">
        <v>9373.8999999999978</v>
      </c>
      <c r="K4976">
        <v>8864.7199999999993</v>
      </c>
      <c r="L4976">
        <v>10141</v>
      </c>
      <c r="Q4976">
        <v>10141</v>
      </c>
      <c r="S4976">
        <v>10141</v>
      </c>
      <c r="X4976">
        <v>10141</v>
      </c>
      <c r="AB4976">
        <v>10141</v>
      </c>
      <c r="AG4976">
        <v>10141</v>
      </c>
      <c r="AH4976" s="5">
        <v>42921</v>
      </c>
      <c r="AI4976" t="s">
        <v>1642</v>
      </c>
      <c r="AJ4976">
        <v>2017</v>
      </c>
      <c r="AK4976" s="5">
        <v>42992</v>
      </c>
      <c r="AL4976" s="5" t="s">
        <v>1647</v>
      </c>
    </row>
    <row r="4977" spans="1:38" x14ac:dyDescent="0.25">
      <c r="A4977" t="s">
        <v>96</v>
      </c>
      <c r="B4977">
        <v>60207</v>
      </c>
      <c r="C4977" t="s">
        <v>643</v>
      </c>
      <c r="D4977" t="s">
        <v>643</v>
      </c>
      <c r="E4977" t="s">
        <v>644</v>
      </c>
      <c r="F4977" t="s">
        <v>792</v>
      </c>
      <c r="G4977" t="s">
        <v>210</v>
      </c>
      <c r="H4977" t="s">
        <v>793</v>
      </c>
      <c r="I4977" t="s">
        <v>100</v>
      </c>
      <c r="J4977">
        <v>9373.8999999999978</v>
      </c>
      <c r="K4977">
        <v>8864.7199999999993</v>
      </c>
      <c r="L4977">
        <v>33030</v>
      </c>
      <c r="Q4977">
        <v>33030</v>
      </c>
      <c r="S4977">
        <v>33030</v>
      </c>
      <c r="X4977">
        <v>33030</v>
      </c>
      <c r="AB4977">
        <v>33030</v>
      </c>
      <c r="AG4977">
        <v>33030</v>
      </c>
      <c r="AH4977" s="5">
        <v>42921</v>
      </c>
      <c r="AI4977" t="s">
        <v>1642</v>
      </c>
      <c r="AJ4977">
        <v>2017</v>
      </c>
      <c r="AK4977" s="5">
        <v>42992</v>
      </c>
      <c r="AL4977" s="5" t="s">
        <v>1647</v>
      </c>
    </row>
    <row r="4978" spans="1:38" x14ac:dyDescent="0.25">
      <c r="A4978" t="s">
        <v>96</v>
      </c>
      <c r="B4978">
        <v>60207</v>
      </c>
      <c r="C4978" t="s">
        <v>643</v>
      </c>
      <c r="D4978" t="s">
        <v>643</v>
      </c>
      <c r="E4978" t="s">
        <v>644</v>
      </c>
      <c r="F4978" t="s">
        <v>794</v>
      </c>
      <c r="G4978" t="s">
        <v>210</v>
      </c>
      <c r="H4978" t="s">
        <v>288</v>
      </c>
      <c r="I4978" t="s">
        <v>100</v>
      </c>
      <c r="J4978">
        <v>9373.8999999999978</v>
      </c>
      <c r="K4978">
        <v>8864.7199999999993</v>
      </c>
      <c r="L4978">
        <v>33246</v>
      </c>
      <c r="Q4978">
        <v>33246</v>
      </c>
      <c r="S4978">
        <v>33246</v>
      </c>
      <c r="X4978">
        <v>33246</v>
      </c>
      <c r="AB4978">
        <v>33246</v>
      </c>
      <c r="AG4978">
        <v>33246</v>
      </c>
      <c r="AH4978" s="5">
        <v>42921</v>
      </c>
      <c r="AI4978" t="s">
        <v>1642</v>
      </c>
      <c r="AJ4978">
        <v>2017</v>
      </c>
      <c r="AK4978" s="5">
        <v>42992</v>
      </c>
      <c r="AL4978" s="5" t="s">
        <v>1647</v>
      </c>
    </row>
    <row r="4979" spans="1:38" x14ac:dyDescent="0.25">
      <c r="A4979" t="s">
        <v>96</v>
      </c>
      <c r="B4979">
        <v>60207</v>
      </c>
      <c r="C4979" t="s">
        <v>643</v>
      </c>
      <c r="D4979" t="s">
        <v>643</v>
      </c>
      <c r="E4979" t="s">
        <v>644</v>
      </c>
      <c r="F4979" t="s">
        <v>795</v>
      </c>
      <c r="G4979" t="s">
        <v>210</v>
      </c>
      <c r="H4979" t="s">
        <v>497</v>
      </c>
      <c r="I4979" t="s">
        <v>100</v>
      </c>
      <c r="J4979">
        <v>9373.8999999999978</v>
      </c>
      <c r="K4979">
        <v>8864.7199999999993</v>
      </c>
      <c r="L4979">
        <v>33775</v>
      </c>
      <c r="Q4979">
        <v>33775</v>
      </c>
      <c r="S4979">
        <v>33775</v>
      </c>
      <c r="X4979">
        <v>33775</v>
      </c>
      <c r="AB4979">
        <v>33775</v>
      </c>
      <c r="AG4979">
        <v>33775</v>
      </c>
      <c r="AH4979" s="5">
        <v>42921</v>
      </c>
      <c r="AI4979" t="s">
        <v>1642</v>
      </c>
      <c r="AJ4979">
        <v>2017</v>
      </c>
      <c r="AK4979" s="5">
        <v>42992</v>
      </c>
      <c r="AL4979" s="5" t="s">
        <v>1647</v>
      </c>
    </row>
    <row r="4980" spans="1:38" x14ac:dyDescent="0.25">
      <c r="A4980" t="s">
        <v>96</v>
      </c>
      <c r="B4980">
        <v>60207</v>
      </c>
      <c r="C4980" t="s">
        <v>643</v>
      </c>
      <c r="D4980" t="s">
        <v>643</v>
      </c>
      <c r="E4980" t="s">
        <v>644</v>
      </c>
      <c r="F4980" t="s">
        <v>796</v>
      </c>
      <c r="G4980" t="s">
        <v>210</v>
      </c>
      <c r="H4980" t="s">
        <v>326</v>
      </c>
      <c r="I4980" t="s">
        <v>100</v>
      </c>
      <c r="J4980">
        <v>9373.8999999999978</v>
      </c>
      <c r="K4980">
        <v>8864.7199999999993</v>
      </c>
      <c r="L4980">
        <v>14386</v>
      </c>
      <c r="Q4980">
        <v>14386</v>
      </c>
      <c r="S4980">
        <v>14386</v>
      </c>
      <c r="X4980">
        <v>14386</v>
      </c>
      <c r="AB4980">
        <v>14386</v>
      </c>
      <c r="AG4980">
        <v>14386</v>
      </c>
      <c r="AH4980" s="5">
        <v>42921</v>
      </c>
      <c r="AI4980" t="s">
        <v>1642</v>
      </c>
      <c r="AJ4980">
        <v>2017</v>
      </c>
      <c r="AK4980" s="5">
        <v>42992</v>
      </c>
      <c r="AL4980" s="5" t="s">
        <v>1647</v>
      </c>
    </row>
    <row r="4981" spans="1:38" x14ac:dyDescent="0.25">
      <c r="A4981" t="s">
        <v>96</v>
      </c>
      <c r="B4981">
        <v>60204</v>
      </c>
      <c r="C4981" t="s">
        <v>647</v>
      </c>
      <c r="D4981" t="s">
        <v>647</v>
      </c>
      <c r="E4981" t="s">
        <v>644</v>
      </c>
      <c r="F4981" t="s">
        <v>797</v>
      </c>
      <c r="G4981" t="s">
        <v>238</v>
      </c>
      <c r="H4981" t="s">
        <v>169</v>
      </c>
      <c r="I4981" t="s">
        <v>100</v>
      </c>
      <c r="J4981">
        <v>10427.64</v>
      </c>
      <c r="K4981">
        <v>9876.64</v>
      </c>
      <c r="L4981">
        <v>29026</v>
      </c>
      <c r="Q4981">
        <v>29026</v>
      </c>
      <c r="S4981">
        <v>29026</v>
      </c>
      <c r="X4981">
        <v>29026</v>
      </c>
      <c r="AB4981">
        <v>29026</v>
      </c>
      <c r="AG4981">
        <v>29026</v>
      </c>
      <c r="AH4981" s="5">
        <v>42921</v>
      </c>
      <c r="AI4981" t="s">
        <v>1642</v>
      </c>
      <c r="AJ4981">
        <v>2017</v>
      </c>
      <c r="AK4981" s="5">
        <v>42992</v>
      </c>
      <c r="AL4981" s="5" t="s">
        <v>1647</v>
      </c>
    </row>
    <row r="4982" spans="1:38" x14ac:dyDescent="0.25">
      <c r="A4982" t="s">
        <v>96</v>
      </c>
      <c r="B4982">
        <v>60207</v>
      </c>
      <c r="C4982" t="s">
        <v>643</v>
      </c>
      <c r="D4982" t="s">
        <v>643</v>
      </c>
      <c r="E4982" t="s">
        <v>644</v>
      </c>
      <c r="F4982" t="s">
        <v>798</v>
      </c>
      <c r="G4982" t="s">
        <v>238</v>
      </c>
      <c r="H4982" t="s">
        <v>508</v>
      </c>
      <c r="I4982" t="s">
        <v>100</v>
      </c>
      <c r="J4982">
        <v>9373.8999999999978</v>
      </c>
      <c r="K4982">
        <v>8864.7199999999993</v>
      </c>
      <c r="L4982">
        <v>32393</v>
      </c>
      <c r="Q4982">
        <v>32393</v>
      </c>
      <c r="S4982">
        <v>32393</v>
      </c>
      <c r="X4982">
        <v>32393</v>
      </c>
      <c r="AB4982">
        <v>32393</v>
      </c>
      <c r="AG4982">
        <v>32393</v>
      </c>
      <c r="AH4982" s="5">
        <v>42921</v>
      </c>
      <c r="AI4982" t="s">
        <v>1642</v>
      </c>
      <c r="AJ4982">
        <v>2017</v>
      </c>
      <c r="AK4982" s="5">
        <v>42992</v>
      </c>
      <c r="AL4982" s="5" t="s">
        <v>1647</v>
      </c>
    </row>
    <row r="4983" spans="1:38" x14ac:dyDescent="0.25">
      <c r="A4983" t="s">
        <v>96</v>
      </c>
      <c r="B4983">
        <v>60207</v>
      </c>
      <c r="C4983" t="s">
        <v>643</v>
      </c>
      <c r="D4983" t="s">
        <v>643</v>
      </c>
      <c r="E4983" t="s">
        <v>644</v>
      </c>
      <c r="F4983" t="s">
        <v>1441</v>
      </c>
      <c r="G4983" t="s">
        <v>601</v>
      </c>
      <c r="H4983" t="s">
        <v>472</v>
      </c>
      <c r="I4983" t="s">
        <v>99</v>
      </c>
      <c r="J4983">
        <v>9373.8999999999978</v>
      </c>
      <c r="K4983">
        <v>8864.7199999999993</v>
      </c>
      <c r="L4983">
        <v>33783</v>
      </c>
      <c r="Q4983">
        <v>33783</v>
      </c>
      <c r="S4983">
        <v>33783</v>
      </c>
      <c r="X4983">
        <v>33783</v>
      </c>
      <c r="AB4983">
        <v>33783</v>
      </c>
      <c r="AG4983">
        <v>33783</v>
      </c>
      <c r="AH4983" s="5">
        <v>42921</v>
      </c>
      <c r="AI4983" t="s">
        <v>1642</v>
      </c>
      <c r="AJ4983">
        <v>2017</v>
      </c>
      <c r="AK4983" s="5">
        <v>42992</v>
      </c>
      <c r="AL4983" s="5" t="s">
        <v>1647</v>
      </c>
    </row>
    <row r="4984" spans="1:38" x14ac:dyDescent="0.25">
      <c r="A4984" t="s">
        <v>96</v>
      </c>
      <c r="B4984">
        <v>60207</v>
      </c>
      <c r="C4984" t="s">
        <v>643</v>
      </c>
      <c r="D4984" t="s">
        <v>643</v>
      </c>
      <c r="E4984" t="s">
        <v>644</v>
      </c>
      <c r="F4984" t="s">
        <v>799</v>
      </c>
      <c r="G4984" t="s">
        <v>139</v>
      </c>
      <c r="H4984" t="s">
        <v>317</v>
      </c>
      <c r="I4984" t="s">
        <v>99</v>
      </c>
      <c r="J4984">
        <v>9373.8999999999978</v>
      </c>
      <c r="K4984">
        <v>8864.7199999999993</v>
      </c>
      <c r="L4984">
        <v>33616</v>
      </c>
      <c r="Q4984">
        <v>33616</v>
      </c>
      <c r="S4984">
        <v>33616</v>
      </c>
      <c r="X4984">
        <v>33616</v>
      </c>
      <c r="AB4984">
        <v>33616</v>
      </c>
      <c r="AG4984">
        <v>33616</v>
      </c>
      <c r="AH4984" s="5">
        <v>42921</v>
      </c>
      <c r="AI4984" t="s">
        <v>1642</v>
      </c>
      <c r="AJ4984">
        <v>2017</v>
      </c>
      <c r="AK4984" s="5">
        <v>42992</v>
      </c>
      <c r="AL4984" s="5" t="s">
        <v>1647</v>
      </c>
    </row>
    <row r="4985" spans="1:38" x14ac:dyDescent="0.25">
      <c r="A4985" t="s">
        <v>96</v>
      </c>
      <c r="B4985">
        <v>60207</v>
      </c>
      <c r="C4985" t="s">
        <v>643</v>
      </c>
      <c r="D4985" t="s">
        <v>643</v>
      </c>
      <c r="E4985" t="s">
        <v>644</v>
      </c>
      <c r="F4985" t="s">
        <v>800</v>
      </c>
      <c r="G4985" t="s">
        <v>139</v>
      </c>
      <c r="H4985" t="s">
        <v>801</v>
      </c>
      <c r="I4985" t="s">
        <v>100</v>
      </c>
      <c r="J4985">
        <v>9373.8999999999978</v>
      </c>
      <c r="K4985">
        <v>8864.7199999999993</v>
      </c>
      <c r="L4985">
        <v>30375</v>
      </c>
      <c r="Q4985">
        <v>30375</v>
      </c>
      <c r="S4985">
        <v>30375</v>
      </c>
      <c r="X4985">
        <v>30375</v>
      </c>
      <c r="AB4985">
        <v>30375</v>
      </c>
      <c r="AG4985">
        <v>30375</v>
      </c>
      <c r="AH4985" s="5">
        <v>42921</v>
      </c>
      <c r="AI4985" t="s">
        <v>1642</v>
      </c>
      <c r="AJ4985">
        <v>2017</v>
      </c>
      <c r="AK4985" s="5">
        <v>42992</v>
      </c>
      <c r="AL4985" s="5" t="s">
        <v>1647</v>
      </c>
    </row>
    <row r="4986" spans="1:38" x14ac:dyDescent="0.25">
      <c r="A4986" t="s">
        <v>96</v>
      </c>
      <c r="B4986">
        <v>60202</v>
      </c>
      <c r="C4986" t="s">
        <v>683</v>
      </c>
      <c r="D4986" t="s">
        <v>683</v>
      </c>
      <c r="E4986" t="s">
        <v>644</v>
      </c>
      <c r="F4986" t="s">
        <v>727</v>
      </c>
      <c r="G4986" t="s">
        <v>139</v>
      </c>
      <c r="H4986" t="s">
        <v>427</v>
      </c>
      <c r="I4986" t="s">
        <v>100</v>
      </c>
      <c r="J4986">
        <v>12255.84</v>
      </c>
      <c r="K4986">
        <v>11530.08</v>
      </c>
      <c r="L4986">
        <v>12906</v>
      </c>
      <c r="Q4986">
        <v>12906</v>
      </c>
      <c r="S4986">
        <v>12906</v>
      </c>
      <c r="X4986">
        <v>12906</v>
      </c>
      <c r="AB4986">
        <v>12906</v>
      </c>
      <c r="AG4986">
        <v>12906</v>
      </c>
      <c r="AH4986" s="5">
        <v>42921</v>
      </c>
      <c r="AI4986" t="s">
        <v>1642</v>
      </c>
      <c r="AJ4986">
        <v>2017</v>
      </c>
      <c r="AK4986" s="5">
        <v>42992</v>
      </c>
      <c r="AL4986" s="5" t="s">
        <v>1647</v>
      </c>
    </row>
    <row r="4987" spans="1:38" x14ac:dyDescent="0.25">
      <c r="A4987" t="s">
        <v>96</v>
      </c>
      <c r="B4987">
        <v>60207</v>
      </c>
      <c r="C4987" t="s">
        <v>643</v>
      </c>
      <c r="D4987" t="s">
        <v>643</v>
      </c>
      <c r="E4987" t="s">
        <v>644</v>
      </c>
      <c r="F4987" t="s">
        <v>1442</v>
      </c>
      <c r="G4987" t="s">
        <v>139</v>
      </c>
      <c r="H4987" t="s">
        <v>1331</v>
      </c>
      <c r="I4987" t="s">
        <v>99</v>
      </c>
      <c r="J4987">
        <v>9373.8999999999978</v>
      </c>
      <c r="K4987">
        <v>8864.7199999999993</v>
      </c>
      <c r="L4987">
        <v>33794</v>
      </c>
      <c r="Q4987">
        <v>33794</v>
      </c>
      <c r="S4987">
        <v>33794</v>
      </c>
      <c r="X4987">
        <v>33794</v>
      </c>
      <c r="AB4987">
        <v>33794</v>
      </c>
      <c r="AG4987">
        <v>33794</v>
      </c>
      <c r="AH4987" s="5">
        <v>42921</v>
      </c>
      <c r="AI4987" t="s">
        <v>1642</v>
      </c>
      <c r="AJ4987">
        <v>2017</v>
      </c>
      <c r="AK4987" s="5">
        <v>42992</v>
      </c>
      <c r="AL4987" s="5" t="s">
        <v>1647</v>
      </c>
    </row>
    <row r="4988" spans="1:38" x14ac:dyDescent="0.25">
      <c r="A4988" t="s">
        <v>90</v>
      </c>
      <c r="B4988">
        <v>10111</v>
      </c>
      <c r="C4988" t="s">
        <v>149</v>
      </c>
      <c r="D4988" t="s">
        <v>149</v>
      </c>
      <c r="E4988" t="s">
        <v>644</v>
      </c>
      <c r="F4988" t="s">
        <v>731</v>
      </c>
      <c r="G4988" t="s">
        <v>447</v>
      </c>
      <c r="H4988" t="s">
        <v>532</v>
      </c>
      <c r="I4988" t="s">
        <v>100</v>
      </c>
      <c r="J4988">
        <v>14920.34</v>
      </c>
      <c r="K4988">
        <v>13194.1</v>
      </c>
      <c r="L4988">
        <v>14634</v>
      </c>
      <c r="Q4988">
        <v>14634</v>
      </c>
      <c r="S4988">
        <v>14634</v>
      </c>
      <c r="X4988">
        <v>14634</v>
      </c>
      <c r="AB4988">
        <v>14634</v>
      </c>
      <c r="AG4988">
        <v>14634</v>
      </c>
      <c r="AH4988" s="5">
        <v>42921</v>
      </c>
      <c r="AI4988" t="s">
        <v>1642</v>
      </c>
      <c r="AJ4988">
        <v>2017</v>
      </c>
      <c r="AK4988" s="5">
        <v>42992</v>
      </c>
      <c r="AL4988" s="5" t="s">
        <v>1647</v>
      </c>
    </row>
    <row r="4989" spans="1:38" x14ac:dyDescent="0.25">
      <c r="A4989" t="s">
        <v>96</v>
      </c>
      <c r="B4989">
        <v>60207</v>
      </c>
      <c r="C4989" t="s">
        <v>643</v>
      </c>
      <c r="D4989" t="s">
        <v>643</v>
      </c>
      <c r="E4989" t="s">
        <v>644</v>
      </c>
      <c r="F4989" t="s">
        <v>807</v>
      </c>
      <c r="G4989" t="s">
        <v>305</v>
      </c>
      <c r="H4989" t="s">
        <v>808</v>
      </c>
      <c r="I4989" t="s">
        <v>100</v>
      </c>
      <c r="J4989">
        <v>9373.8999999999978</v>
      </c>
      <c r="K4989">
        <v>8864.7199999999993</v>
      </c>
      <c r="L4989">
        <v>32574</v>
      </c>
      <c r="Q4989">
        <v>32574</v>
      </c>
      <c r="S4989">
        <v>32574</v>
      </c>
      <c r="X4989">
        <v>32574</v>
      </c>
      <c r="AB4989">
        <v>32574</v>
      </c>
      <c r="AG4989">
        <v>32574</v>
      </c>
      <c r="AH4989" s="5">
        <v>42921</v>
      </c>
      <c r="AI4989" t="s">
        <v>1642</v>
      </c>
      <c r="AJ4989">
        <v>2017</v>
      </c>
      <c r="AK4989" s="5">
        <v>42992</v>
      </c>
      <c r="AL4989" s="5" t="s">
        <v>1647</v>
      </c>
    </row>
    <row r="4990" spans="1:38" x14ac:dyDescent="0.25">
      <c r="A4990" t="s">
        <v>96</v>
      </c>
      <c r="B4990">
        <v>60202</v>
      </c>
      <c r="C4990" t="s">
        <v>683</v>
      </c>
      <c r="D4990" t="s">
        <v>683</v>
      </c>
      <c r="E4990" t="s">
        <v>644</v>
      </c>
      <c r="F4990" t="s">
        <v>809</v>
      </c>
      <c r="G4990" t="s">
        <v>810</v>
      </c>
      <c r="H4990" t="s">
        <v>250</v>
      </c>
      <c r="I4990" t="s">
        <v>100</v>
      </c>
      <c r="J4990">
        <v>12255.84</v>
      </c>
      <c r="K4990">
        <v>11530.08</v>
      </c>
      <c r="L4990">
        <v>9914</v>
      </c>
      <c r="Q4990">
        <v>9914</v>
      </c>
      <c r="S4990">
        <v>9914</v>
      </c>
      <c r="X4990">
        <v>9914</v>
      </c>
      <c r="AB4990">
        <v>9914</v>
      </c>
      <c r="AG4990">
        <v>9914</v>
      </c>
      <c r="AH4990" s="5">
        <v>42921</v>
      </c>
      <c r="AI4990" t="s">
        <v>1642</v>
      </c>
      <c r="AJ4990">
        <v>2017</v>
      </c>
      <c r="AK4990" s="5">
        <v>42992</v>
      </c>
      <c r="AL4990" s="5" t="s">
        <v>1647</v>
      </c>
    </row>
    <row r="4991" spans="1:38" x14ac:dyDescent="0.25">
      <c r="A4991" t="s">
        <v>96</v>
      </c>
      <c r="B4991">
        <v>60202</v>
      </c>
      <c r="C4991" t="s">
        <v>683</v>
      </c>
      <c r="D4991" t="s">
        <v>683</v>
      </c>
      <c r="E4991" t="s">
        <v>644</v>
      </c>
      <c r="F4991" t="s">
        <v>811</v>
      </c>
      <c r="G4991" t="s">
        <v>264</v>
      </c>
      <c r="H4991" t="s">
        <v>486</v>
      </c>
      <c r="I4991" t="s">
        <v>100</v>
      </c>
      <c r="J4991">
        <v>12255.84</v>
      </c>
      <c r="K4991">
        <v>11530.08</v>
      </c>
      <c r="L4991">
        <v>5955</v>
      </c>
      <c r="Q4991">
        <v>5955</v>
      </c>
      <c r="S4991">
        <v>5955</v>
      </c>
      <c r="X4991">
        <v>5955</v>
      </c>
      <c r="AB4991">
        <v>5955</v>
      </c>
      <c r="AG4991">
        <v>5955</v>
      </c>
      <c r="AH4991" s="5">
        <v>42921</v>
      </c>
      <c r="AI4991" t="s">
        <v>1642</v>
      </c>
      <c r="AJ4991">
        <v>2017</v>
      </c>
      <c r="AK4991" s="5">
        <v>42992</v>
      </c>
      <c r="AL4991" s="5" t="s">
        <v>1647</v>
      </c>
    </row>
    <row r="4992" spans="1:38" x14ac:dyDescent="0.25">
      <c r="A4992" t="s">
        <v>96</v>
      </c>
      <c r="B4992">
        <v>60207</v>
      </c>
      <c r="C4992" t="s">
        <v>643</v>
      </c>
      <c r="D4992" t="s">
        <v>643</v>
      </c>
      <c r="E4992" t="s">
        <v>644</v>
      </c>
      <c r="F4992" t="s">
        <v>731</v>
      </c>
      <c r="G4992" t="s">
        <v>813</v>
      </c>
      <c r="H4992" t="s">
        <v>204</v>
      </c>
      <c r="I4992" t="s">
        <v>100</v>
      </c>
      <c r="J4992">
        <v>9373.8999999999978</v>
      </c>
      <c r="K4992">
        <v>8864.7199999999993</v>
      </c>
      <c r="L4992">
        <v>10357</v>
      </c>
      <c r="Q4992">
        <v>10357</v>
      </c>
      <c r="S4992">
        <v>10357</v>
      </c>
      <c r="X4992">
        <v>10357</v>
      </c>
      <c r="AB4992">
        <v>10357</v>
      </c>
      <c r="AG4992">
        <v>10357</v>
      </c>
      <c r="AH4992" s="5">
        <v>42921</v>
      </c>
      <c r="AI4992" t="s">
        <v>1642</v>
      </c>
      <c r="AJ4992">
        <v>2017</v>
      </c>
      <c r="AK4992" s="5">
        <v>42992</v>
      </c>
      <c r="AL4992" s="5" t="s">
        <v>1647</v>
      </c>
    </row>
    <row r="4993" spans="1:38" x14ac:dyDescent="0.25">
      <c r="A4993" t="s">
        <v>96</v>
      </c>
      <c r="B4993">
        <v>60207</v>
      </c>
      <c r="C4993" t="s">
        <v>643</v>
      </c>
      <c r="D4993" t="s">
        <v>643</v>
      </c>
      <c r="E4993" t="s">
        <v>644</v>
      </c>
      <c r="F4993" t="s">
        <v>814</v>
      </c>
      <c r="G4993" t="s">
        <v>815</v>
      </c>
      <c r="H4993" t="s">
        <v>816</v>
      </c>
      <c r="I4993" t="s">
        <v>100</v>
      </c>
      <c r="J4993">
        <v>9373.8999999999978</v>
      </c>
      <c r="K4993">
        <v>8864.7199999999993</v>
      </c>
      <c r="L4993">
        <v>32146</v>
      </c>
      <c r="Q4993">
        <v>32146</v>
      </c>
      <c r="S4993">
        <v>32146</v>
      </c>
      <c r="X4993">
        <v>32146</v>
      </c>
      <c r="AB4993">
        <v>32146</v>
      </c>
      <c r="AG4993">
        <v>32146</v>
      </c>
      <c r="AH4993" s="5">
        <v>42921</v>
      </c>
      <c r="AI4993" t="s">
        <v>1642</v>
      </c>
      <c r="AJ4993">
        <v>2017</v>
      </c>
      <c r="AK4993" s="5">
        <v>42992</v>
      </c>
      <c r="AL4993" s="5" t="s">
        <v>1647</v>
      </c>
    </row>
    <row r="4994" spans="1:38" x14ac:dyDescent="0.25">
      <c r="A4994" t="s">
        <v>96</v>
      </c>
      <c r="B4994">
        <v>60207</v>
      </c>
      <c r="C4994" t="s">
        <v>643</v>
      </c>
      <c r="D4994" t="s">
        <v>643</v>
      </c>
      <c r="E4994" t="s">
        <v>644</v>
      </c>
      <c r="F4994" t="s">
        <v>817</v>
      </c>
      <c r="G4994" t="s">
        <v>166</v>
      </c>
      <c r="H4994" t="s">
        <v>191</v>
      </c>
      <c r="I4994" t="s">
        <v>100</v>
      </c>
      <c r="J4994">
        <v>9373.8999999999978</v>
      </c>
      <c r="K4994">
        <v>8864.7199999999993</v>
      </c>
      <c r="L4994">
        <v>33284</v>
      </c>
      <c r="Q4994">
        <v>33284</v>
      </c>
      <c r="S4994">
        <v>33284</v>
      </c>
      <c r="X4994">
        <v>33284</v>
      </c>
      <c r="AB4994">
        <v>33284</v>
      </c>
      <c r="AG4994">
        <v>33284</v>
      </c>
      <c r="AH4994" s="5">
        <v>42921</v>
      </c>
      <c r="AI4994" t="s">
        <v>1642</v>
      </c>
      <c r="AJ4994">
        <v>2017</v>
      </c>
      <c r="AK4994" s="5">
        <v>42992</v>
      </c>
      <c r="AL4994" s="5" t="s">
        <v>1647</v>
      </c>
    </row>
    <row r="4995" spans="1:38" x14ac:dyDescent="0.25">
      <c r="A4995" t="s">
        <v>96</v>
      </c>
      <c r="B4995">
        <v>60207</v>
      </c>
      <c r="C4995" t="s">
        <v>643</v>
      </c>
      <c r="D4995" t="s">
        <v>643</v>
      </c>
      <c r="E4995" t="s">
        <v>644</v>
      </c>
      <c r="F4995" t="s">
        <v>819</v>
      </c>
      <c r="G4995" t="s">
        <v>265</v>
      </c>
      <c r="H4995" t="s">
        <v>358</v>
      </c>
      <c r="I4995" t="s">
        <v>100</v>
      </c>
      <c r="J4995">
        <v>9373.8999999999978</v>
      </c>
      <c r="K4995">
        <v>8864.7199999999993</v>
      </c>
      <c r="L4995">
        <v>33282</v>
      </c>
      <c r="Q4995">
        <v>33282</v>
      </c>
      <c r="S4995">
        <v>33282</v>
      </c>
      <c r="X4995">
        <v>33282</v>
      </c>
      <c r="AB4995">
        <v>33282</v>
      </c>
      <c r="AG4995">
        <v>33282</v>
      </c>
      <c r="AH4995" s="5">
        <v>42921</v>
      </c>
      <c r="AI4995" t="s">
        <v>1642</v>
      </c>
      <c r="AJ4995">
        <v>2017</v>
      </c>
      <c r="AK4995" s="5">
        <v>42992</v>
      </c>
      <c r="AL4995" s="5" t="s">
        <v>1647</v>
      </c>
    </row>
    <row r="4996" spans="1:38" x14ac:dyDescent="0.25">
      <c r="A4996" t="s">
        <v>96</v>
      </c>
      <c r="B4996">
        <v>60207</v>
      </c>
      <c r="C4996" t="s">
        <v>643</v>
      </c>
      <c r="D4996" t="s">
        <v>643</v>
      </c>
      <c r="E4996" t="s">
        <v>644</v>
      </c>
      <c r="F4996" t="s">
        <v>820</v>
      </c>
      <c r="G4996" t="s">
        <v>821</v>
      </c>
      <c r="H4996" t="s">
        <v>822</v>
      </c>
      <c r="I4996" t="s">
        <v>100</v>
      </c>
      <c r="J4996">
        <v>9373.8999999999978</v>
      </c>
      <c r="K4996">
        <v>8864.7199999999993</v>
      </c>
      <c r="L4996">
        <v>32387</v>
      </c>
      <c r="Q4996">
        <v>32387</v>
      </c>
      <c r="S4996">
        <v>32387</v>
      </c>
      <c r="X4996">
        <v>32387</v>
      </c>
      <c r="AB4996">
        <v>32387</v>
      </c>
      <c r="AG4996">
        <v>32387</v>
      </c>
      <c r="AH4996" s="5">
        <v>42921</v>
      </c>
      <c r="AI4996" t="s">
        <v>1642</v>
      </c>
      <c r="AJ4996">
        <v>2017</v>
      </c>
      <c r="AK4996" s="5">
        <v>42992</v>
      </c>
      <c r="AL4996" s="5" t="s">
        <v>1647</v>
      </c>
    </row>
    <row r="4997" spans="1:38" x14ac:dyDescent="0.25">
      <c r="A4997" t="s">
        <v>96</v>
      </c>
      <c r="B4997">
        <v>60207</v>
      </c>
      <c r="C4997" t="s">
        <v>643</v>
      </c>
      <c r="D4997" t="s">
        <v>643</v>
      </c>
      <c r="E4997" t="s">
        <v>644</v>
      </c>
      <c r="F4997" t="s">
        <v>823</v>
      </c>
      <c r="G4997" t="s">
        <v>824</v>
      </c>
      <c r="H4997" t="s">
        <v>151</v>
      </c>
      <c r="I4997" t="s">
        <v>100</v>
      </c>
      <c r="J4997">
        <v>9373.8999999999978</v>
      </c>
      <c r="K4997">
        <v>8864.7199999999993</v>
      </c>
      <c r="L4997">
        <v>33620</v>
      </c>
      <c r="Q4997">
        <v>33620</v>
      </c>
      <c r="S4997">
        <v>33620</v>
      </c>
      <c r="X4997">
        <v>33620</v>
      </c>
      <c r="AB4997">
        <v>33620</v>
      </c>
      <c r="AG4997">
        <v>33620</v>
      </c>
      <c r="AH4997" s="5">
        <v>42921</v>
      </c>
      <c r="AI4997" t="s">
        <v>1642</v>
      </c>
      <c r="AJ4997">
        <v>2017</v>
      </c>
      <c r="AK4997" s="5">
        <v>42992</v>
      </c>
      <c r="AL4997" s="5" t="s">
        <v>1647</v>
      </c>
    </row>
    <row r="4998" spans="1:38" x14ac:dyDescent="0.25">
      <c r="A4998" t="s">
        <v>96</v>
      </c>
      <c r="B4998">
        <v>60207</v>
      </c>
      <c r="C4998" t="s">
        <v>643</v>
      </c>
      <c r="D4998" t="s">
        <v>643</v>
      </c>
      <c r="E4998" t="s">
        <v>644</v>
      </c>
      <c r="F4998" t="s">
        <v>465</v>
      </c>
      <c r="G4998" t="s">
        <v>472</v>
      </c>
      <c r="H4998" t="s">
        <v>142</v>
      </c>
      <c r="I4998" t="s">
        <v>100</v>
      </c>
      <c r="J4998">
        <v>9373.8999999999978</v>
      </c>
      <c r="K4998">
        <v>8864.7199999999993</v>
      </c>
      <c r="L4998">
        <v>33597</v>
      </c>
      <c r="Q4998">
        <v>33597</v>
      </c>
      <c r="S4998">
        <v>33597</v>
      </c>
      <c r="X4998">
        <v>33597</v>
      </c>
      <c r="AB4998">
        <v>33597</v>
      </c>
      <c r="AG4998">
        <v>33597</v>
      </c>
      <c r="AH4998" s="5">
        <v>42921</v>
      </c>
      <c r="AI4998" t="s">
        <v>1642</v>
      </c>
      <c r="AJ4998">
        <v>2017</v>
      </c>
      <c r="AK4998" s="5">
        <v>42992</v>
      </c>
      <c r="AL4998" s="5" t="s">
        <v>1647</v>
      </c>
    </row>
    <row r="4999" spans="1:38" x14ac:dyDescent="0.25">
      <c r="A4999" t="s">
        <v>96</v>
      </c>
      <c r="B4999">
        <v>60207</v>
      </c>
      <c r="C4999" t="s">
        <v>643</v>
      </c>
      <c r="D4999" t="s">
        <v>643</v>
      </c>
      <c r="E4999" t="s">
        <v>644</v>
      </c>
      <c r="F4999" t="s">
        <v>1446</v>
      </c>
      <c r="G4999" t="s">
        <v>472</v>
      </c>
      <c r="H4999" t="s">
        <v>139</v>
      </c>
      <c r="I4999" t="s">
        <v>100</v>
      </c>
      <c r="J4999">
        <v>9373.8999999999978</v>
      </c>
      <c r="K4999">
        <v>8864.7199999999993</v>
      </c>
      <c r="L4999">
        <v>14081</v>
      </c>
      <c r="Q4999">
        <v>14081</v>
      </c>
      <c r="S4999">
        <v>14081</v>
      </c>
      <c r="X4999">
        <v>14081</v>
      </c>
      <c r="AB4999">
        <v>14081</v>
      </c>
      <c r="AG4999">
        <v>14081</v>
      </c>
      <c r="AH4999" s="5">
        <v>42921</v>
      </c>
      <c r="AI4999" t="s">
        <v>1642</v>
      </c>
      <c r="AJ4999">
        <v>2017</v>
      </c>
      <c r="AK4999" s="5">
        <v>42992</v>
      </c>
      <c r="AL4999" s="5" t="s">
        <v>1647</v>
      </c>
    </row>
    <row r="5000" spans="1:38" x14ac:dyDescent="0.25">
      <c r="A5000" t="s">
        <v>96</v>
      </c>
      <c r="B5000">
        <v>60207</v>
      </c>
      <c r="C5000" t="s">
        <v>643</v>
      </c>
      <c r="D5000" t="s">
        <v>643</v>
      </c>
      <c r="E5000" t="s">
        <v>644</v>
      </c>
      <c r="F5000" t="s">
        <v>828</v>
      </c>
      <c r="G5000" t="s">
        <v>829</v>
      </c>
      <c r="H5000" t="s">
        <v>233</v>
      </c>
      <c r="I5000" t="s">
        <v>99</v>
      </c>
      <c r="J5000">
        <v>9373.8999999999978</v>
      </c>
      <c r="K5000">
        <v>8864.7199999999993</v>
      </c>
      <c r="L5000">
        <v>33778</v>
      </c>
      <c r="Q5000">
        <v>33778</v>
      </c>
      <c r="S5000">
        <v>33778</v>
      </c>
      <c r="X5000">
        <v>33778</v>
      </c>
      <c r="AB5000">
        <v>33778</v>
      </c>
      <c r="AG5000">
        <v>33778</v>
      </c>
      <c r="AH5000" s="5">
        <v>42921</v>
      </c>
      <c r="AI5000" t="s">
        <v>1642</v>
      </c>
      <c r="AJ5000">
        <v>2017</v>
      </c>
      <c r="AK5000" s="5">
        <v>42992</v>
      </c>
      <c r="AL5000" s="5" t="s">
        <v>1647</v>
      </c>
    </row>
    <row r="5001" spans="1:38" x14ac:dyDescent="0.25">
      <c r="A5001" t="s">
        <v>96</v>
      </c>
      <c r="B5001">
        <v>60207</v>
      </c>
      <c r="C5001" t="s">
        <v>643</v>
      </c>
      <c r="D5001" t="s">
        <v>643</v>
      </c>
      <c r="E5001" t="s">
        <v>644</v>
      </c>
      <c r="F5001" t="s">
        <v>830</v>
      </c>
      <c r="G5001" t="s">
        <v>831</v>
      </c>
      <c r="H5001" t="s">
        <v>293</v>
      </c>
      <c r="I5001" t="s">
        <v>100</v>
      </c>
      <c r="J5001">
        <v>9373.8999999999978</v>
      </c>
      <c r="K5001">
        <v>8864.7199999999993</v>
      </c>
      <c r="L5001">
        <v>14558</v>
      </c>
      <c r="Q5001">
        <v>14558</v>
      </c>
      <c r="S5001">
        <v>14558</v>
      </c>
      <c r="X5001">
        <v>14558</v>
      </c>
      <c r="AB5001">
        <v>14558</v>
      </c>
      <c r="AG5001">
        <v>14558</v>
      </c>
      <c r="AH5001" s="5">
        <v>42921</v>
      </c>
      <c r="AI5001" t="s">
        <v>1642</v>
      </c>
      <c r="AJ5001">
        <v>2017</v>
      </c>
      <c r="AK5001" s="5">
        <v>42992</v>
      </c>
      <c r="AL5001" s="5" t="s">
        <v>1647</v>
      </c>
    </row>
    <row r="5002" spans="1:38" x14ac:dyDescent="0.25">
      <c r="A5002" t="s">
        <v>96</v>
      </c>
      <c r="B5002">
        <v>60207</v>
      </c>
      <c r="C5002" t="s">
        <v>643</v>
      </c>
      <c r="D5002" t="s">
        <v>643</v>
      </c>
      <c r="E5002" t="s">
        <v>644</v>
      </c>
      <c r="F5002" t="s">
        <v>834</v>
      </c>
      <c r="G5002" t="s">
        <v>835</v>
      </c>
      <c r="H5002" t="s">
        <v>189</v>
      </c>
      <c r="I5002" t="s">
        <v>100</v>
      </c>
      <c r="J5002">
        <v>12166.139999999998</v>
      </c>
      <c r="K5002">
        <v>11656.96</v>
      </c>
      <c r="L5002">
        <v>14413</v>
      </c>
      <c r="Q5002">
        <v>14413</v>
      </c>
      <c r="S5002">
        <v>14413</v>
      </c>
      <c r="X5002">
        <v>14413</v>
      </c>
      <c r="AB5002">
        <v>14413</v>
      </c>
      <c r="AG5002">
        <v>14413</v>
      </c>
      <c r="AH5002" s="5">
        <v>42921</v>
      </c>
      <c r="AI5002" t="s">
        <v>1642</v>
      </c>
      <c r="AJ5002">
        <v>2017</v>
      </c>
      <c r="AK5002" s="5">
        <v>42992</v>
      </c>
      <c r="AL5002" s="5" t="s">
        <v>1647</v>
      </c>
    </row>
    <row r="5003" spans="1:38" x14ac:dyDescent="0.25">
      <c r="A5003" t="s">
        <v>96</v>
      </c>
      <c r="B5003">
        <v>60207</v>
      </c>
      <c r="C5003" t="s">
        <v>643</v>
      </c>
      <c r="D5003" t="s">
        <v>643</v>
      </c>
      <c r="E5003" t="s">
        <v>644</v>
      </c>
      <c r="F5003" t="s">
        <v>673</v>
      </c>
      <c r="G5003" t="s">
        <v>741</v>
      </c>
      <c r="H5003" t="s">
        <v>377</v>
      </c>
      <c r="I5003" t="s">
        <v>100</v>
      </c>
      <c r="J5003">
        <v>9373.8999999999978</v>
      </c>
      <c r="K5003">
        <v>8864.7199999999993</v>
      </c>
      <c r="L5003">
        <v>31796</v>
      </c>
      <c r="Q5003">
        <v>31796</v>
      </c>
      <c r="S5003">
        <v>31796</v>
      </c>
      <c r="X5003">
        <v>31796</v>
      </c>
      <c r="AB5003">
        <v>31796</v>
      </c>
      <c r="AG5003">
        <v>31796</v>
      </c>
      <c r="AH5003" s="5">
        <v>42921</v>
      </c>
      <c r="AI5003" t="s">
        <v>1642</v>
      </c>
      <c r="AJ5003">
        <v>2017</v>
      </c>
      <c r="AK5003" s="5">
        <v>42992</v>
      </c>
      <c r="AL5003" s="5" t="s">
        <v>1647</v>
      </c>
    </row>
    <row r="5004" spans="1:38" x14ac:dyDescent="0.25">
      <c r="A5004" t="s">
        <v>96</v>
      </c>
      <c r="B5004">
        <v>60204</v>
      </c>
      <c r="C5004" t="s">
        <v>647</v>
      </c>
      <c r="D5004" t="s">
        <v>647</v>
      </c>
      <c r="E5004" t="s">
        <v>644</v>
      </c>
      <c r="F5004" t="s">
        <v>167</v>
      </c>
      <c r="G5004" t="s">
        <v>288</v>
      </c>
      <c r="H5004" t="s">
        <v>152</v>
      </c>
      <c r="I5004" t="s">
        <v>100</v>
      </c>
      <c r="J5004">
        <v>10427.64</v>
      </c>
      <c r="K5004">
        <v>9876.64</v>
      </c>
      <c r="L5004">
        <v>7074</v>
      </c>
      <c r="Q5004">
        <v>7074</v>
      </c>
      <c r="S5004">
        <v>7074</v>
      </c>
      <c r="X5004">
        <v>7074</v>
      </c>
      <c r="AB5004">
        <v>7074</v>
      </c>
      <c r="AG5004">
        <v>7074</v>
      </c>
      <c r="AH5004" s="5">
        <v>42921</v>
      </c>
      <c r="AI5004" t="s">
        <v>1642</v>
      </c>
      <c r="AJ5004">
        <v>2017</v>
      </c>
      <c r="AK5004" s="5">
        <v>42992</v>
      </c>
      <c r="AL5004" s="5" t="s">
        <v>1647</v>
      </c>
    </row>
    <row r="5005" spans="1:38" x14ac:dyDescent="0.25">
      <c r="A5005" t="s">
        <v>96</v>
      </c>
      <c r="B5005">
        <v>60207</v>
      </c>
      <c r="C5005" t="s">
        <v>643</v>
      </c>
      <c r="D5005" t="s">
        <v>643</v>
      </c>
      <c r="E5005" t="s">
        <v>644</v>
      </c>
      <c r="F5005" t="s">
        <v>221</v>
      </c>
      <c r="G5005" t="s">
        <v>288</v>
      </c>
      <c r="H5005" t="s">
        <v>839</v>
      </c>
      <c r="I5005" t="s">
        <v>100</v>
      </c>
      <c r="J5005">
        <v>9373.8999999999978</v>
      </c>
      <c r="K5005">
        <v>8864.7199999999993</v>
      </c>
      <c r="L5005">
        <v>32584</v>
      </c>
      <c r="Q5005">
        <v>32584</v>
      </c>
      <c r="S5005">
        <v>32584</v>
      </c>
      <c r="X5005">
        <v>32584</v>
      </c>
      <c r="AB5005">
        <v>32584</v>
      </c>
      <c r="AG5005">
        <v>32584</v>
      </c>
      <c r="AH5005" s="5">
        <v>42921</v>
      </c>
      <c r="AI5005" t="s">
        <v>1642</v>
      </c>
      <c r="AJ5005">
        <v>2017</v>
      </c>
      <c r="AK5005" s="5">
        <v>42992</v>
      </c>
      <c r="AL5005" s="5" t="s">
        <v>1647</v>
      </c>
    </row>
    <row r="5006" spans="1:38" x14ac:dyDescent="0.25">
      <c r="A5006" t="s">
        <v>96</v>
      </c>
      <c r="B5006">
        <v>60202</v>
      </c>
      <c r="C5006" t="s">
        <v>683</v>
      </c>
      <c r="D5006" t="s">
        <v>683</v>
      </c>
      <c r="E5006" t="s">
        <v>644</v>
      </c>
      <c r="F5006" t="s">
        <v>802</v>
      </c>
      <c r="G5006" t="s">
        <v>494</v>
      </c>
      <c r="H5006" t="s">
        <v>478</v>
      </c>
      <c r="I5006" t="s">
        <v>100</v>
      </c>
      <c r="J5006">
        <v>12255.84</v>
      </c>
      <c r="K5006">
        <v>11530.08</v>
      </c>
      <c r="L5006">
        <v>9809</v>
      </c>
      <c r="Q5006">
        <v>9809</v>
      </c>
      <c r="S5006">
        <v>9809</v>
      </c>
      <c r="X5006">
        <v>9809</v>
      </c>
      <c r="AB5006">
        <v>9809</v>
      </c>
      <c r="AG5006">
        <v>9809</v>
      </c>
      <c r="AH5006" s="5">
        <v>42921</v>
      </c>
      <c r="AI5006" t="s">
        <v>1642</v>
      </c>
      <c r="AJ5006">
        <v>2017</v>
      </c>
      <c r="AK5006" s="5">
        <v>42992</v>
      </c>
      <c r="AL5006" s="5" t="s">
        <v>1647</v>
      </c>
    </row>
    <row r="5007" spans="1:38" x14ac:dyDescent="0.25">
      <c r="A5007" t="s">
        <v>96</v>
      </c>
      <c r="B5007">
        <v>60202</v>
      </c>
      <c r="C5007" t="s">
        <v>683</v>
      </c>
      <c r="D5007" t="s">
        <v>683</v>
      </c>
      <c r="E5007" t="s">
        <v>644</v>
      </c>
      <c r="F5007" t="s">
        <v>840</v>
      </c>
      <c r="G5007" t="s">
        <v>250</v>
      </c>
      <c r="H5007" t="s">
        <v>841</v>
      </c>
      <c r="I5007" t="s">
        <v>100</v>
      </c>
      <c r="J5007">
        <v>12255.84</v>
      </c>
      <c r="K5007">
        <v>11530.08</v>
      </c>
      <c r="L5007">
        <v>8608</v>
      </c>
      <c r="Q5007">
        <v>8608</v>
      </c>
      <c r="S5007">
        <v>8608</v>
      </c>
      <c r="X5007">
        <v>8608</v>
      </c>
      <c r="AB5007">
        <v>8608</v>
      </c>
      <c r="AG5007">
        <v>8608</v>
      </c>
      <c r="AH5007" s="5">
        <v>42921</v>
      </c>
      <c r="AI5007" t="s">
        <v>1642</v>
      </c>
      <c r="AJ5007">
        <v>2017</v>
      </c>
      <c r="AK5007" s="5">
        <v>42992</v>
      </c>
      <c r="AL5007" s="5" t="s">
        <v>1647</v>
      </c>
    </row>
    <row r="5008" spans="1:38" x14ac:dyDescent="0.25">
      <c r="A5008" t="s">
        <v>96</v>
      </c>
      <c r="B5008">
        <v>60207</v>
      </c>
      <c r="C5008" t="s">
        <v>643</v>
      </c>
      <c r="D5008" t="s">
        <v>643</v>
      </c>
      <c r="E5008" t="s">
        <v>644</v>
      </c>
      <c r="F5008" t="s">
        <v>842</v>
      </c>
      <c r="G5008" t="s">
        <v>250</v>
      </c>
      <c r="H5008" t="s">
        <v>317</v>
      </c>
      <c r="I5008" t="s">
        <v>100</v>
      </c>
      <c r="J5008">
        <v>9373.8999999999978</v>
      </c>
      <c r="K5008">
        <v>8864.7199999999993</v>
      </c>
      <c r="L5008">
        <v>32316</v>
      </c>
      <c r="Q5008">
        <v>32316</v>
      </c>
      <c r="S5008">
        <v>32316</v>
      </c>
      <c r="X5008">
        <v>32316</v>
      </c>
      <c r="AB5008">
        <v>32316</v>
      </c>
      <c r="AG5008">
        <v>32316</v>
      </c>
      <c r="AH5008" s="5">
        <v>42921</v>
      </c>
      <c r="AI5008" t="s">
        <v>1642</v>
      </c>
      <c r="AJ5008">
        <v>2017</v>
      </c>
      <c r="AK5008" s="5">
        <v>42992</v>
      </c>
      <c r="AL5008" s="5" t="s">
        <v>1647</v>
      </c>
    </row>
    <row r="5009" spans="1:38" x14ac:dyDescent="0.25">
      <c r="A5009" t="s">
        <v>96</v>
      </c>
      <c r="B5009">
        <v>60207</v>
      </c>
      <c r="C5009" t="s">
        <v>643</v>
      </c>
      <c r="D5009" t="s">
        <v>643</v>
      </c>
      <c r="E5009" t="s">
        <v>644</v>
      </c>
      <c r="F5009" t="s">
        <v>845</v>
      </c>
      <c r="G5009" t="s">
        <v>291</v>
      </c>
      <c r="H5009" t="s">
        <v>317</v>
      </c>
      <c r="I5009" t="s">
        <v>100</v>
      </c>
      <c r="J5009">
        <v>9373.8999999999978</v>
      </c>
      <c r="K5009">
        <v>8864.7199999999993</v>
      </c>
      <c r="L5009">
        <v>12553</v>
      </c>
      <c r="Q5009">
        <v>12553</v>
      </c>
      <c r="S5009">
        <v>12553</v>
      </c>
      <c r="X5009">
        <v>12553</v>
      </c>
      <c r="AB5009">
        <v>12553</v>
      </c>
      <c r="AG5009">
        <v>12553</v>
      </c>
      <c r="AH5009" s="5">
        <v>42921</v>
      </c>
      <c r="AI5009" t="s">
        <v>1642</v>
      </c>
      <c r="AJ5009">
        <v>2017</v>
      </c>
      <c r="AK5009" s="5">
        <v>42992</v>
      </c>
      <c r="AL5009" s="5" t="s">
        <v>1647</v>
      </c>
    </row>
    <row r="5010" spans="1:38" x14ac:dyDescent="0.25">
      <c r="A5010" t="s">
        <v>96</v>
      </c>
      <c r="B5010">
        <v>60207</v>
      </c>
      <c r="C5010" t="s">
        <v>643</v>
      </c>
      <c r="D5010" t="s">
        <v>643</v>
      </c>
      <c r="E5010" t="s">
        <v>644</v>
      </c>
      <c r="F5010" t="s">
        <v>847</v>
      </c>
      <c r="G5010" t="s">
        <v>136</v>
      </c>
      <c r="H5010" t="s">
        <v>414</v>
      </c>
      <c r="I5010" t="s">
        <v>100</v>
      </c>
      <c r="J5010">
        <v>9373.8999999999978</v>
      </c>
      <c r="K5010">
        <v>8864.7199999999993</v>
      </c>
      <c r="L5010">
        <v>28877</v>
      </c>
      <c r="Q5010">
        <v>28877</v>
      </c>
      <c r="S5010">
        <v>28877</v>
      </c>
      <c r="X5010">
        <v>28877</v>
      </c>
      <c r="AB5010">
        <v>28877</v>
      </c>
      <c r="AG5010">
        <v>28877</v>
      </c>
      <c r="AH5010" s="5">
        <v>42921</v>
      </c>
      <c r="AI5010" t="s">
        <v>1642</v>
      </c>
      <c r="AJ5010">
        <v>2017</v>
      </c>
      <c r="AK5010" s="5">
        <v>42992</v>
      </c>
      <c r="AL5010" s="5" t="s">
        <v>1647</v>
      </c>
    </row>
    <row r="5011" spans="1:38" x14ac:dyDescent="0.25">
      <c r="A5011" t="s">
        <v>96</v>
      </c>
      <c r="B5011">
        <v>60207</v>
      </c>
      <c r="C5011" t="s">
        <v>643</v>
      </c>
      <c r="D5011" t="s">
        <v>643</v>
      </c>
      <c r="E5011" t="s">
        <v>644</v>
      </c>
      <c r="F5011" t="s">
        <v>848</v>
      </c>
      <c r="G5011" t="s">
        <v>229</v>
      </c>
      <c r="H5011" t="s">
        <v>849</v>
      </c>
      <c r="I5011" t="s">
        <v>100</v>
      </c>
      <c r="J5011">
        <v>9373.8999999999978</v>
      </c>
      <c r="K5011">
        <v>8864.7199999999993</v>
      </c>
      <c r="L5011">
        <v>33594</v>
      </c>
      <c r="Q5011">
        <v>33594</v>
      </c>
      <c r="S5011">
        <v>33594</v>
      </c>
      <c r="X5011">
        <v>33594</v>
      </c>
      <c r="AB5011">
        <v>33594</v>
      </c>
      <c r="AG5011">
        <v>33594</v>
      </c>
      <c r="AH5011" s="5">
        <v>42921</v>
      </c>
      <c r="AI5011" t="s">
        <v>1642</v>
      </c>
      <c r="AJ5011">
        <v>2017</v>
      </c>
      <c r="AK5011" s="5">
        <v>42992</v>
      </c>
      <c r="AL5011" s="5" t="s">
        <v>1647</v>
      </c>
    </row>
    <row r="5012" spans="1:38" x14ac:dyDescent="0.25">
      <c r="A5012" t="s">
        <v>96</v>
      </c>
      <c r="B5012">
        <v>60207</v>
      </c>
      <c r="C5012" t="s">
        <v>643</v>
      </c>
      <c r="D5012" t="s">
        <v>643</v>
      </c>
      <c r="E5012" t="s">
        <v>644</v>
      </c>
      <c r="F5012" t="s">
        <v>524</v>
      </c>
      <c r="G5012" t="s">
        <v>497</v>
      </c>
      <c r="H5012" t="s">
        <v>850</v>
      </c>
      <c r="I5012" t="s">
        <v>100</v>
      </c>
      <c r="J5012">
        <v>9373.8999999999978</v>
      </c>
      <c r="K5012">
        <v>8864.7199999999993</v>
      </c>
      <c r="L5012">
        <v>30649</v>
      </c>
      <c r="Q5012">
        <v>30649</v>
      </c>
      <c r="S5012">
        <v>30649</v>
      </c>
      <c r="X5012">
        <v>30649</v>
      </c>
      <c r="AB5012">
        <v>30649</v>
      </c>
      <c r="AG5012">
        <v>30649</v>
      </c>
      <c r="AH5012" s="5">
        <v>42921</v>
      </c>
      <c r="AI5012" t="s">
        <v>1642</v>
      </c>
      <c r="AJ5012">
        <v>2017</v>
      </c>
      <c r="AK5012" s="5">
        <v>42992</v>
      </c>
      <c r="AL5012" s="5" t="s">
        <v>1647</v>
      </c>
    </row>
    <row r="5013" spans="1:38" x14ac:dyDescent="0.25">
      <c r="A5013" t="s">
        <v>90</v>
      </c>
      <c r="B5013">
        <v>60710</v>
      </c>
      <c r="C5013" t="s">
        <v>156</v>
      </c>
      <c r="D5013" t="s">
        <v>156</v>
      </c>
      <c r="E5013" t="s">
        <v>644</v>
      </c>
      <c r="F5013" t="s">
        <v>851</v>
      </c>
      <c r="G5013" t="s">
        <v>133</v>
      </c>
      <c r="H5013" t="s">
        <v>152</v>
      </c>
      <c r="I5013" t="s">
        <v>99</v>
      </c>
      <c r="J5013">
        <v>14868.34</v>
      </c>
      <c r="K5013">
        <v>13156.18</v>
      </c>
      <c r="L5013">
        <v>14037</v>
      </c>
      <c r="Q5013">
        <v>14037</v>
      </c>
      <c r="S5013">
        <v>14037</v>
      </c>
      <c r="X5013">
        <v>14037</v>
      </c>
      <c r="AB5013">
        <v>14037</v>
      </c>
      <c r="AG5013">
        <v>14037</v>
      </c>
      <c r="AH5013" s="5">
        <v>42921</v>
      </c>
      <c r="AI5013" t="s">
        <v>1642</v>
      </c>
      <c r="AJ5013">
        <v>2017</v>
      </c>
      <c r="AK5013" s="5">
        <v>42992</v>
      </c>
      <c r="AL5013" s="5" t="s">
        <v>1647</v>
      </c>
    </row>
    <row r="5014" spans="1:38" x14ac:dyDescent="0.25">
      <c r="A5014" t="s">
        <v>96</v>
      </c>
      <c r="B5014">
        <v>60202</v>
      </c>
      <c r="C5014" t="s">
        <v>683</v>
      </c>
      <c r="D5014" t="s">
        <v>683</v>
      </c>
      <c r="E5014" t="s">
        <v>644</v>
      </c>
      <c r="F5014" t="s">
        <v>852</v>
      </c>
      <c r="G5014" t="s">
        <v>133</v>
      </c>
      <c r="H5014" t="s">
        <v>358</v>
      </c>
      <c r="I5014" t="s">
        <v>100</v>
      </c>
      <c r="J5014">
        <v>12255.84</v>
      </c>
      <c r="K5014">
        <v>11530.08</v>
      </c>
      <c r="L5014">
        <v>14354</v>
      </c>
      <c r="Q5014">
        <v>14354</v>
      </c>
      <c r="S5014">
        <v>14354</v>
      </c>
      <c r="X5014">
        <v>14354</v>
      </c>
      <c r="AB5014">
        <v>14354</v>
      </c>
      <c r="AG5014">
        <v>14354</v>
      </c>
      <c r="AH5014" s="5">
        <v>42921</v>
      </c>
      <c r="AI5014" t="s">
        <v>1642</v>
      </c>
      <c r="AJ5014">
        <v>2017</v>
      </c>
      <c r="AK5014" s="5">
        <v>42992</v>
      </c>
      <c r="AL5014" s="5" t="s">
        <v>1647</v>
      </c>
    </row>
    <row r="5015" spans="1:38" x14ac:dyDescent="0.25">
      <c r="A5015" t="s">
        <v>96</v>
      </c>
      <c r="B5015">
        <v>60207</v>
      </c>
      <c r="C5015" t="s">
        <v>643</v>
      </c>
      <c r="D5015" t="s">
        <v>643</v>
      </c>
      <c r="E5015" t="s">
        <v>644</v>
      </c>
      <c r="F5015" t="s">
        <v>853</v>
      </c>
      <c r="G5015" t="s">
        <v>133</v>
      </c>
      <c r="H5015" t="s">
        <v>854</v>
      </c>
      <c r="I5015" t="s">
        <v>100</v>
      </c>
      <c r="J5015">
        <v>13122.3</v>
      </c>
      <c r="K5015">
        <v>12613.12</v>
      </c>
      <c r="L5015">
        <v>31396</v>
      </c>
      <c r="Q5015">
        <v>31396</v>
      </c>
      <c r="S5015">
        <v>31396</v>
      </c>
      <c r="X5015">
        <v>31396</v>
      </c>
      <c r="AB5015">
        <v>31396</v>
      </c>
      <c r="AG5015">
        <v>31396</v>
      </c>
      <c r="AH5015" s="5">
        <v>42921</v>
      </c>
      <c r="AI5015" t="s">
        <v>1642</v>
      </c>
      <c r="AJ5015">
        <v>2017</v>
      </c>
      <c r="AK5015" s="5">
        <v>42992</v>
      </c>
      <c r="AL5015" s="5" t="s">
        <v>1647</v>
      </c>
    </row>
    <row r="5016" spans="1:38" x14ac:dyDescent="0.25">
      <c r="A5016" t="s">
        <v>96</v>
      </c>
      <c r="B5016">
        <v>60202</v>
      </c>
      <c r="C5016" t="s">
        <v>683</v>
      </c>
      <c r="D5016" t="s">
        <v>683</v>
      </c>
      <c r="E5016" t="s">
        <v>644</v>
      </c>
      <c r="F5016" t="s">
        <v>372</v>
      </c>
      <c r="G5016" t="s">
        <v>133</v>
      </c>
      <c r="H5016" t="s">
        <v>855</v>
      </c>
      <c r="I5016" t="s">
        <v>100</v>
      </c>
      <c r="J5016">
        <v>12255.84</v>
      </c>
      <c r="K5016">
        <v>11530.08</v>
      </c>
      <c r="L5016">
        <v>12420</v>
      </c>
      <c r="Q5016">
        <v>12420</v>
      </c>
      <c r="S5016">
        <v>12420</v>
      </c>
      <c r="X5016">
        <v>12420</v>
      </c>
      <c r="AB5016">
        <v>12420</v>
      </c>
      <c r="AG5016">
        <v>12420</v>
      </c>
      <c r="AH5016" s="5">
        <v>42921</v>
      </c>
      <c r="AI5016" t="s">
        <v>1642</v>
      </c>
      <c r="AJ5016">
        <v>2017</v>
      </c>
      <c r="AK5016" s="5">
        <v>42992</v>
      </c>
      <c r="AL5016" s="5" t="s">
        <v>1647</v>
      </c>
    </row>
    <row r="5017" spans="1:38" x14ac:dyDescent="0.25">
      <c r="A5017" t="s">
        <v>96</v>
      </c>
      <c r="B5017">
        <v>60207</v>
      </c>
      <c r="C5017" t="s">
        <v>643</v>
      </c>
      <c r="D5017" t="s">
        <v>643</v>
      </c>
      <c r="E5017" t="s">
        <v>644</v>
      </c>
      <c r="F5017" t="s">
        <v>856</v>
      </c>
      <c r="G5017" t="s">
        <v>709</v>
      </c>
      <c r="H5017" t="s">
        <v>857</v>
      </c>
      <c r="I5017" t="s">
        <v>100</v>
      </c>
      <c r="J5017">
        <v>9373.8999999999978</v>
      </c>
      <c r="K5017">
        <v>8864.7199999999993</v>
      </c>
      <c r="L5017">
        <v>30537</v>
      </c>
      <c r="Q5017">
        <v>30537</v>
      </c>
      <c r="S5017">
        <v>30537</v>
      </c>
      <c r="X5017">
        <v>30537</v>
      </c>
      <c r="AB5017">
        <v>30537</v>
      </c>
      <c r="AG5017">
        <v>30537</v>
      </c>
      <c r="AH5017" s="5">
        <v>42921</v>
      </c>
      <c r="AI5017" t="s">
        <v>1642</v>
      </c>
      <c r="AJ5017">
        <v>2017</v>
      </c>
      <c r="AK5017" s="5">
        <v>42992</v>
      </c>
      <c r="AL5017" s="5" t="s">
        <v>1647</v>
      </c>
    </row>
    <row r="5018" spans="1:38" x14ac:dyDescent="0.25">
      <c r="A5018" t="s">
        <v>96</v>
      </c>
      <c r="B5018">
        <v>60207</v>
      </c>
      <c r="C5018" t="s">
        <v>643</v>
      </c>
      <c r="D5018" t="s">
        <v>643</v>
      </c>
      <c r="E5018" t="s">
        <v>644</v>
      </c>
      <c r="F5018" t="s">
        <v>858</v>
      </c>
      <c r="G5018" t="s">
        <v>511</v>
      </c>
      <c r="H5018" t="s">
        <v>233</v>
      </c>
      <c r="I5018" t="s">
        <v>100</v>
      </c>
      <c r="J5018">
        <v>9373.8999999999978</v>
      </c>
      <c r="K5018">
        <v>8864.7199999999993</v>
      </c>
      <c r="L5018">
        <v>32229</v>
      </c>
      <c r="Q5018">
        <v>32229</v>
      </c>
      <c r="S5018">
        <v>32229</v>
      </c>
      <c r="X5018">
        <v>32229</v>
      </c>
      <c r="AB5018">
        <v>32229</v>
      </c>
      <c r="AG5018">
        <v>32229</v>
      </c>
      <c r="AH5018" s="5">
        <v>42921</v>
      </c>
      <c r="AI5018" t="s">
        <v>1642</v>
      </c>
      <c r="AJ5018">
        <v>2017</v>
      </c>
      <c r="AK5018" s="5">
        <v>42992</v>
      </c>
      <c r="AL5018" s="5" t="s">
        <v>1647</v>
      </c>
    </row>
    <row r="5019" spans="1:38" x14ac:dyDescent="0.25">
      <c r="A5019" t="s">
        <v>96</v>
      </c>
      <c r="B5019">
        <v>71601</v>
      </c>
      <c r="C5019" t="s">
        <v>129</v>
      </c>
      <c r="D5019" t="s">
        <v>129</v>
      </c>
      <c r="E5019" t="s">
        <v>644</v>
      </c>
      <c r="F5019" t="s">
        <v>1302</v>
      </c>
      <c r="G5019" t="s">
        <v>198</v>
      </c>
      <c r="H5019" t="s">
        <v>392</v>
      </c>
      <c r="I5019" t="s">
        <v>99</v>
      </c>
      <c r="J5019">
        <v>6075.72</v>
      </c>
      <c r="K5019">
        <v>5675</v>
      </c>
      <c r="L5019">
        <v>33541</v>
      </c>
      <c r="Q5019">
        <v>33541</v>
      </c>
      <c r="S5019">
        <v>33541</v>
      </c>
      <c r="X5019">
        <v>33541</v>
      </c>
      <c r="AB5019">
        <v>33541</v>
      </c>
      <c r="AG5019">
        <v>33541</v>
      </c>
      <c r="AH5019" s="5">
        <v>42921</v>
      </c>
      <c r="AI5019" t="s">
        <v>1642</v>
      </c>
      <c r="AJ5019">
        <v>2017</v>
      </c>
      <c r="AK5019" s="5">
        <v>42992</v>
      </c>
      <c r="AL5019" s="5" t="s">
        <v>1647</v>
      </c>
    </row>
    <row r="5020" spans="1:38" x14ac:dyDescent="0.25">
      <c r="A5020" t="s">
        <v>96</v>
      </c>
      <c r="B5020">
        <v>71601</v>
      </c>
      <c r="C5020" t="s">
        <v>129</v>
      </c>
      <c r="D5020" t="s">
        <v>129</v>
      </c>
      <c r="E5020" t="s">
        <v>644</v>
      </c>
      <c r="F5020" t="s">
        <v>524</v>
      </c>
      <c r="G5020" t="s">
        <v>525</v>
      </c>
      <c r="H5020" t="s">
        <v>526</v>
      </c>
      <c r="I5020" t="s">
        <v>100</v>
      </c>
      <c r="J5020">
        <v>5375.72</v>
      </c>
      <c r="K5020">
        <v>4974.9999999999991</v>
      </c>
      <c r="L5020">
        <v>33268</v>
      </c>
      <c r="Q5020">
        <v>33268</v>
      </c>
      <c r="S5020">
        <v>33268</v>
      </c>
      <c r="X5020">
        <v>33268</v>
      </c>
      <c r="AB5020">
        <v>33268</v>
      </c>
      <c r="AG5020">
        <v>33268</v>
      </c>
      <c r="AH5020" s="5">
        <v>42921</v>
      </c>
      <c r="AI5020" t="s">
        <v>1642</v>
      </c>
      <c r="AJ5020">
        <v>2017</v>
      </c>
      <c r="AK5020" s="5">
        <v>42992</v>
      </c>
      <c r="AL5020" s="5" t="s">
        <v>1647</v>
      </c>
    </row>
    <row r="5021" spans="1:38" x14ac:dyDescent="0.25">
      <c r="A5021" t="s">
        <v>96</v>
      </c>
      <c r="B5021">
        <v>60207</v>
      </c>
      <c r="C5021" t="s">
        <v>643</v>
      </c>
      <c r="D5021" t="s">
        <v>643</v>
      </c>
      <c r="E5021" t="s">
        <v>644</v>
      </c>
      <c r="F5021" t="s">
        <v>389</v>
      </c>
      <c r="G5021" t="s">
        <v>859</v>
      </c>
      <c r="H5021" t="s">
        <v>189</v>
      </c>
      <c r="I5021" t="s">
        <v>100</v>
      </c>
      <c r="J5021">
        <v>9373.8999999999978</v>
      </c>
      <c r="K5021">
        <v>8864.7199999999993</v>
      </c>
      <c r="L5021">
        <v>33157</v>
      </c>
      <c r="Q5021">
        <v>33157</v>
      </c>
      <c r="S5021">
        <v>33157</v>
      </c>
      <c r="X5021">
        <v>33157</v>
      </c>
      <c r="AB5021">
        <v>33157</v>
      </c>
      <c r="AG5021">
        <v>33157</v>
      </c>
      <c r="AH5021" s="5">
        <v>42921</v>
      </c>
      <c r="AI5021" t="s">
        <v>1642</v>
      </c>
      <c r="AJ5021">
        <v>2017</v>
      </c>
      <c r="AK5021" s="5">
        <v>42992</v>
      </c>
      <c r="AL5021" s="5" t="s">
        <v>1647</v>
      </c>
    </row>
    <row r="5022" spans="1:38" x14ac:dyDescent="0.25">
      <c r="A5022" t="s">
        <v>96</v>
      </c>
      <c r="B5022">
        <v>60202</v>
      </c>
      <c r="C5022" t="s">
        <v>683</v>
      </c>
      <c r="D5022" t="s">
        <v>683</v>
      </c>
      <c r="E5022" t="s">
        <v>644</v>
      </c>
      <c r="F5022" t="s">
        <v>862</v>
      </c>
      <c r="G5022" t="s">
        <v>863</v>
      </c>
      <c r="H5022" t="s">
        <v>281</v>
      </c>
      <c r="I5022" t="s">
        <v>100</v>
      </c>
      <c r="J5022">
        <v>12285.84</v>
      </c>
      <c r="K5022">
        <v>11560.08</v>
      </c>
      <c r="L5022">
        <v>3637</v>
      </c>
      <c r="Q5022">
        <v>3637</v>
      </c>
      <c r="S5022">
        <v>3637</v>
      </c>
      <c r="X5022">
        <v>3637</v>
      </c>
      <c r="AB5022">
        <v>3637</v>
      </c>
      <c r="AG5022">
        <v>3637</v>
      </c>
      <c r="AH5022" s="5">
        <v>42921</v>
      </c>
      <c r="AI5022" t="s">
        <v>1642</v>
      </c>
      <c r="AJ5022">
        <v>2017</v>
      </c>
      <c r="AK5022" s="5">
        <v>42992</v>
      </c>
      <c r="AL5022" s="5" t="s">
        <v>1647</v>
      </c>
    </row>
    <row r="5023" spans="1:38" x14ac:dyDescent="0.25">
      <c r="A5023" t="s">
        <v>96</v>
      </c>
      <c r="B5023">
        <v>60202</v>
      </c>
      <c r="C5023" t="s">
        <v>683</v>
      </c>
      <c r="D5023" t="s">
        <v>683</v>
      </c>
      <c r="E5023" t="s">
        <v>644</v>
      </c>
      <c r="F5023" t="s">
        <v>864</v>
      </c>
      <c r="G5023" t="s">
        <v>863</v>
      </c>
      <c r="H5023" t="s">
        <v>281</v>
      </c>
      <c r="I5023" t="s">
        <v>100</v>
      </c>
      <c r="J5023">
        <v>12255.84</v>
      </c>
      <c r="K5023">
        <v>11530.08</v>
      </c>
      <c r="L5023">
        <v>6125</v>
      </c>
      <c r="Q5023">
        <v>6125</v>
      </c>
      <c r="S5023">
        <v>6125</v>
      </c>
      <c r="X5023">
        <v>6125</v>
      </c>
      <c r="AB5023">
        <v>6125</v>
      </c>
      <c r="AG5023">
        <v>6125</v>
      </c>
      <c r="AH5023" s="5">
        <v>42921</v>
      </c>
      <c r="AI5023" t="s">
        <v>1642</v>
      </c>
      <c r="AJ5023">
        <v>2017</v>
      </c>
      <c r="AK5023" s="5">
        <v>42992</v>
      </c>
      <c r="AL5023" s="5" t="s">
        <v>1647</v>
      </c>
    </row>
    <row r="5024" spans="1:38" x14ac:dyDescent="0.25">
      <c r="A5024" t="s">
        <v>96</v>
      </c>
      <c r="B5024">
        <v>60207</v>
      </c>
      <c r="C5024" t="s">
        <v>643</v>
      </c>
      <c r="D5024" t="s">
        <v>643</v>
      </c>
      <c r="E5024" t="s">
        <v>644</v>
      </c>
      <c r="F5024" t="s">
        <v>865</v>
      </c>
      <c r="G5024" t="s">
        <v>866</v>
      </c>
      <c r="H5024" t="s">
        <v>151</v>
      </c>
      <c r="I5024" t="s">
        <v>100</v>
      </c>
      <c r="J5024">
        <v>9373.8999999999978</v>
      </c>
      <c r="K5024">
        <v>8864.7199999999993</v>
      </c>
      <c r="L5024">
        <v>33287</v>
      </c>
      <c r="Q5024">
        <v>33287</v>
      </c>
      <c r="S5024">
        <v>33287</v>
      </c>
      <c r="X5024">
        <v>33287</v>
      </c>
      <c r="AB5024">
        <v>33287</v>
      </c>
      <c r="AG5024">
        <v>33287</v>
      </c>
      <c r="AH5024" s="5">
        <v>42921</v>
      </c>
      <c r="AI5024" t="s">
        <v>1642</v>
      </c>
      <c r="AJ5024">
        <v>2017</v>
      </c>
      <c r="AK5024" s="5">
        <v>42992</v>
      </c>
      <c r="AL5024" s="5" t="s">
        <v>1647</v>
      </c>
    </row>
    <row r="5025" spans="1:38" x14ac:dyDescent="0.25">
      <c r="A5025" t="s">
        <v>96</v>
      </c>
      <c r="B5025">
        <v>40203</v>
      </c>
      <c r="C5025" t="s">
        <v>874</v>
      </c>
      <c r="D5025" t="s">
        <v>874</v>
      </c>
      <c r="E5025" t="s">
        <v>868</v>
      </c>
      <c r="F5025" t="s">
        <v>875</v>
      </c>
      <c r="G5025" t="s">
        <v>876</v>
      </c>
      <c r="H5025" t="s">
        <v>401</v>
      </c>
      <c r="I5025" t="s">
        <v>100</v>
      </c>
      <c r="J5025">
        <v>35851.199999999997</v>
      </c>
      <c r="K5025">
        <v>30405</v>
      </c>
      <c r="L5025">
        <v>33563</v>
      </c>
      <c r="Q5025">
        <v>33563</v>
      </c>
      <c r="S5025">
        <v>33563</v>
      </c>
      <c r="X5025">
        <v>33563</v>
      </c>
      <c r="AB5025">
        <v>33563</v>
      </c>
      <c r="AG5025">
        <v>33563</v>
      </c>
      <c r="AH5025" s="5">
        <v>42921</v>
      </c>
      <c r="AI5025" t="s">
        <v>1642</v>
      </c>
      <c r="AJ5025">
        <v>2017</v>
      </c>
      <c r="AK5025" s="5">
        <v>42992</v>
      </c>
      <c r="AL5025" s="5" t="s">
        <v>1647</v>
      </c>
    </row>
    <row r="5026" spans="1:38" x14ac:dyDescent="0.25">
      <c r="A5026" t="s">
        <v>90</v>
      </c>
      <c r="B5026">
        <v>10111</v>
      </c>
      <c r="C5026" t="s">
        <v>149</v>
      </c>
      <c r="D5026" t="s">
        <v>149</v>
      </c>
      <c r="E5026" t="s">
        <v>868</v>
      </c>
      <c r="F5026" t="s">
        <v>461</v>
      </c>
      <c r="G5026" t="s">
        <v>317</v>
      </c>
      <c r="H5026" t="s">
        <v>358</v>
      </c>
      <c r="I5026" t="s">
        <v>100</v>
      </c>
      <c r="J5026">
        <v>14920.34</v>
      </c>
      <c r="K5026">
        <v>13194.1</v>
      </c>
      <c r="L5026">
        <v>19929</v>
      </c>
      <c r="Q5026">
        <v>19929</v>
      </c>
      <c r="S5026">
        <v>19929</v>
      </c>
      <c r="X5026">
        <v>19929</v>
      </c>
      <c r="AB5026">
        <v>19929</v>
      </c>
      <c r="AG5026">
        <v>19929</v>
      </c>
      <c r="AH5026" s="5">
        <v>42921</v>
      </c>
      <c r="AI5026" t="s">
        <v>1642</v>
      </c>
      <c r="AJ5026">
        <v>2017</v>
      </c>
      <c r="AK5026" s="5">
        <v>42992</v>
      </c>
      <c r="AL5026" s="5" t="s">
        <v>1647</v>
      </c>
    </row>
    <row r="5027" spans="1:38" x14ac:dyDescent="0.25">
      <c r="A5027" t="s">
        <v>96</v>
      </c>
      <c r="B5027">
        <v>70304</v>
      </c>
      <c r="C5027" t="s">
        <v>163</v>
      </c>
      <c r="D5027" t="s">
        <v>163</v>
      </c>
      <c r="E5027" t="s">
        <v>868</v>
      </c>
      <c r="F5027" t="s">
        <v>877</v>
      </c>
      <c r="G5027" t="s">
        <v>144</v>
      </c>
      <c r="H5027" t="s">
        <v>358</v>
      </c>
      <c r="I5027" t="s">
        <v>100</v>
      </c>
      <c r="J5027">
        <v>5472.08</v>
      </c>
      <c r="K5027">
        <v>5060.34</v>
      </c>
      <c r="L5027">
        <v>32310</v>
      </c>
      <c r="Q5027">
        <v>32310</v>
      </c>
      <c r="S5027">
        <v>32310</v>
      </c>
      <c r="X5027">
        <v>32310</v>
      </c>
      <c r="AB5027">
        <v>32310</v>
      </c>
      <c r="AG5027">
        <v>32310</v>
      </c>
      <c r="AH5027" s="5">
        <v>42921</v>
      </c>
      <c r="AI5027" t="s">
        <v>1642</v>
      </c>
      <c r="AJ5027">
        <v>2017</v>
      </c>
      <c r="AK5027" s="5">
        <v>42992</v>
      </c>
      <c r="AL5027" s="5" t="s">
        <v>1647</v>
      </c>
    </row>
    <row r="5028" spans="1:38" x14ac:dyDescent="0.25">
      <c r="A5028" t="s">
        <v>96</v>
      </c>
      <c r="B5028">
        <v>50118</v>
      </c>
      <c r="C5028" t="s">
        <v>878</v>
      </c>
      <c r="D5028" t="s">
        <v>878</v>
      </c>
      <c r="E5028" t="s">
        <v>868</v>
      </c>
      <c r="F5028" t="s">
        <v>879</v>
      </c>
      <c r="G5028" t="s">
        <v>880</v>
      </c>
      <c r="H5028" t="s">
        <v>881</v>
      </c>
      <c r="I5028" t="s">
        <v>100</v>
      </c>
      <c r="J5028">
        <v>11957.360000000002</v>
      </c>
      <c r="K5028">
        <v>11499.600000000002</v>
      </c>
      <c r="L5028">
        <v>33519</v>
      </c>
      <c r="Q5028">
        <v>33519</v>
      </c>
      <c r="S5028">
        <v>33519</v>
      </c>
      <c r="X5028">
        <v>33519</v>
      </c>
      <c r="AB5028">
        <v>33519</v>
      </c>
      <c r="AG5028">
        <v>33519</v>
      </c>
      <c r="AH5028" s="5">
        <v>42921</v>
      </c>
      <c r="AI5028" t="s">
        <v>1642</v>
      </c>
      <c r="AJ5028">
        <v>2017</v>
      </c>
      <c r="AK5028" s="5">
        <v>42992</v>
      </c>
      <c r="AL5028" s="5" t="s">
        <v>1647</v>
      </c>
    </row>
    <row r="5029" spans="1:38" x14ac:dyDescent="0.25">
      <c r="A5029" t="s">
        <v>96</v>
      </c>
      <c r="B5029">
        <v>40216</v>
      </c>
      <c r="C5029" t="s">
        <v>700</v>
      </c>
      <c r="D5029" t="s">
        <v>700</v>
      </c>
      <c r="E5029" t="s">
        <v>868</v>
      </c>
      <c r="F5029" t="s">
        <v>213</v>
      </c>
      <c r="G5029" t="s">
        <v>335</v>
      </c>
      <c r="H5029" t="s">
        <v>882</v>
      </c>
      <c r="I5029" t="s">
        <v>99</v>
      </c>
      <c r="J5029">
        <v>15882</v>
      </c>
      <c r="K5029">
        <v>15272.72</v>
      </c>
      <c r="L5029">
        <v>7274</v>
      </c>
      <c r="Q5029">
        <v>7274</v>
      </c>
      <c r="S5029">
        <v>7274</v>
      </c>
      <c r="X5029">
        <v>7274</v>
      </c>
      <c r="AB5029">
        <v>7274</v>
      </c>
      <c r="AG5029">
        <v>7274</v>
      </c>
      <c r="AH5029" s="5">
        <v>42921</v>
      </c>
      <c r="AI5029" t="s">
        <v>1642</v>
      </c>
      <c r="AJ5029">
        <v>2017</v>
      </c>
      <c r="AK5029" s="5">
        <v>42992</v>
      </c>
      <c r="AL5029" s="5" t="s">
        <v>1647</v>
      </c>
    </row>
    <row r="5030" spans="1:38" x14ac:dyDescent="0.25">
      <c r="A5030" t="s">
        <v>96</v>
      </c>
      <c r="B5030">
        <v>40215</v>
      </c>
      <c r="C5030" t="s">
        <v>192</v>
      </c>
      <c r="D5030" t="s">
        <v>192</v>
      </c>
      <c r="E5030" t="s">
        <v>868</v>
      </c>
      <c r="F5030" t="s">
        <v>883</v>
      </c>
      <c r="G5030" t="s">
        <v>161</v>
      </c>
      <c r="H5030" t="s">
        <v>513</v>
      </c>
      <c r="I5030" t="s">
        <v>100</v>
      </c>
      <c r="J5030">
        <v>20668.78</v>
      </c>
      <c r="K5030">
        <v>18814.5</v>
      </c>
      <c r="L5030">
        <v>30160</v>
      </c>
      <c r="Q5030">
        <v>30160</v>
      </c>
      <c r="S5030">
        <v>30160</v>
      </c>
      <c r="X5030">
        <v>30160</v>
      </c>
      <c r="AB5030">
        <v>30160</v>
      </c>
      <c r="AG5030">
        <v>30160</v>
      </c>
      <c r="AH5030" s="5">
        <v>42921</v>
      </c>
      <c r="AI5030" t="s">
        <v>1642</v>
      </c>
      <c r="AJ5030">
        <v>2017</v>
      </c>
      <c r="AK5030" s="5">
        <v>42992</v>
      </c>
      <c r="AL5030" s="5" t="s">
        <v>1647</v>
      </c>
    </row>
    <row r="5031" spans="1:38" x14ac:dyDescent="0.25">
      <c r="A5031" t="s">
        <v>96</v>
      </c>
      <c r="B5031">
        <v>70304</v>
      </c>
      <c r="C5031" t="s">
        <v>163</v>
      </c>
      <c r="D5031" t="s">
        <v>163</v>
      </c>
      <c r="E5031" t="s">
        <v>868</v>
      </c>
      <c r="F5031" t="s">
        <v>465</v>
      </c>
      <c r="G5031" t="s">
        <v>704</v>
      </c>
      <c r="H5031" t="s">
        <v>359</v>
      </c>
      <c r="I5031" t="s">
        <v>100</v>
      </c>
      <c r="J5031">
        <v>5369.08</v>
      </c>
      <c r="K5031">
        <v>4957.34</v>
      </c>
      <c r="L5031">
        <v>34043</v>
      </c>
      <c r="Q5031">
        <v>34043</v>
      </c>
      <c r="S5031">
        <v>34043</v>
      </c>
      <c r="X5031">
        <v>34043</v>
      </c>
      <c r="AB5031">
        <v>34043</v>
      </c>
      <c r="AG5031">
        <v>34043</v>
      </c>
      <c r="AH5031" s="5">
        <v>42921</v>
      </c>
      <c r="AI5031" t="s">
        <v>1642</v>
      </c>
      <c r="AJ5031">
        <v>2017</v>
      </c>
      <c r="AK5031" s="5">
        <v>42992</v>
      </c>
      <c r="AL5031" s="5" t="s">
        <v>1647</v>
      </c>
    </row>
    <row r="5032" spans="1:38" x14ac:dyDescent="0.25">
      <c r="A5032" t="s">
        <v>96</v>
      </c>
      <c r="B5032">
        <v>70803</v>
      </c>
      <c r="C5032" t="s">
        <v>867</v>
      </c>
      <c r="D5032" t="s">
        <v>867</v>
      </c>
      <c r="E5032" t="s">
        <v>868</v>
      </c>
      <c r="F5032" t="s">
        <v>884</v>
      </c>
      <c r="G5032" t="s">
        <v>885</v>
      </c>
      <c r="H5032" t="s">
        <v>728</v>
      </c>
      <c r="I5032" t="s">
        <v>99</v>
      </c>
      <c r="J5032">
        <v>11957.360000000002</v>
      </c>
      <c r="K5032">
        <v>11499.600000000002</v>
      </c>
      <c r="L5032">
        <v>14494</v>
      </c>
      <c r="Q5032">
        <v>14494</v>
      </c>
      <c r="S5032">
        <v>14494</v>
      </c>
      <c r="X5032">
        <v>14494</v>
      </c>
      <c r="AB5032">
        <v>14494</v>
      </c>
      <c r="AG5032">
        <v>14494</v>
      </c>
      <c r="AH5032" s="5">
        <v>42921</v>
      </c>
      <c r="AI5032" t="s">
        <v>1642</v>
      </c>
      <c r="AJ5032">
        <v>2017</v>
      </c>
      <c r="AK5032" s="5">
        <v>42992</v>
      </c>
      <c r="AL5032" s="5" t="s">
        <v>1647</v>
      </c>
    </row>
    <row r="5033" spans="1:38" x14ac:dyDescent="0.25">
      <c r="A5033" t="s">
        <v>96</v>
      </c>
      <c r="B5033">
        <v>70805</v>
      </c>
      <c r="C5033" t="s">
        <v>886</v>
      </c>
      <c r="D5033" t="s">
        <v>886</v>
      </c>
      <c r="E5033" t="s">
        <v>868</v>
      </c>
      <c r="F5033" t="s">
        <v>798</v>
      </c>
      <c r="G5033" t="s">
        <v>885</v>
      </c>
      <c r="H5033" t="s">
        <v>887</v>
      </c>
      <c r="I5033" t="s">
        <v>100</v>
      </c>
      <c r="J5033">
        <v>10957.36</v>
      </c>
      <c r="K5033">
        <v>10499.600000000002</v>
      </c>
      <c r="L5033">
        <v>7334</v>
      </c>
      <c r="Q5033">
        <v>7334</v>
      </c>
      <c r="S5033">
        <v>7334</v>
      </c>
      <c r="X5033">
        <v>7334</v>
      </c>
      <c r="AB5033">
        <v>7334</v>
      </c>
      <c r="AG5033">
        <v>7334</v>
      </c>
      <c r="AH5033" s="5">
        <v>42921</v>
      </c>
      <c r="AI5033" t="s">
        <v>1642</v>
      </c>
      <c r="AJ5033">
        <v>2017</v>
      </c>
      <c r="AK5033" s="5">
        <v>42992</v>
      </c>
      <c r="AL5033" s="5" t="s">
        <v>1647</v>
      </c>
    </row>
    <row r="5034" spans="1:38" x14ac:dyDescent="0.25">
      <c r="A5034" t="s">
        <v>96</v>
      </c>
      <c r="B5034">
        <v>70803</v>
      </c>
      <c r="C5034" t="s">
        <v>867</v>
      </c>
      <c r="D5034" t="s">
        <v>867</v>
      </c>
      <c r="E5034" t="s">
        <v>868</v>
      </c>
      <c r="F5034" t="s">
        <v>888</v>
      </c>
      <c r="G5034" t="s">
        <v>889</v>
      </c>
      <c r="H5034" t="s">
        <v>890</v>
      </c>
      <c r="I5034" t="s">
        <v>100</v>
      </c>
      <c r="J5034">
        <v>11957.360000000002</v>
      </c>
      <c r="K5034">
        <v>11499.600000000002</v>
      </c>
      <c r="L5034">
        <v>33469</v>
      </c>
      <c r="Q5034">
        <v>33469</v>
      </c>
      <c r="S5034">
        <v>33469</v>
      </c>
      <c r="X5034">
        <v>33469</v>
      </c>
      <c r="AB5034">
        <v>33469</v>
      </c>
      <c r="AG5034">
        <v>33469</v>
      </c>
      <c r="AH5034" s="5">
        <v>42921</v>
      </c>
      <c r="AI5034" t="s">
        <v>1642</v>
      </c>
      <c r="AJ5034">
        <v>2017</v>
      </c>
      <c r="AK5034" s="5">
        <v>42992</v>
      </c>
      <c r="AL5034" s="5" t="s">
        <v>1647</v>
      </c>
    </row>
    <row r="5035" spans="1:38" x14ac:dyDescent="0.25">
      <c r="A5035" t="s">
        <v>96</v>
      </c>
      <c r="B5035">
        <v>40216</v>
      </c>
      <c r="C5035" t="s">
        <v>700</v>
      </c>
      <c r="D5035" t="s">
        <v>700</v>
      </c>
      <c r="E5035" t="s">
        <v>868</v>
      </c>
      <c r="F5035" t="s">
        <v>891</v>
      </c>
      <c r="G5035" t="s">
        <v>128</v>
      </c>
      <c r="H5035" t="s">
        <v>293</v>
      </c>
      <c r="I5035" t="s">
        <v>100</v>
      </c>
      <c r="J5035">
        <v>16068.000000000002</v>
      </c>
      <c r="K5035">
        <v>15458.3</v>
      </c>
      <c r="L5035">
        <v>30918</v>
      </c>
      <c r="Q5035">
        <v>30918</v>
      </c>
      <c r="S5035">
        <v>30918</v>
      </c>
      <c r="X5035">
        <v>30918</v>
      </c>
      <c r="AB5035">
        <v>30918</v>
      </c>
      <c r="AG5035">
        <v>30918</v>
      </c>
      <c r="AH5035" s="5">
        <v>42921</v>
      </c>
      <c r="AI5035" t="s">
        <v>1642</v>
      </c>
      <c r="AJ5035">
        <v>2017</v>
      </c>
      <c r="AK5035" s="5">
        <v>42992</v>
      </c>
      <c r="AL5035" s="5" t="s">
        <v>1647</v>
      </c>
    </row>
    <row r="5036" spans="1:38" x14ac:dyDescent="0.25">
      <c r="A5036" t="s">
        <v>96</v>
      </c>
      <c r="B5036">
        <v>20105</v>
      </c>
      <c r="C5036" t="s">
        <v>892</v>
      </c>
      <c r="D5036" t="s">
        <v>594</v>
      </c>
      <c r="E5036" t="s">
        <v>868</v>
      </c>
      <c r="F5036" t="s">
        <v>730</v>
      </c>
      <c r="G5036" t="s">
        <v>169</v>
      </c>
      <c r="H5036" t="s">
        <v>169</v>
      </c>
      <c r="I5036" t="s">
        <v>100</v>
      </c>
      <c r="J5036">
        <v>12213.62</v>
      </c>
      <c r="K5036">
        <v>12191.38</v>
      </c>
      <c r="L5036">
        <v>7568</v>
      </c>
      <c r="Q5036">
        <v>7568</v>
      </c>
      <c r="S5036">
        <v>7568</v>
      </c>
      <c r="X5036">
        <v>7568</v>
      </c>
      <c r="AB5036">
        <v>7568</v>
      </c>
      <c r="AG5036">
        <v>7568</v>
      </c>
      <c r="AH5036" s="5">
        <v>42921</v>
      </c>
      <c r="AI5036" t="s">
        <v>1642</v>
      </c>
      <c r="AJ5036">
        <v>2017</v>
      </c>
      <c r="AK5036" s="5">
        <v>42992</v>
      </c>
      <c r="AL5036" s="5" t="s">
        <v>1647</v>
      </c>
    </row>
    <row r="5037" spans="1:38" x14ac:dyDescent="0.25">
      <c r="A5037" t="s">
        <v>96</v>
      </c>
      <c r="B5037">
        <v>70304</v>
      </c>
      <c r="C5037" t="s">
        <v>163</v>
      </c>
      <c r="D5037" t="s">
        <v>163</v>
      </c>
      <c r="E5037" t="s">
        <v>868</v>
      </c>
      <c r="F5037" t="s">
        <v>893</v>
      </c>
      <c r="G5037" t="s">
        <v>169</v>
      </c>
      <c r="H5037" t="s">
        <v>362</v>
      </c>
      <c r="I5037" t="s">
        <v>100</v>
      </c>
      <c r="J5037">
        <v>7899.08</v>
      </c>
      <c r="K5037">
        <v>7487.34</v>
      </c>
      <c r="L5037">
        <v>28031</v>
      </c>
      <c r="Q5037">
        <v>28031</v>
      </c>
      <c r="S5037">
        <v>28031</v>
      </c>
      <c r="X5037">
        <v>28031</v>
      </c>
      <c r="AB5037">
        <v>28031</v>
      </c>
      <c r="AG5037">
        <v>28031</v>
      </c>
      <c r="AH5037" s="5">
        <v>42921</v>
      </c>
      <c r="AI5037" t="s">
        <v>1642</v>
      </c>
      <c r="AJ5037">
        <v>2017</v>
      </c>
      <c r="AK5037" s="5">
        <v>42992</v>
      </c>
      <c r="AL5037" s="5" t="s">
        <v>1647</v>
      </c>
    </row>
    <row r="5038" spans="1:38" x14ac:dyDescent="0.25">
      <c r="A5038" t="s">
        <v>90</v>
      </c>
      <c r="B5038">
        <v>10406</v>
      </c>
      <c r="C5038" t="s">
        <v>337</v>
      </c>
      <c r="D5038" t="s">
        <v>337</v>
      </c>
      <c r="E5038" t="s">
        <v>868</v>
      </c>
      <c r="F5038" t="s">
        <v>894</v>
      </c>
      <c r="G5038" t="s">
        <v>169</v>
      </c>
      <c r="H5038" t="s">
        <v>234</v>
      </c>
      <c r="I5038" t="s">
        <v>99</v>
      </c>
      <c r="J5038">
        <v>15316.34</v>
      </c>
      <c r="K5038">
        <v>13477.06</v>
      </c>
      <c r="L5038">
        <v>8361</v>
      </c>
      <c r="Q5038">
        <v>8361</v>
      </c>
      <c r="S5038">
        <v>8361</v>
      </c>
      <c r="X5038">
        <v>8361</v>
      </c>
      <c r="AB5038">
        <v>8361</v>
      </c>
      <c r="AG5038">
        <v>8361</v>
      </c>
      <c r="AH5038" s="5">
        <v>42921</v>
      </c>
      <c r="AI5038" t="s">
        <v>1642</v>
      </c>
      <c r="AJ5038">
        <v>2017</v>
      </c>
      <c r="AK5038" s="5">
        <v>42992</v>
      </c>
      <c r="AL5038" s="5" t="s">
        <v>1647</v>
      </c>
    </row>
    <row r="5039" spans="1:38" x14ac:dyDescent="0.25">
      <c r="A5039" t="s">
        <v>96</v>
      </c>
      <c r="B5039">
        <v>70304</v>
      </c>
      <c r="C5039" t="s">
        <v>163</v>
      </c>
      <c r="D5039" t="s">
        <v>163</v>
      </c>
      <c r="E5039" t="s">
        <v>868</v>
      </c>
      <c r="F5039" t="s">
        <v>895</v>
      </c>
      <c r="G5039" t="s">
        <v>896</v>
      </c>
      <c r="H5039" t="s">
        <v>513</v>
      </c>
      <c r="I5039" t="s">
        <v>99</v>
      </c>
      <c r="J5039">
        <v>5472.08</v>
      </c>
      <c r="K5039">
        <v>5060.34</v>
      </c>
      <c r="L5039">
        <v>10726</v>
      </c>
      <c r="Q5039">
        <v>10726</v>
      </c>
      <c r="S5039">
        <v>10726</v>
      </c>
      <c r="X5039">
        <v>10726</v>
      </c>
      <c r="AB5039">
        <v>10726</v>
      </c>
      <c r="AG5039">
        <v>10726</v>
      </c>
      <c r="AH5039" s="5">
        <v>42921</v>
      </c>
      <c r="AI5039" t="s">
        <v>1642</v>
      </c>
      <c r="AJ5039">
        <v>2017</v>
      </c>
      <c r="AK5039" s="5">
        <v>42992</v>
      </c>
      <c r="AL5039" s="5" t="s">
        <v>1647</v>
      </c>
    </row>
    <row r="5040" spans="1:38" x14ac:dyDescent="0.25">
      <c r="A5040" t="s">
        <v>96</v>
      </c>
      <c r="B5040">
        <v>40216</v>
      </c>
      <c r="C5040" t="s">
        <v>700</v>
      </c>
      <c r="D5040" t="s">
        <v>700</v>
      </c>
      <c r="E5040" t="s">
        <v>868</v>
      </c>
      <c r="F5040" t="s">
        <v>897</v>
      </c>
      <c r="G5040" t="s">
        <v>898</v>
      </c>
      <c r="H5040" t="s">
        <v>899</v>
      </c>
      <c r="I5040" t="s">
        <v>100</v>
      </c>
      <c r="J5040">
        <v>15882</v>
      </c>
      <c r="K5040">
        <v>15272.72</v>
      </c>
      <c r="L5040">
        <v>31591</v>
      </c>
      <c r="Q5040">
        <v>31591</v>
      </c>
      <c r="S5040">
        <v>31591</v>
      </c>
      <c r="X5040">
        <v>31591</v>
      </c>
      <c r="AB5040">
        <v>31591</v>
      </c>
      <c r="AG5040">
        <v>31591</v>
      </c>
      <c r="AH5040" s="5">
        <v>42921</v>
      </c>
      <c r="AI5040" t="s">
        <v>1642</v>
      </c>
      <c r="AJ5040">
        <v>2017</v>
      </c>
      <c r="AK5040" s="5">
        <v>42992</v>
      </c>
      <c r="AL5040" s="5" t="s">
        <v>1647</v>
      </c>
    </row>
    <row r="5041" spans="1:38" x14ac:dyDescent="0.25">
      <c r="A5041" t="s">
        <v>96</v>
      </c>
      <c r="B5041">
        <v>70803</v>
      </c>
      <c r="C5041" t="s">
        <v>867</v>
      </c>
      <c r="D5041" t="s">
        <v>867</v>
      </c>
      <c r="E5041" t="s">
        <v>868</v>
      </c>
      <c r="F5041" t="s">
        <v>900</v>
      </c>
      <c r="G5041" t="s">
        <v>358</v>
      </c>
      <c r="H5041" t="s">
        <v>901</v>
      </c>
      <c r="I5041" t="s">
        <v>100</v>
      </c>
      <c r="J5041">
        <v>11957.360000000002</v>
      </c>
      <c r="K5041">
        <v>11499.600000000002</v>
      </c>
      <c r="L5041">
        <v>32227</v>
      </c>
      <c r="Q5041">
        <v>32227</v>
      </c>
      <c r="S5041">
        <v>32227</v>
      </c>
      <c r="X5041">
        <v>32227</v>
      </c>
      <c r="AB5041">
        <v>32227</v>
      </c>
      <c r="AG5041">
        <v>32227</v>
      </c>
      <c r="AH5041" s="5">
        <v>42921</v>
      </c>
      <c r="AI5041" t="s">
        <v>1642</v>
      </c>
      <c r="AJ5041">
        <v>2017</v>
      </c>
      <c r="AK5041" s="5">
        <v>42992</v>
      </c>
      <c r="AL5041" s="5" t="s">
        <v>1647</v>
      </c>
    </row>
    <row r="5042" spans="1:38" x14ac:dyDescent="0.25">
      <c r="A5042" t="s">
        <v>90</v>
      </c>
      <c r="B5042">
        <v>60710</v>
      </c>
      <c r="C5042" t="s">
        <v>156</v>
      </c>
      <c r="D5042" t="s">
        <v>156</v>
      </c>
      <c r="E5042" t="s">
        <v>868</v>
      </c>
      <c r="F5042" t="s">
        <v>902</v>
      </c>
      <c r="G5042" t="s">
        <v>611</v>
      </c>
      <c r="H5042" t="s">
        <v>245</v>
      </c>
      <c r="I5042" t="s">
        <v>100</v>
      </c>
      <c r="J5042">
        <v>14868.34</v>
      </c>
      <c r="K5042">
        <v>13156.18</v>
      </c>
      <c r="L5042">
        <v>33804</v>
      </c>
      <c r="Q5042">
        <v>33804</v>
      </c>
      <c r="S5042">
        <v>33804</v>
      </c>
      <c r="X5042">
        <v>33804</v>
      </c>
      <c r="AB5042">
        <v>33804</v>
      </c>
      <c r="AG5042">
        <v>33804</v>
      </c>
      <c r="AH5042" s="5">
        <v>42921</v>
      </c>
      <c r="AI5042" t="s">
        <v>1642</v>
      </c>
      <c r="AJ5042">
        <v>2017</v>
      </c>
      <c r="AK5042" s="5">
        <v>42992</v>
      </c>
      <c r="AL5042" s="5" t="s">
        <v>1647</v>
      </c>
    </row>
    <row r="5043" spans="1:38" x14ac:dyDescent="0.25">
      <c r="A5043" t="s">
        <v>90</v>
      </c>
      <c r="B5043">
        <v>60710</v>
      </c>
      <c r="C5043" t="s">
        <v>156</v>
      </c>
      <c r="D5043" t="s">
        <v>156</v>
      </c>
      <c r="E5043" t="s">
        <v>868</v>
      </c>
      <c r="F5043" t="s">
        <v>903</v>
      </c>
      <c r="G5043" t="s">
        <v>283</v>
      </c>
      <c r="H5043" t="s">
        <v>268</v>
      </c>
      <c r="I5043" t="s">
        <v>99</v>
      </c>
      <c r="J5043">
        <v>14868.34</v>
      </c>
      <c r="K5043">
        <v>13156.18</v>
      </c>
      <c r="L5043">
        <v>34346</v>
      </c>
      <c r="Q5043">
        <v>34346</v>
      </c>
      <c r="S5043">
        <v>34346</v>
      </c>
      <c r="X5043">
        <v>34346</v>
      </c>
      <c r="AB5043">
        <v>34346</v>
      </c>
      <c r="AG5043">
        <v>34346</v>
      </c>
      <c r="AH5043" s="5">
        <v>42921</v>
      </c>
      <c r="AI5043" t="s">
        <v>1642</v>
      </c>
      <c r="AJ5043">
        <v>2017</v>
      </c>
      <c r="AK5043" s="5">
        <v>42992</v>
      </c>
      <c r="AL5043" s="5" t="s">
        <v>1647</v>
      </c>
    </row>
    <row r="5044" spans="1:38" x14ac:dyDescent="0.25">
      <c r="A5044" t="s">
        <v>96</v>
      </c>
      <c r="B5044">
        <v>20105</v>
      </c>
      <c r="C5044" t="s">
        <v>892</v>
      </c>
      <c r="D5044" t="s">
        <v>1612</v>
      </c>
      <c r="E5044" t="s">
        <v>868</v>
      </c>
      <c r="F5044" t="s">
        <v>904</v>
      </c>
      <c r="G5044" t="s">
        <v>375</v>
      </c>
      <c r="H5044" t="s">
        <v>154</v>
      </c>
      <c r="I5044" t="s">
        <v>99</v>
      </c>
      <c r="J5044">
        <v>9098.4</v>
      </c>
      <c r="K5044">
        <v>9076.16</v>
      </c>
      <c r="L5044">
        <v>32363</v>
      </c>
      <c r="Q5044">
        <v>32363</v>
      </c>
      <c r="S5044">
        <v>32363</v>
      </c>
      <c r="X5044">
        <v>32363</v>
      </c>
      <c r="AB5044">
        <v>32363</v>
      </c>
      <c r="AG5044">
        <v>32363</v>
      </c>
      <c r="AH5044" s="5">
        <v>42921</v>
      </c>
      <c r="AI5044" t="s">
        <v>1642</v>
      </c>
      <c r="AJ5044">
        <v>2017</v>
      </c>
      <c r="AK5044" s="5">
        <v>42992</v>
      </c>
      <c r="AL5044" s="5" t="s">
        <v>1647</v>
      </c>
    </row>
    <row r="5045" spans="1:38" x14ac:dyDescent="0.25">
      <c r="A5045" t="s">
        <v>90</v>
      </c>
      <c r="B5045">
        <v>10403</v>
      </c>
      <c r="C5045" t="s">
        <v>399</v>
      </c>
      <c r="D5045" t="s">
        <v>399</v>
      </c>
      <c r="E5045" t="s">
        <v>868</v>
      </c>
      <c r="F5045" t="s">
        <v>905</v>
      </c>
      <c r="G5045" t="s">
        <v>377</v>
      </c>
      <c r="H5045" t="s">
        <v>513</v>
      </c>
      <c r="I5045" t="s">
        <v>99</v>
      </c>
      <c r="J5045">
        <v>14984.34</v>
      </c>
      <c r="K5045">
        <v>13239.82</v>
      </c>
      <c r="L5045">
        <v>10009</v>
      </c>
      <c r="Q5045">
        <v>10009</v>
      </c>
      <c r="S5045">
        <v>10009</v>
      </c>
      <c r="X5045">
        <v>10009</v>
      </c>
      <c r="AB5045">
        <v>10009</v>
      </c>
      <c r="AG5045">
        <v>10009</v>
      </c>
      <c r="AH5045" s="5">
        <v>42921</v>
      </c>
      <c r="AI5045" t="s">
        <v>1642</v>
      </c>
      <c r="AJ5045">
        <v>2017</v>
      </c>
      <c r="AK5045" s="5">
        <v>42992</v>
      </c>
      <c r="AL5045" s="5" t="s">
        <v>1647</v>
      </c>
    </row>
    <row r="5046" spans="1:38" x14ac:dyDescent="0.25">
      <c r="A5046" t="s">
        <v>90</v>
      </c>
      <c r="B5046">
        <v>60705</v>
      </c>
      <c r="C5046" t="s">
        <v>460</v>
      </c>
      <c r="D5046" t="s">
        <v>460</v>
      </c>
      <c r="E5046" t="s">
        <v>868</v>
      </c>
      <c r="F5046" t="s">
        <v>906</v>
      </c>
      <c r="G5046" t="s">
        <v>907</v>
      </c>
      <c r="H5046" t="s">
        <v>246</v>
      </c>
      <c r="I5046" t="s">
        <v>99</v>
      </c>
      <c r="J5046">
        <v>15074.34</v>
      </c>
      <c r="K5046">
        <v>13304.12</v>
      </c>
      <c r="L5046">
        <v>32032</v>
      </c>
      <c r="Q5046">
        <v>32032</v>
      </c>
      <c r="S5046">
        <v>32032</v>
      </c>
      <c r="X5046">
        <v>32032</v>
      </c>
      <c r="AB5046">
        <v>32032</v>
      </c>
      <c r="AG5046">
        <v>32032</v>
      </c>
      <c r="AH5046" s="5">
        <v>42921</v>
      </c>
      <c r="AI5046" t="s">
        <v>1642</v>
      </c>
      <c r="AJ5046">
        <v>2017</v>
      </c>
      <c r="AK5046" s="5">
        <v>42992</v>
      </c>
      <c r="AL5046" s="5" t="s">
        <v>1647</v>
      </c>
    </row>
    <row r="5047" spans="1:38" x14ac:dyDescent="0.25">
      <c r="A5047" t="s">
        <v>96</v>
      </c>
      <c r="B5047">
        <v>70805</v>
      </c>
      <c r="C5047" t="s">
        <v>886</v>
      </c>
      <c r="D5047" t="s">
        <v>886</v>
      </c>
      <c r="E5047" t="s">
        <v>868</v>
      </c>
      <c r="F5047" t="s">
        <v>908</v>
      </c>
      <c r="G5047" t="s">
        <v>909</v>
      </c>
      <c r="H5047" t="s">
        <v>267</v>
      </c>
      <c r="I5047" t="s">
        <v>100</v>
      </c>
      <c r="J5047">
        <v>10957.36</v>
      </c>
      <c r="K5047">
        <v>10499.600000000002</v>
      </c>
      <c r="L5047">
        <v>8776</v>
      </c>
      <c r="Q5047">
        <v>8776</v>
      </c>
      <c r="S5047">
        <v>8776</v>
      </c>
      <c r="X5047">
        <v>8776</v>
      </c>
      <c r="AB5047">
        <v>8776</v>
      </c>
      <c r="AG5047">
        <v>8776</v>
      </c>
      <c r="AH5047" s="5">
        <v>42921</v>
      </c>
      <c r="AI5047" t="s">
        <v>1642</v>
      </c>
      <c r="AJ5047">
        <v>2017</v>
      </c>
      <c r="AK5047" s="5">
        <v>42992</v>
      </c>
      <c r="AL5047" s="5" t="s">
        <v>1647</v>
      </c>
    </row>
    <row r="5048" spans="1:38" x14ac:dyDescent="0.25">
      <c r="A5048" t="s">
        <v>90</v>
      </c>
      <c r="B5048">
        <v>10111</v>
      </c>
      <c r="C5048" t="s">
        <v>149</v>
      </c>
      <c r="D5048" t="s">
        <v>149</v>
      </c>
      <c r="E5048" t="s">
        <v>868</v>
      </c>
      <c r="F5048" t="s">
        <v>910</v>
      </c>
      <c r="G5048" t="s">
        <v>911</v>
      </c>
      <c r="H5048" t="s">
        <v>686</v>
      </c>
      <c r="I5048" t="s">
        <v>99</v>
      </c>
      <c r="J5048">
        <v>14920.34</v>
      </c>
      <c r="K5048">
        <v>13194.1</v>
      </c>
      <c r="L5048">
        <v>9800</v>
      </c>
      <c r="Q5048">
        <v>9800</v>
      </c>
      <c r="S5048">
        <v>9800</v>
      </c>
      <c r="X5048">
        <v>9800</v>
      </c>
      <c r="AB5048">
        <v>9800</v>
      </c>
      <c r="AG5048">
        <v>9800</v>
      </c>
      <c r="AH5048" s="5">
        <v>42921</v>
      </c>
      <c r="AI5048" t="s">
        <v>1642</v>
      </c>
      <c r="AJ5048">
        <v>2017</v>
      </c>
      <c r="AK5048" s="5">
        <v>42992</v>
      </c>
      <c r="AL5048" s="5" t="s">
        <v>1647</v>
      </c>
    </row>
    <row r="5049" spans="1:38" x14ac:dyDescent="0.25">
      <c r="A5049" t="s">
        <v>96</v>
      </c>
      <c r="B5049">
        <v>70803</v>
      </c>
      <c r="C5049" t="s">
        <v>867</v>
      </c>
      <c r="D5049" t="s">
        <v>867</v>
      </c>
      <c r="E5049" t="s">
        <v>868</v>
      </c>
      <c r="F5049" t="s">
        <v>912</v>
      </c>
      <c r="G5049" t="s">
        <v>362</v>
      </c>
      <c r="H5049" t="s">
        <v>299</v>
      </c>
      <c r="I5049" t="s">
        <v>100</v>
      </c>
      <c r="J5049">
        <v>11957.360000000002</v>
      </c>
      <c r="K5049">
        <v>11499.600000000002</v>
      </c>
      <c r="L5049">
        <v>10731</v>
      </c>
      <c r="Q5049">
        <v>10731</v>
      </c>
      <c r="S5049">
        <v>10731</v>
      </c>
      <c r="X5049">
        <v>10731</v>
      </c>
      <c r="AB5049">
        <v>10731</v>
      </c>
      <c r="AG5049">
        <v>10731</v>
      </c>
      <c r="AH5049" s="5">
        <v>42921</v>
      </c>
      <c r="AI5049" t="s">
        <v>1642</v>
      </c>
      <c r="AJ5049">
        <v>2017</v>
      </c>
      <c r="AK5049" s="5">
        <v>42992</v>
      </c>
      <c r="AL5049" s="5" t="s">
        <v>1647</v>
      </c>
    </row>
    <row r="5050" spans="1:38" x14ac:dyDescent="0.25">
      <c r="A5050" t="s">
        <v>96</v>
      </c>
      <c r="B5050">
        <v>70804</v>
      </c>
      <c r="C5050" t="s">
        <v>870</v>
      </c>
      <c r="D5050" t="s">
        <v>870</v>
      </c>
      <c r="E5050" t="s">
        <v>868</v>
      </c>
      <c r="F5050" t="s">
        <v>496</v>
      </c>
      <c r="G5050" t="s">
        <v>362</v>
      </c>
      <c r="H5050" t="s">
        <v>472</v>
      </c>
      <c r="I5050" t="s">
        <v>100</v>
      </c>
      <c r="J5050">
        <v>11957.360000000002</v>
      </c>
      <c r="K5050">
        <v>11499.600000000002</v>
      </c>
      <c r="L5050">
        <v>33652</v>
      </c>
      <c r="Q5050">
        <v>33652</v>
      </c>
      <c r="S5050">
        <v>33652</v>
      </c>
      <c r="X5050">
        <v>33652</v>
      </c>
      <c r="AB5050">
        <v>33652</v>
      </c>
      <c r="AG5050">
        <v>33652</v>
      </c>
      <c r="AH5050" s="5">
        <v>42921</v>
      </c>
      <c r="AI5050" t="s">
        <v>1642</v>
      </c>
      <c r="AJ5050">
        <v>2017</v>
      </c>
      <c r="AK5050" s="5">
        <v>42992</v>
      </c>
      <c r="AL5050" s="5" t="s">
        <v>1647</v>
      </c>
    </row>
    <row r="5051" spans="1:38" x14ac:dyDescent="0.25">
      <c r="A5051" t="s">
        <v>96</v>
      </c>
      <c r="B5051">
        <v>70304</v>
      </c>
      <c r="C5051" t="s">
        <v>163</v>
      </c>
      <c r="D5051" t="s">
        <v>163</v>
      </c>
      <c r="E5051" t="s">
        <v>868</v>
      </c>
      <c r="F5051" t="s">
        <v>725</v>
      </c>
      <c r="G5051" t="s">
        <v>214</v>
      </c>
      <c r="H5051" t="s">
        <v>649</v>
      </c>
      <c r="I5051" t="s">
        <v>100</v>
      </c>
      <c r="J5051">
        <v>8906.7999999999993</v>
      </c>
      <c r="K5051">
        <v>8495.06</v>
      </c>
      <c r="L5051">
        <v>11931</v>
      </c>
      <c r="Q5051">
        <v>11931</v>
      </c>
      <c r="S5051">
        <v>11931</v>
      </c>
      <c r="X5051">
        <v>11931</v>
      </c>
      <c r="AB5051">
        <v>11931</v>
      </c>
      <c r="AG5051">
        <v>11931</v>
      </c>
      <c r="AH5051" s="5">
        <v>42921</v>
      </c>
      <c r="AI5051" t="s">
        <v>1642</v>
      </c>
      <c r="AJ5051">
        <v>2017</v>
      </c>
      <c r="AK5051" s="5">
        <v>42992</v>
      </c>
      <c r="AL5051" s="5" t="s">
        <v>1647</v>
      </c>
    </row>
    <row r="5052" spans="1:38" x14ac:dyDescent="0.25">
      <c r="A5052" t="s">
        <v>96</v>
      </c>
      <c r="B5052">
        <v>50118</v>
      </c>
      <c r="C5052" t="s">
        <v>878</v>
      </c>
      <c r="D5052" t="s">
        <v>878</v>
      </c>
      <c r="E5052" t="s">
        <v>868</v>
      </c>
      <c r="F5052" t="s">
        <v>673</v>
      </c>
      <c r="G5052" t="s">
        <v>299</v>
      </c>
      <c r="H5052" t="s">
        <v>490</v>
      </c>
      <c r="I5052" t="s">
        <v>100</v>
      </c>
      <c r="J5052">
        <v>11957.360000000002</v>
      </c>
      <c r="K5052">
        <v>11499.600000000002</v>
      </c>
      <c r="L5052">
        <v>28754</v>
      </c>
      <c r="Q5052">
        <v>28754</v>
      </c>
      <c r="S5052">
        <v>28754</v>
      </c>
      <c r="X5052">
        <v>28754</v>
      </c>
      <c r="AB5052">
        <v>28754</v>
      </c>
      <c r="AG5052">
        <v>28754</v>
      </c>
      <c r="AH5052" s="5">
        <v>42921</v>
      </c>
      <c r="AI5052" t="s">
        <v>1642</v>
      </c>
      <c r="AJ5052">
        <v>2017</v>
      </c>
      <c r="AK5052" s="5">
        <v>42992</v>
      </c>
      <c r="AL5052" s="5" t="s">
        <v>1647</v>
      </c>
    </row>
    <row r="5053" spans="1:38" x14ac:dyDescent="0.25">
      <c r="A5053" t="s">
        <v>96</v>
      </c>
      <c r="B5053">
        <v>70803</v>
      </c>
      <c r="C5053" t="s">
        <v>867</v>
      </c>
      <c r="D5053" t="s">
        <v>867</v>
      </c>
      <c r="E5053" t="s">
        <v>868</v>
      </c>
      <c r="F5053" t="s">
        <v>205</v>
      </c>
      <c r="G5053" t="s">
        <v>131</v>
      </c>
      <c r="H5053" t="s">
        <v>478</v>
      </c>
      <c r="I5053" t="s">
        <v>100</v>
      </c>
      <c r="J5053">
        <v>11957.360000000002</v>
      </c>
      <c r="K5053">
        <v>11499.600000000002</v>
      </c>
      <c r="L5053">
        <v>8147</v>
      </c>
      <c r="Q5053">
        <v>8147</v>
      </c>
      <c r="S5053">
        <v>8147</v>
      </c>
      <c r="X5053">
        <v>8147</v>
      </c>
      <c r="AB5053">
        <v>8147</v>
      </c>
      <c r="AG5053">
        <v>8147</v>
      </c>
      <c r="AH5053" s="5">
        <v>42921</v>
      </c>
      <c r="AI5053" t="s">
        <v>1642</v>
      </c>
      <c r="AJ5053">
        <v>2017</v>
      </c>
      <c r="AK5053" s="5">
        <v>42992</v>
      </c>
      <c r="AL5053" s="5" t="s">
        <v>1647</v>
      </c>
    </row>
    <row r="5054" spans="1:38" x14ac:dyDescent="0.25">
      <c r="A5054" t="s">
        <v>96</v>
      </c>
      <c r="B5054">
        <v>50118</v>
      </c>
      <c r="C5054" t="s">
        <v>878</v>
      </c>
      <c r="D5054" t="s">
        <v>878</v>
      </c>
      <c r="E5054" t="s">
        <v>868</v>
      </c>
      <c r="F5054" t="s">
        <v>916</v>
      </c>
      <c r="G5054" t="s">
        <v>917</v>
      </c>
      <c r="H5054" t="s">
        <v>816</v>
      </c>
      <c r="I5054" t="s">
        <v>100</v>
      </c>
      <c r="J5054">
        <v>11794.36</v>
      </c>
      <c r="K5054">
        <v>11336.600000000002</v>
      </c>
      <c r="L5054">
        <v>10626</v>
      </c>
      <c r="Q5054">
        <v>10626</v>
      </c>
      <c r="S5054">
        <v>10626</v>
      </c>
      <c r="X5054">
        <v>10626</v>
      </c>
      <c r="AB5054">
        <v>10626</v>
      </c>
      <c r="AG5054">
        <v>10626</v>
      </c>
      <c r="AH5054" s="5">
        <v>42921</v>
      </c>
      <c r="AI5054" t="s">
        <v>1642</v>
      </c>
      <c r="AJ5054">
        <v>2017</v>
      </c>
      <c r="AK5054" s="5">
        <v>42992</v>
      </c>
      <c r="AL5054" s="5" t="s">
        <v>1647</v>
      </c>
    </row>
    <row r="5055" spans="1:38" x14ac:dyDescent="0.25">
      <c r="A5055" t="s">
        <v>96</v>
      </c>
      <c r="B5055">
        <v>70803</v>
      </c>
      <c r="C5055" t="s">
        <v>867</v>
      </c>
      <c r="D5055" t="s">
        <v>867</v>
      </c>
      <c r="E5055" t="s">
        <v>868</v>
      </c>
      <c r="F5055" t="s">
        <v>918</v>
      </c>
      <c r="G5055" t="s">
        <v>189</v>
      </c>
      <c r="H5055" t="s">
        <v>362</v>
      </c>
      <c r="I5055" t="s">
        <v>100</v>
      </c>
      <c r="J5055">
        <v>11957.360000000002</v>
      </c>
      <c r="K5055">
        <v>11499.600000000002</v>
      </c>
      <c r="L5055">
        <v>10364</v>
      </c>
      <c r="Q5055">
        <v>10364</v>
      </c>
      <c r="S5055">
        <v>10364</v>
      </c>
      <c r="X5055">
        <v>10364</v>
      </c>
      <c r="AB5055">
        <v>10364</v>
      </c>
      <c r="AG5055">
        <v>10364</v>
      </c>
      <c r="AH5055" s="5">
        <v>42921</v>
      </c>
      <c r="AI5055" t="s">
        <v>1642</v>
      </c>
      <c r="AJ5055">
        <v>2017</v>
      </c>
      <c r="AK5055" s="5">
        <v>42992</v>
      </c>
      <c r="AL5055" s="5" t="s">
        <v>1647</v>
      </c>
    </row>
    <row r="5056" spans="1:38" x14ac:dyDescent="0.25">
      <c r="A5056" t="s">
        <v>90</v>
      </c>
      <c r="B5056">
        <v>60303</v>
      </c>
      <c r="C5056" t="s">
        <v>487</v>
      </c>
      <c r="D5056" t="s">
        <v>487</v>
      </c>
      <c r="E5056" t="s">
        <v>868</v>
      </c>
      <c r="F5056" t="s">
        <v>572</v>
      </c>
      <c r="G5056" t="s">
        <v>414</v>
      </c>
      <c r="H5056" t="s">
        <v>233</v>
      </c>
      <c r="I5056" t="s">
        <v>99</v>
      </c>
      <c r="J5056">
        <v>15168.34</v>
      </c>
      <c r="K5056">
        <v>13371.28</v>
      </c>
      <c r="L5056">
        <v>8234</v>
      </c>
      <c r="Q5056">
        <v>8234</v>
      </c>
      <c r="S5056">
        <v>8234</v>
      </c>
      <c r="X5056">
        <v>8234</v>
      </c>
      <c r="AB5056">
        <v>8234</v>
      </c>
      <c r="AG5056">
        <v>8234</v>
      </c>
      <c r="AH5056" s="5">
        <v>42921</v>
      </c>
      <c r="AI5056" t="s">
        <v>1642</v>
      </c>
      <c r="AJ5056">
        <v>2017</v>
      </c>
      <c r="AK5056" s="5">
        <v>42992</v>
      </c>
      <c r="AL5056" s="5" t="s">
        <v>1647</v>
      </c>
    </row>
    <row r="5057" spans="1:38" x14ac:dyDescent="0.25">
      <c r="A5057" t="s">
        <v>96</v>
      </c>
      <c r="B5057">
        <v>20193</v>
      </c>
      <c r="C5057" t="s">
        <v>163</v>
      </c>
      <c r="D5057" t="s">
        <v>163</v>
      </c>
      <c r="E5057" t="s">
        <v>868</v>
      </c>
      <c r="F5057" t="s">
        <v>919</v>
      </c>
      <c r="G5057" t="s">
        <v>416</v>
      </c>
      <c r="H5057" t="s">
        <v>920</v>
      </c>
      <c r="I5057" t="s">
        <v>99</v>
      </c>
      <c r="J5057">
        <v>5247.26</v>
      </c>
      <c r="K5057">
        <v>4863.74</v>
      </c>
      <c r="L5057">
        <v>12282</v>
      </c>
      <c r="Q5057">
        <v>12282</v>
      </c>
      <c r="S5057">
        <v>12282</v>
      </c>
      <c r="X5057">
        <v>12282</v>
      </c>
      <c r="AB5057">
        <v>12282</v>
      </c>
      <c r="AG5057">
        <v>12282</v>
      </c>
      <c r="AH5057" s="5">
        <v>42921</v>
      </c>
      <c r="AI5057" t="s">
        <v>1642</v>
      </c>
      <c r="AJ5057">
        <v>2017</v>
      </c>
      <c r="AK5057" s="5">
        <v>42992</v>
      </c>
      <c r="AL5057" s="5" t="s">
        <v>1647</v>
      </c>
    </row>
    <row r="5058" spans="1:38" x14ac:dyDescent="0.25">
      <c r="A5058" t="s">
        <v>96</v>
      </c>
      <c r="B5058">
        <v>70304</v>
      </c>
      <c r="C5058" t="s">
        <v>163</v>
      </c>
      <c r="D5058" t="s">
        <v>163</v>
      </c>
      <c r="E5058" t="s">
        <v>868</v>
      </c>
      <c r="F5058" t="s">
        <v>480</v>
      </c>
      <c r="G5058" t="s">
        <v>921</v>
      </c>
      <c r="H5058" t="s">
        <v>243</v>
      </c>
      <c r="I5058" t="s">
        <v>100</v>
      </c>
      <c r="J5058">
        <v>5369.08</v>
      </c>
      <c r="K5058">
        <v>4957.34</v>
      </c>
      <c r="L5058">
        <v>32895</v>
      </c>
      <c r="Q5058">
        <v>32895</v>
      </c>
      <c r="S5058">
        <v>32895</v>
      </c>
      <c r="X5058">
        <v>32895</v>
      </c>
      <c r="AB5058">
        <v>32895</v>
      </c>
      <c r="AG5058">
        <v>32895</v>
      </c>
      <c r="AH5058" s="5">
        <v>42921</v>
      </c>
      <c r="AI5058" t="s">
        <v>1642</v>
      </c>
      <c r="AJ5058">
        <v>2017</v>
      </c>
      <c r="AK5058" s="5">
        <v>42992</v>
      </c>
      <c r="AL5058" s="5" t="s">
        <v>1647</v>
      </c>
    </row>
    <row r="5059" spans="1:38" x14ac:dyDescent="0.25">
      <c r="A5059" t="s">
        <v>96</v>
      </c>
      <c r="B5059">
        <v>40311</v>
      </c>
      <c r="C5059" t="s">
        <v>922</v>
      </c>
      <c r="D5059" t="s">
        <v>922</v>
      </c>
      <c r="E5059" t="s">
        <v>868</v>
      </c>
      <c r="F5059" t="s">
        <v>923</v>
      </c>
      <c r="G5059" t="s">
        <v>142</v>
      </c>
      <c r="H5059" t="s">
        <v>410</v>
      </c>
      <c r="I5059" t="s">
        <v>99</v>
      </c>
      <c r="J5059">
        <v>9959.02</v>
      </c>
      <c r="K5059">
        <v>9485.86</v>
      </c>
      <c r="L5059">
        <v>13709</v>
      </c>
      <c r="Q5059">
        <v>13709</v>
      </c>
      <c r="S5059">
        <v>13709</v>
      </c>
      <c r="X5059">
        <v>13709</v>
      </c>
      <c r="AB5059">
        <v>13709</v>
      </c>
      <c r="AG5059">
        <v>13709</v>
      </c>
      <c r="AH5059" s="5">
        <v>42921</v>
      </c>
      <c r="AI5059" t="s">
        <v>1642</v>
      </c>
      <c r="AJ5059">
        <v>2017</v>
      </c>
      <c r="AK5059" s="5">
        <v>42992</v>
      </c>
      <c r="AL5059" s="5" t="s">
        <v>1647</v>
      </c>
    </row>
    <row r="5060" spans="1:38" x14ac:dyDescent="0.25">
      <c r="A5060" t="s">
        <v>96</v>
      </c>
      <c r="B5060">
        <v>70304</v>
      </c>
      <c r="C5060" t="s">
        <v>163</v>
      </c>
      <c r="D5060" t="s">
        <v>163</v>
      </c>
      <c r="E5060" t="s">
        <v>868</v>
      </c>
      <c r="F5060" t="s">
        <v>925</v>
      </c>
      <c r="G5060" t="s">
        <v>210</v>
      </c>
      <c r="H5060" t="s">
        <v>926</v>
      </c>
      <c r="I5060" t="s">
        <v>100</v>
      </c>
      <c r="J5060">
        <v>5452.16</v>
      </c>
      <c r="K5060">
        <v>5061.84</v>
      </c>
      <c r="L5060">
        <v>32540</v>
      </c>
      <c r="Q5060">
        <v>32540</v>
      </c>
      <c r="S5060">
        <v>32540</v>
      </c>
      <c r="X5060">
        <v>32540</v>
      </c>
      <c r="AB5060">
        <v>32540</v>
      </c>
      <c r="AG5060">
        <v>32540</v>
      </c>
      <c r="AH5060" s="5">
        <v>42921</v>
      </c>
      <c r="AI5060" t="s">
        <v>1642</v>
      </c>
      <c r="AJ5060">
        <v>2017</v>
      </c>
      <c r="AK5060" s="5">
        <v>42992</v>
      </c>
      <c r="AL5060" s="5" t="s">
        <v>1647</v>
      </c>
    </row>
    <row r="5061" spans="1:38" x14ac:dyDescent="0.25">
      <c r="A5061" t="s">
        <v>96</v>
      </c>
      <c r="B5061">
        <v>50118</v>
      </c>
      <c r="C5061" t="s">
        <v>878</v>
      </c>
      <c r="D5061" t="s">
        <v>878</v>
      </c>
      <c r="E5061" t="s">
        <v>868</v>
      </c>
      <c r="F5061" t="s">
        <v>727</v>
      </c>
      <c r="G5061" t="s">
        <v>139</v>
      </c>
      <c r="H5061" t="s">
        <v>929</v>
      </c>
      <c r="I5061" t="s">
        <v>100</v>
      </c>
      <c r="J5061">
        <v>13225.8</v>
      </c>
      <c r="K5061">
        <v>12768.04</v>
      </c>
      <c r="L5061">
        <v>31317</v>
      </c>
      <c r="Q5061">
        <v>31317</v>
      </c>
      <c r="S5061">
        <v>31317</v>
      </c>
      <c r="X5061">
        <v>31317</v>
      </c>
      <c r="AB5061">
        <v>31317</v>
      </c>
      <c r="AG5061">
        <v>31317</v>
      </c>
      <c r="AH5061" s="5">
        <v>42921</v>
      </c>
      <c r="AI5061" t="s">
        <v>1642</v>
      </c>
      <c r="AJ5061">
        <v>2017</v>
      </c>
      <c r="AK5061" s="5">
        <v>42992</v>
      </c>
      <c r="AL5061" s="5" t="s">
        <v>1647</v>
      </c>
    </row>
    <row r="5062" spans="1:38" x14ac:dyDescent="0.25">
      <c r="A5062" t="s">
        <v>96</v>
      </c>
      <c r="B5062">
        <v>70803</v>
      </c>
      <c r="C5062" t="s">
        <v>867</v>
      </c>
      <c r="D5062" t="s">
        <v>867</v>
      </c>
      <c r="E5062" t="s">
        <v>868</v>
      </c>
      <c r="F5062" t="s">
        <v>930</v>
      </c>
      <c r="G5062" t="s">
        <v>931</v>
      </c>
      <c r="H5062" t="s">
        <v>932</v>
      </c>
      <c r="I5062" t="s">
        <v>100</v>
      </c>
      <c r="J5062">
        <v>11957.360000000002</v>
      </c>
      <c r="K5062">
        <v>11499.600000000002</v>
      </c>
      <c r="L5062">
        <v>10730</v>
      </c>
      <c r="Q5062">
        <v>10730</v>
      </c>
      <c r="S5062">
        <v>10730</v>
      </c>
      <c r="X5062">
        <v>10730</v>
      </c>
      <c r="AB5062">
        <v>10730</v>
      </c>
      <c r="AG5062">
        <v>10730</v>
      </c>
      <c r="AH5062" s="5">
        <v>42921</v>
      </c>
      <c r="AI5062" t="s">
        <v>1642</v>
      </c>
      <c r="AJ5062">
        <v>2017</v>
      </c>
      <c r="AK5062" s="5">
        <v>42992</v>
      </c>
      <c r="AL5062" s="5" t="s">
        <v>1647</v>
      </c>
    </row>
    <row r="5063" spans="1:38" x14ac:dyDescent="0.25">
      <c r="A5063" t="s">
        <v>96</v>
      </c>
      <c r="B5063">
        <v>70803</v>
      </c>
      <c r="C5063" t="s">
        <v>867</v>
      </c>
      <c r="D5063" t="s">
        <v>867</v>
      </c>
      <c r="E5063" t="s">
        <v>868</v>
      </c>
      <c r="F5063" t="s">
        <v>933</v>
      </c>
      <c r="G5063" t="s">
        <v>255</v>
      </c>
      <c r="H5063" t="s">
        <v>934</v>
      </c>
      <c r="I5063" t="s">
        <v>100</v>
      </c>
      <c r="J5063">
        <v>11957.360000000002</v>
      </c>
      <c r="K5063">
        <v>11499.600000000002</v>
      </c>
      <c r="L5063">
        <v>33009</v>
      </c>
      <c r="Q5063">
        <v>33009</v>
      </c>
      <c r="S5063">
        <v>33009</v>
      </c>
      <c r="X5063">
        <v>33009</v>
      </c>
      <c r="AB5063">
        <v>33009</v>
      </c>
      <c r="AG5063">
        <v>33009</v>
      </c>
      <c r="AH5063" s="5">
        <v>42921</v>
      </c>
      <c r="AI5063" t="s">
        <v>1642</v>
      </c>
      <c r="AJ5063">
        <v>2017</v>
      </c>
      <c r="AK5063" s="5">
        <v>42992</v>
      </c>
      <c r="AL5063" s="5" t="s">
        <v>1647</v>
      </c>
    </row>
    <row r="5064" spans="1:38" x14ac:dyDescent="0.25">
      <c r="A5064" t="s">
        <v>96</v>
      </c>
      <c r="B5064">
        <v>50118</v>
      </c>
      <c r="C5064" t="s">
        <v>878</v>
      </c>
      <c r="D5064" t="s">
        <v>878</v>
      </c>
      <c r="E5064" t="s">
        <v>868</v>
      </c>
      <c r="F5064" t="s">
        <v>935</v>
      </c>
      <c r="G5064" t="s">
        <v>258</v>
      </c>
      <c r="H5064" t="s">
        <v>446</v>
      </c>
      <c r="I5064" t="s">
        <v>99</v>
      </c>
      <c r="J5064">
        <v>11957.360000000002</v>
      </c>
      <c r="K5064">
        <v>11499.600000000002</v>
      </c>
      <c r="L5064">
        <v>32656</v>
      </c>
      <c r="Q5064">
        <v>32656</v>
      </c>
      <c r="S5064">
        <v>32656</v>
      </c>
      <c r="X5064">
        <v>32656</v>
      </c>
      <c r="AB5064">
        <v>32656</v>
      </c>
      <c r="AG5064">
        <v>32656</v>
      </c>
      <c r="AH5064" s="5">
        <v>42921</v>
      </c>
      <c r="AI5064" t="s">
        <v>1642</v>
      </c>
      <c r="AJ5064">
        <v>2017</v>
      </c>
      <c r="AK5064" s="5">
        <v>42992</v>
      </c>
      <c r="AL5064" s="5" t="s">
        <v>1647</v>
      </c>
    </row>
    <row r="5065" spans="1:38" x14ac:dyDescent="0.25">
      <c r="A5065" t="s">
        <v>90</v>
      </c>
      <c r="B5065">
        <v>60710</v>
      </c>
      <c r="C5065" t="s">
        <v>156</v>
      </c>
      <c r="D5065" t="s">
        <v>156</v>
      </c>
      <c r="E5065" t="s">
        <v>868</v>
      </c>
      <c r="F5065" t="s">
        <v>806</v>
      </c>
      <c r="G5065" t="s">
        <v>733</v>
      </c>
      <c r="H5065" t="s">
        <v>133</v>
      </c>
      <c r="I5065" t="s">
        <v>99</v>
      </c>
      <c r="J5065">
        <v>14868.34</v>
      </c>
      <c r="K5065">
        <v>13156.18</v>
      </c>
      <c r="L5065">
        <v>31824</v>
      </c>
      <c r="Q5065">
        <v>31824</v>
      </c>
      <c r="S5065">
        <v>31824</v>
      </c>
      <c r="X5065">
        <v>31824</v>
      </c>
      <c r="AB5065">
        <v>31824</v>
      </c>
      <c r="AG5065">
        <v>31824</v>
      </c>
      <c r="AH5065" s="5">
        <v>42921</v>
      </c>
      <c r="AI5065" t="s">
        <v>1642</v>
      </c>
      <c r="AJ5065">
        <v>2017</v>
      </c>
      <c r="AK5065" s="5">
        <v>42992</v>
      </c>
      <c r="AL5065" s="5" t="s">
        <v>1647</v>
      </c>
    </row>
    <row r="5066" spans="1:38" x14ac:dyDescent="0.25">
      <c r="A5066" t="s">
        <v>90</v>
      </c>
      <c r="B5066">
        <v>60710</v>
      </c>
      <c r="C5066" t="s">
        <v>156</v>
      </c>
      <c r="D5066" t="s">
        <v>156</v>
      </c>
      <c r="E5066" t="s">
        <v>868</v>
      </c>
      <c r="F5066" t="s">
        <v>936</v>
      </c>
      <c r="G5066" t="s">
        <v>264</v>
      </c>
      <c r="H5066" t="s">
        <v>574</v>
      </c>
      <c r="I5066" t="s">
        <v>99</v>
      </c>
      <c r="J5066">
        <v>14868.34</v>
      </c>
      <c r="K5066">
        <v>13156.18</v>
      </c>
      <c r="L5066">
        <v>33406</v>
      </c>
      <c r="Q5066">
        <v>33406</v>
      </c>
      <c r="S5066">
        <v>33406</v>
      </c>
      <c r="X5066">
        <v>33406</v>
      </c>
      <c r="AB5066">
        <v>33406</v>
      </c>
      <c r="AG5066">
        <v>33406</v>
      </c>
      <c r="AH5066" s="5">
        <v>42921</v>
      </c>
      <c r="AI5066" t="s">
        <v>1642</v>
      </c>
      <c r="AJ5066">
        <v>2017</v>
      </c>
      <c r="AK5066" s="5">
        <v>42992</v>
      </c>
      <c r="AL5066" s="5" t="s">
        <v>1647</v>
      </c>
    </row>
    <row r="5067" spans="1:38" x14ac:dyDescent="0.25">
      <c r="A5067" t="s">
        <v>90</v>
      </c>
      <c r="B5067">
        <v>60710</v>
      </c>
      <c r="C5067" t="s">
        <v>156</v>
      </c>
      <c r="D5067" t="s">
        <v>156</v>
      </c>
      <c r="E5067" t="s">
        <v>868</v>
      </c>
      <c r="F5067" t="s">
        <v>939</v>
      </c>
      <c r="G5067" t="s">
        <v>234</v>
      </c>
      <c r="H5067" t="s">
        <v>176</v>
      </c>
      <c r="I5067" t="s">
        <v>99</v>
      </c>
      <c r="J5067">
        <v>14868.34</v>
      </c>
      <c r="K5067">
        <v>13156.18</v>
      </c>
      <c r="L5067">
        <v>33868</v>
      </c>
      <c r="Q5067">
        <v>33868</v>
      </c>
      <c r="S5067">
        <v>33868</v>
      </c>
      <c r="X5067">
        <v>33868</v>
      </c>
      <c r="AB5067">
        <v>33868</v>
      </c>
      <c r="AG5067">
        <v>33868</v>
      </c>
      <c r="AH5067" s="5">
        <v>42921</v>
      </c>
      <c r="AI5067" t="s">
        <v>1642</v>
      </c>
      <c r="AJ5067">
        <v>2017</v>
      </c>
      <c r="AK5067" s="5">
        <v>42992</v>
      </c>
      <c r="AL5067" s="5" t="s">
        <v>1647</v>
      </c>
    </row>
    <row r="5068" spans="1:38" x14ac:dyDescent="0.25">
      <c r="A5068" t="s">
        <v>96</v>
      </c>
      <c r="B5068">
        <v>70803</v>
      </c>
      <c r="C5068" t="s">
        <v>867</v>
      </c>
      <c r="D5068" t="s">
        <v>867</v>
      </c>
      <c r="E5068" t="s">
        <v>868</v>
      </c>
      <c r="F5068" t="s">
        <v>941</v>
      </c>
      <c r="G5068" t="s">
        <v>942</v>
      </c>
      <c r="H5068" t="s">
        <v>427</v>
      </c>
      <c r="I5068" t="s">
        <v>100</v>
      </c>
      <c r="J5068">
        <v>11957.360000000002</v>
      </c>
      <c r="K5068">
        <v>11499.600000000002</v>
      </c>
      <c r="L5068">
        <v>14533</v>
      </c>
      <c r="Q5068">
        <v>14533</v>
      </c>
      <c r="S5068">
        <v>14533</v>
      </c>
      <c r="X5068">
        <v>14533</v>
      </c>
      <c r="AB5068">
        <v>14533</v>
      </c>
      <c r="AG5068">
        <v>14533</v>
      </c>
      <c r="AH5068" s="5">
        <v>42921</v>
      </c>
      <c r="AI5068" t="s">
        <v>1642</v>
      </c>
      <c r="AJ5068">
        <v>2017</v>
      </c>
      <c r="AK5068" s="5">
        <v>42992</v>
      </c>
      <c r="AL5068" s="5" t="s">
        <v>1647</v>
      </c>
    </row>
    <row r="5069" spans="1:38" x14ac:dyDescent="0.25">
      <c r="A5069" t="s">
        <v>96</v>
      </c>
      <c r="B5069">
        <v>70803</v>
      </c>
      <c r="C5069" t="s">
        <v>867</v>
      </c>
      <c r="D5069" t="s">
        <v>867</v>
      </c>
      <c r="E5069" t="s">
        <v>868</v>
      </c>
      <c r="F5069" t="s">
        <v>521</v>
      </c>
      <c r="G5069" t="s">
        <v>943</v>
      </c>
      <c r="H5069" t="s">
        <v>204</v>
      </c>
      <c r="I5069" t="s">
        <v>100</v>
      </c>
      <c r="J5069">
        <v>11957.360000000002</v>
      </c>
      <c r="K5069">
        <v>11499.600000000002</v>
      </c>
      <c r="L5069">
        <v>33012</v>
      </c>
      <c r="Q5069">
        <v>33012</v>
      </c>
      <c r="S5069">
        <v>33012</v>
      </c>
      <c r="X5069">
        <v>33012</v>
      </c>
      <c r="AB5069">
        <v>33012</v>
      </c>
      <c r="AG5069">
        <v>33012</v>
      </c>
      <c r="AH5069" s="5">
        <v>42921</v>
      </c>
      <c r="AI5069" t="s">
        <v>1642</v>
      </c>
      <c r="AJ5069">
        <v>2017</v>
      </c>
      <c r="AK5069" s="5">
        <v>42992</v>
      </c>
      <c r="AL5069" s="5" t="s">
        <v>1647</v>
      </c>
    </row>
    <row r="5070" spans="1:38" x14ac:dyDescent="0.25">
      <c r="A5070" t="s">
        <v>96</v>
      </c>
      <c r="B5070">
        <v>70809</v>
      </c>
      <c r="C5070" t="s">
        <v>1000</v>
      </c>
      <c r="D5070" t="s">
        <v>1000</v>
      </c>
      <c r="E5070" t="s">
        <v>868</v>
      </c>
      <c r="F5070" t="s">
        <v>1242</v>
      </c>
      <c r="G5070" t="s">
        <v>1243</v>
      </c>
      <c r="H5070" t="s">
        <v>321</v>
      </c>
      <c r="I5070" t="s">
        <v>100</v>
      </c>
      <c r="J5070">
        <v>15501.86</v>
      </c>
      <c r="K5070">
        <v>15044.1</v>
      </c>
      <c r="L5070">
        <v>28802</v>
      </c>
      <c r="Q5070">
        <v>28802</v>
      </c>
      <c r="S5070">
        <v>28802</v>
      </c>
      <c r="X5070">
        <v>28802</v>
      </c>
      <c r="AB5070">
        <v>28802</v>
      </c>
      <c r="AG5070">
        <v>28802</v>
      </c>
      <c r="AH5070" s="5">
        <v>42921</v>
      </c>
      <c r="AI5070" t="s">
        <v>1642</v>
      </c>
      <c r="AJ5070">
        <v>2017</v>
      </c>
      <c r="AK5070" s="5">
        <v>42992</v>
      </c>
      <c r="AL5070" s="5" t="s">
        <v>1647</v>
      </c>
    </row>
    <row r="5071" spans="1:38" x14ac:dyDescent="0.25">
      <c r="A5071" t="s">
        <v>96</v>
      </c>
      <c r="B5071">
        <v>20194</v>
      </c>
      <c r="C5071" t="s">
        <v>163</v>
      </c>
      <c r="D5071" t="s">
        <v>163</v>
      </c>
      <c r="E5071" t="s">
        <v>868</v>
      </c>
      <c r="F5071" t="s">
        <v>184</v>
      </c>
      <c r="G5071" t="s">
        <v>490</v>
      </c>
      <c r="H5071" t="s">
        <v>210</v>
      </c>
      <c r="I5071" t="s">
        <v>100</v>
      </c>
      <c r="J5071">
        <v>8838.68</v>
      </c>
      <c r="K5071">
        <v>8467.52</v>
      </c>
      <c r="L5071">
        <v>30697</v>
      </c>
      <c r="Q5071">
        <v>30697</v>
      </c>
      <c r="S5071">
        <v>30697</v>
      </c>
      <c r="X5071">
        <v>30697</v>
      </c>
      <c r="AB5071">
        <v>30697</v>
      </c>
      <c r="AG5071">
        <v>30697</v>
      </c>
      <c r="AH5071" s="5">
        <v>42921</v>
      </c>
      <c r="AI5071" t="s">
        <v>1642</v>
      </c>
      <c r="AJ5071">
        <v>2017</v>
      </c>
      <c r="AK5071" s="5">
        <v>42992</v>
      </c>
      <c r="AL5071" s="5" t="s">
        <v>1647</v>
      </c>
    </row>
    <row r="5072" spans="1:38" x14ac:dyDescent="0.25">
      <c r="A5072" t="s">
        <v>96</v>
      </c>
      <c r="B5072">
        <v>70803</v>
      </c>
      <c r="C5072" t="s">
        <v>867</v>
      </c>
      <c r="D5072" t="s">
        <v>867</v>
      </c>
      <c r="E5072" t="s">
        <v>868</v>
      </c>
      <c r="F5072" t="s">
        <v>372</v>
      </c>
      <c r="G5072" t="s">
        <v>953</v>
      </c>
      <c r="H5072" t="s">
        <v>345</v>
      </c>
      <c r="I5072" t="s">
        <v>100</v>
      </c>
      <c r="J5072">
        <v>14704.86</v>
      </c>
      <c r="K5072">
        <v>14247.1</v>
      </c>
      <c r="L5072">
        <v>32222</v>
      </c>
      <c r="Q5072">
        <v>32222</v>
      </c>
      <c r="S5072">
        <v>32222</v>
      </c>
      <c r="X5072">
        <v>32222</v>
      </c>
      <c r="AB5072">
        <v>32222</v>
      </c>
      <c r="AG5072">
        <v>32222</v>
      </c>
      <c r="AH5072" s="5">
        <v>42921</v>
      </c>
      <c r="AI5072" t="s">
        <v>1642</v>
      </c>
      <c r="AJ5072">
        <v>2017</v>
      </c>
      <c r="AK5072" s="5">
        <v>42992</v>
      </c>
      <c r="AL5072" s="5" t="s">
        <v>1647</v>
      </c>
    </row>
    <row r="5073" spans="1:38" x14ac:dyDescent="0.25">
      <c r="A5073" t="s">
        <v>96</v>
      </c>
      <c r="B5073">
        <v>70804</v>
      </c>
      <c r="C5073" t="s">
        <v>870</v>
      </c>
      <c r="D5073" t="s">
        <v>870</v>
      </c>
      <c r="E5073" t="s">
        <v>868</v>
      </c>
      <c r="F5073" t="s">
        <v>965</v>
      </c>
      <c r="G5073" t="s">
        <v>966</v>
      </c>
      <c r="H5073" t="s">
        <v>392</v>
      </c>
      <c r="I5073" t="s">
        <v>100</v>
      </c>
      <c r="J5073">
        <v>11957.360000000002</v>
      </c>
      <c r="K5073">
        <v>11499.600000000002</v>
      </c>
      <c r="L5073">
        <v>10225</v>
      </c>
      <c r="Q5073">
        <v>10225</v>
      </c>
      <c r="S5073">
        <v>10225</v>
      </c>
      <c r="X5073">
        <v>10225</v>
      </c>
      <c r="AB5073">
        <v>10225</v>
      </c>
      <c r="AG5073">
        <v>10225</v>
      </c>
      <c r="AH5073" s="5">
        <v>42921</v>
      </c>
      <c r="AI5073" t="s">
        <v>1642</v>
      </c>
      <c r="AJ5073">
        <v>2017</v>
      </c>
      <c r="AK5073" s="5">
        <v>42992</v>
      </c>
      <c r="AL5073" s="5" t="s">
        <v>1647</v>
      </c>
    </row>
    <row r="5074" spans="1:38" x14ac:dyDescent="0.25">
      <c r="A5074" t="s">
        <v>96</v>
      </c>
      <c r="B5074">
        <v>70804</v>
      </c>
      <c r="C5074" t="s">
        <v>870</v>
      </c>
      <c r="D5074" t="s">
        <v>870</v>
      </c>
      <c r="E5074" t="s">
        <v>868</v>
      </c>
      <c r="F5074" t="s">
        <v>725</v>
      </c>
      <c r="G5074" t="s">
        <v>566</v>
      </c>
      <c r="H5074" t="s">
        <v>238</v>
      </c>
      <c r="I5074" t="s">
        <v>100</v>
      </c>
      <c r="J5074">
        <v>11957.360000000002</v>
      </c>
      <c r="K5074">
        <v>11499.600000000002</v>
      </c>
      <c r="L5074">
        <v>14148</v>
      </c>
      <c r="Q5074">
        <v>14148</v>
      </c>
      <c r="S5074">
        <v>14148</v>
      </c>
      <c r="X5074">
        <v>14148</v>
      </c>
      <c r="AB5074">
        <v>14148</v>
      </c>
      <c r="AG5074">
        <v>14148</v>
      </c>
      <c r="AH5074" s="5">
        <v>42921</v>
      </c>
      <c r="AI5074" t="s">
        <v>1642</v>
      </c>
      <c r="AJ5074">
        <v>2017</v>
      </c>
      <c r="AK5074" s="5">
        <v>42992</v>
      </c>
      <c r="AL5074" s="5" t="s">
        <v>1647</v>
      </c>
    </row>
    <row r="5075" spans="1:38" x14ac:dyDescent="0.25">
      <c r="A5075" t="s">
        <v>96</v>
      </c>
      <c r="B5075">
        <v>50139</v>
      </c>
      <c r="C5075" t="s">
        <v>1511</v>
      </c>
      <c r="D5075" t="s">
        <v>1511</v>
      </c>
      <c r="E5075" t="s">
        <v>970</v>
      </c>
      <c r="F5075" t="s">
        <v>660</v>
      </c>
      <c r="G5075" t="s">
        <v>971</v>
      </c>
      <c r="H5075" t="s">
        <v>161</v>
      </c>
      <c r="I5075" t="s">
        <v>100</v>
      </c>
      <c r="J5075">
        <v>15359.5</v>
      </c>
      <c r="K5075">
        <v>14808.5</v>
      </c>
      <c r="L5075">
        <v>30528</v>
      </c>
      <c r="Q5075">
        <v>30528</v>
      </c>
      <c r="S5075">
        <v>30528</v>
      </c>
      <c r="X5075">
        <v>30528</v>
      </c>
      <c r="AB5075">
        <v>30528</v>
      </c>
      <c r="AG5075">
        <v>30528</v>
      </c>
      <c r="AH5075" s="5">
        <v>42921</v>
      </c>
      <c r="AI5075" t="s">
        <v>1642</v>
      </c>
      <c r="AJ5075">
        <v>2017</v>
      </c>
      <c r="AK5075" s="5">
        <v>42992</v>
      </c>
      <c r="AL5075" s="5" t="s">
        <v>1647</v>
      </c>
    </row>
    <row r="5076" spans="1:38" x14ac:dyDescent="0.25">
      <c r="A5076" t="s">
        <v>96</v>
      </c>
      <c r="B5076">
        <v>10644</v>
      </c>
      <c r="C5076" t="s">
        <v>1611</v>
      </c>
      <c r="D5076" t="s">
        <v>1611</v>
      </c>
      <c r="E5076" t="s">
        <v>970</v>
      </c>
      <c r="F5076" t="s">
        <v>263</v>
      </c>
      <c r="G5076" t="s">
        <v>1510</v>
      </c>
      <c r="H5076" t="s">
        <v>204</v>
      </c>
      <c r="I5076" t="s">
        <v>100</v>
      </c>
      <c r="J5076">
        <v>21075.020000000004</v>
      </c>
      <c r="K5076">
        <v>19145.919999999998</v>
      </c>
      <c r="L5076">
        <v>34503</v>
      </c>
      <c r="Q5076">
        <v>34503</v>
      </c>
      <c r="S5076">
        <v>34503</v>
      </c>
      <c r="X5076">
        <v>34503</v>
      </c>
      <c r="AB5076">
        <v>34503</v>
      </c>
      <c r="AG5076">
        <v>34503</v>
      </c>
      <c r="AH5076" s="5">
        <v>42921</v>
      </c>
      <c r="AI5076" t="s">
        <v>1642</v>
      </c>
      <c r="AJ5076">
        <v>2017</v>
      </c>
      <c r="AK5076" s="5">
        <v>42992</v>
      </c>
      <c r="AL5076" s="5" t="s">
        <v>1647</v>
      </c>
    </row>
    <row r="5077" spans="1:38" x14ac:dyDescent="0.25">
      <c r="A5077" t="s">
        <v>96</v>
      </c>
      <c r="B5077">
        <v>60207</v>
      </c>
      <c r="C5077" t="s">
        <v>643</v>
      </c>
      <c r="D5077" t="s">
        <v>643</v>
      </c>
      <c r="E5077" t="s">
        <v>970</v>
      </c>
      <c r="F5077" t="s">
        <v>811</v>
      </c>
      <c r="G5077" t="s">
        <v>124</v>
      </c>
      <c r="H5077" t="s">
        <v>358</v>
      </c>
      <c r="I5077" t="s">
        <v>100</v>
      </c>
      <c r="J5077">
        <v>12166.139999999998</v>
      </c>
      <c r="K5077">
        <v>11656.96</v>
      </c>
      <c r="L5077">
        <v>32721</v>
      </c>
      <c r="Q5077">
        <v>32721</v>
      </c>
      <c r="S5077">
        <v>32721</v>
      </c>
      <c r="X5077">
        <v>32721</v>
      </c>
      <c r="AB5077">
        <v>32721</v>
      </c>
      <c r="AG5077">
        <v>32721</v>
      </c>
      <c r="AH5077" s="5">
        <v>42921</v>
      </c>
      <c r="AI5077" t="s">
        <v>1642</v>
      </c>
      <c r="AJ5077">
        <v>2017</v>
      </c>
      <c r="AK5077" s="5">
        <v>42992</v>
      </c>
      <c r="AL5077" s="5" t="s">
        <v>1647</v>
      </c>
    </row>
    <row r="5078" spans="1:38" x14ac:dyDescent="0.25">
      <c r="A5078" t="s">
        <v>96</v>
      </c>
      <c r="B5078">
        <v>70809</v>
      </c>
      <c r="C5078" t="s">
        <v>1000</v>
      </c>
      <c r="D5078" t="s">
        <v>1000</v>
      </c>
      <c r="E5078" t="s">
        <v>970</v>
      </c>
      <c r="F5078" t="s">
        <v>869</v>
      </c>
      <c r="G5078" t="s">
        <v>124</v>
      </c>
      <c r="H5078" t="s">
        <v>497</v>
      </c>
      <c r="I5078" t="s">
        <v>100</v>
      </c>
      <c r="J5078">
        <v>15501.86</v>
      </c>
      <c r="K5078">
        <v>15044.1</v>
      </c>
      <c r="L5078">
        <v>29342</v>
      </c>
      <c r="Q5078">
        <v>29342</v>
      </c>
      <c r="S5078">
        <v>29342</v>
      </c>
      <c r="X5078">
        <v>29342</v>
      </c>
      <c r="AB5078">
        <v>29342</v>
      </c>
      <c r="AG5078">
        <v>29342</v>
      </c>
      <c r="AH5078" s="5">
        <v>42921</v>
      </c>
      <c r="AI5078" t="s">
        <v>1642</v>
      </c>
      <c r="AJ5078">
        <v>2017</v>
      </c>
      <c r="AK5078" s="5">
        <v>42992</v>
      </c>
      <c r="AL5078" s="5" t="s">
        <v>1647</v>
      </c>
    </row>
    <row r="5079" spans="1:38" x14ac:dyDescent="0.25">
      <c r="A5079" t="s">
        <v>96</v>
      </c>
      <c r="B5079">
        <v>70810</v>
      </c>
      <c r="C5079" t="s">
        <v>972</v>
      </c>
      <c r="D5079" t="s">
        <v>972</v>
      </c>
      <c r="E5079" t="s">
        <v>970</v>
      </c>
      <c r="F5079" t="s">
        <v>973</v>
      </c>
      <c r="G5079" t="s">
        <v>646</v>
      </c>
      <c r="H5079" t="s">
        <v>651</v>
      </c>
      <c r="I5079" t="s">
        <v>99</v>
      </c>
      <c r="J5079">
        <v>15501.86</v>
      </c>
      <c r="K5079">
        <v>15044.1</v>
      </c>
      <c r="L5079">
        <v>10630</v>
      </c>
      <c r="Q5079">
        <v>10630</v>
      </c>
      <c r="S5079">
        <v>10630</v>
      </c>
      <c r="X5079">
        <v>10630</v>
      </c>
      <c r="AB5079">
        <v>10630</v>
      </c>
      <c r="AG5079">
        <v>10630</v>
      </c>
      <c r="AH5079" s="5">
        <v>42921</v>
      </c>
      <c r="AI5079" t="s">
        <v>1642</v>
      </c>
      <c r="AJ5079">
        <v>2017</v>
      </c>
      <c r="AK5079" s="5">
        <v>42992</v>
      </c>
      <c r="AL5079" s="5" t="s">
        <v>1647</v>
      </c>
    </row>
    <row r="5080" spans="1:38" x14ac:dyDescent="0.25">
      <c r="A5080" t="s">
        <v>96</v>
      </c>
      <c r="B5080">
        <v>60207</v>
      </c>
      <c r="C5080" t="s">
        <v>643</v>
      </c>
      <c r="D5080" t="s">
        <v>643</v>
      </c>
      <c r="E5080" t="s">
        <v>970</v>
      </c>
      <c r="F5080" t="s">
        <v>974</v>
      </c>
      <c r="G5080" t="s">
        <v>646</v>
      </c>
      <c r="H5080" t="s">
        <v>667</v>
      </c>
      <c r="I5080" t="s">
        <v>100</v>
      </c>
      <c r="J5080">
        <v>12166.139999999998</v>
      </c>
      <c r="K5080">
        <v>11656.96</v>
      </c>
      <c r="L5080">
        <v>8923</v>
      </c>
      <c r="Q5080">
        <v>8923</v>
      </c>
      <c r="S5080">
        <v>8923</v>
      </c>
      <c r="X5080">
        <v>8923</v>
      </c>
      <c r="AB5080">
        <v>8923</v>
      </c>
      <c r="AG5080">
        <v>8923</v>
      </c>
      <c r="AH5080" s="5">
        <v>42921</v>
      </c>
      <c r="AI5080" t="s">
        <v>1642</v>
      </c>
      <c r="AJ5080">
        <v>2017</v>
      </c>
      <c r="AK5080" s="5">
        <v>42992</v>
      </c>
      <c r="AL5080" s="5" t="s">
        <v>1647</v>
      </c>
    </row>
    <row r="5081" spans="1:38" x14ac:dyDescent="0.25">
      <c r="A5081" t="s">
        <v>96</v>
      </c>
      <c r="B5081">
        <v>40204</v>
      </c>
      <c r="C5081" t="s">
        <v>585</v>
      </c>
      <c r="D5081" t="s">
        <v>585</v>
      </c>
      <c r="E5081" t="s">
        <v>970</v>
      </c>
      <c r="F5081" t="s">
        <v>1604</v>
      </c>
      <c r="G5081" t="s">
        <v>646</v>
      </c>
      <c r="H5081" t="s">
        <v>250</v>
      </c>
      <c r="I5081" t="s">
        <v>99</v>
      </c>
      <c r="J5081">
        <v>27291.94</v>
      </c>
      <c r="K5081">
        <v>24000.02</v>
      </c>
      <c r="L5081">
        <v>34882</v>
      </c>
      <c r="Q5081">
        <v>34882</v>
      </c>
      <c r="S5081">
        <v>34882</v>
      </c>
      <c r="X5081">
        <v>34882</v>
      </c>
      <c r="AB5081">
        <v>34882</v>
      </c>
      <c r="AG5081">
        <v>34882</v>
      </c>
      <c r="AH5081" s="5">
        <v>42921</v>
      </c>
      <c r="AI5081" t="s">
        <v>1642</v>
      </c>
      <c r="AJ5081">
        <v>2017</v>
      </c>
      <c r="AK5081" s="5">
        <v>42992</v>
      </c>
      <c r="AL5081" s="5" t="s">
        <v>1647</v>
      </c>
    </row>
    <row r="5082" spans="1:38" x14ac:dyDescent="0.25">
      <c r="A5082" t="s">
        <v>96</v>
      </c>
      <c r="B5082">
        <v>60207</v>
      </c>
      <c r="C5082" t="s">
        <v>643</v>
      </c>
      <c r="D5082" t="s">
        <v>643</v>
      </c>
      <c r="E5082" t="s">
        <v>970</v>
      </c>
      <c r="F5082" t="s">
        <v>975</v>
      </c>
      <c r="G5082" t="s">
        <v>976</v>
      </c>
      <c r="H5082" t="s">
        <v>977</v>
      </c>
      <c r="I5082" t="s">
        <v>100</v>
      </c>
      <c r="J5082">
        <v>12166.139999999998</v>
      </c>
      <c r="K5082">
        <v>11656.96</v>
      </c>
      <c r="L5082">
        <v>12592</v>
      </c>
      <c r="Q5082">
        <v>12592</v>
      </c>
      <c r="S5082">
        <v>12592</v>
      </c>
      <c r="X5082">
        <v>12592</v>
      </c>
      <c r="AB5082">
        <v>12592</v>
      </c>
      <c r="AG5082">
        <v>12592</v>
      </c>
      <c r="AH5082" s="5">
        <v>42921</v>
      </c>
      <c r="AI5082" t="s">
        <v>1642</v>
      </c>
      <c r="AJ5082">
        <v>2017</v>
      </c>
      <c r="AK5082" s="5">
        <v>42992</v>
      </c>
      <c r="AL5082" s="5" t="s">
        <v>1647</v>
      </c>
    </row>
    <row r="5083" spans="1:38" x14ac:dyDescent="0.25">
      <c r="A5083" t="s">
        <v>96</v>
      </c>
      <c r="B5083">
        <v>10644</v>
      </c>
      <c r="C5083" t="s">
        <v>1611</v>
      </c>
      <c r="D5083" t="s">
        <v>1611</v>
      </c>
      <c r="E5083" t="s">
        <v>970</v>
      </c>
      <c r="F5083" t="s">
        <v>856</v>
      </c>
      <c r="G5083" t="s">
        <v>359</v>
      </c>
      <c r="H5083" t="s">
        <v>979</v>
      </c>
      <c r="I5083" t="s">
        <v>100</v>
      </c>
      <c r="J5083">
        <v>21075.020000000004</v>
      </c>
      <c r="K5083">
        <v>19145.919999999998</v>
      </c>
      <c r="L5083">
        <v>33046</v>
      </c>
      <c r="Q5083">
        <v>33046</v>
      </c>
      <c r="S5083">
        <v>33046</v>
      </c>
      <c r="X5083">
        <v>33046</v>
      </c>
      <c r="AB5083">
        <v>33046</v>
      </c>
      <c r="AG5083">
        <v>33046</v>
      </c>
      <c r="AH5083" s="5">
        <v>42921</v>
      </c>
      <c r="AI5083" t="s">
        <v>1642</v>
      </c>
      <c r="AJ5083">
        <v>2017</v>
      </c>
      <c r="AK5083" s="5">
        <v>42992</v>
      </c>
      <c r="AL5083" s="5" t="s">
        <v>1647</v>
      </c>
    </row>
    <row r="5084" spans="1:38" x14ac:dyDescent="0.25">
      <c r="A5084" t="s">
        <v>96</v>
      </c>
      <c r="B5084">
        <v>60207</v>
      </c>
      <c r="C5084" t="s">
        <v>643</v>
      </c>
      <c r="D5084" t="s">
        <v>643</v>
      </c>
      <c r="E5084" t="s">
        <v>970</v>
      </c>
      <c r="F5084" t="s">
        <v>980</v>
      </c>
      <c r="G5084" t="s">
        <v>649</v>
      </c>
      <c r="H5084" t="s">
        <v>822</v>
      </c>
      <c r="I5084" t="s">
        <v>100</v>
      </c>
      <c r="J5084">
        <v>12166.139999999998</v>
      </c>
      <c r="K5084">
        <v>11656.96</v>
      </c>
      <c r="L5084">
        <v>2655</v>
      </c>
      <c r="Q5084">
        <v>2655</v>
      </c>
      <c r="S5084">
        <v>2655</v>
      </c>
      <c r="X5084">
        <v>2655</v>
      </c>
      <c r="AB5084">
        <v>2655</v>
      </c>
      <c r="AG5084">
        <v>2655</v>
      </c>
      <c r="AH5084" s="5">
        <v>42921</v>
      </c>
      <c r="AI5084" t="s">
        <v>1642</v>
      </c>
      <c r="AJ5084">
        <v>2017</v>
      </c>
      <c r="AK5084" s="5">
        <v>42992</v>
      </c>
      <c r="AL5084" s="5" t="s">
        <v>1647</v>
      </c>
    </row>
    <row r="5085" spans="1:38" x14ac:dyDescent="0.25">
      <c r="A5085" t="s">
        <v>96</v>
      </c>
      <c r="B5085">
        <v>50139</v>
      </c>
      <c r="C5085" t="s">
        <v>1511</v>
      </c>
      <c r="D5085" t="s">
        <v>1511</v>
      </c>
      <c r="E5085" t="s">
        <v>970</v>
      </c>
      <c r="F5085" t="s">
        <v>981</v>
      </c>
      <c r="G5085" t="s">
        <v>649</v>
      </c>
      <c r="H5085" t="s">
        <v>246</v>
      </c>
      <c r="I5085" t="s">
        <v>100</v>
      </c>
      <c r="J5085">
        <v>15359.5</v>
      </c>
      <c r="K5085">
        <v>14808.5</v>
      </c>
      <c r="L5085">
        <v>31398</v>
      </c>
      <c r="Q5085">
        <v>31398</v>
      </c>
      <c r="S5085">
        <v>31398</v>
      </c>
      <c r="X5085">
        <v>31398</v>
      </c>
      <c r="AB5085">
        <v>31398</v>
      </c>
      <c r="AG5085">
        <v>31398</v>
      </c>
      <c r="AH5085" s="5">
        <v>42921</v>
      </c>
      <c r="AI5085" t="s">
        <v>1642</v>
      </c>
      <c r="AJ5085">
        <v>2017</v>
      </c>
      <c r="AK5085" s="5">
        <v>42992</v>
      </c>
      <c r="AL5085" s="5" t="s">
        <v>1647</v>
      </c>
    </row>
    <row r="5086" spans="1:38" x14ac:dyDescent="0.25">
      <c r="A5086" t="s">
        <v>96</v>
      </c>
      <c r="B5086">
        <v>70815</v>
      </c>
      <c r="C5086" t="s">
        <v>1512</v>
      </c>
      <c r="D5086" t="s">
        <v>1512</v>
      </c>
      <c r="E5086" t="s">
        <v>970</v>
      </c>
      <c r="F5086" t="s">
        <v>1379</v>
      </c>
      <c r="G5086" t="s">
        <v>649</v>
      </c>
      <c r="H5086" t="s">
        <v>139</v>
      </c>
      <c r="I5086" t="s">
        <v>99</v>
      </c>
      <c r="J5086">
        <v>15501.86</v>
      </c>
      <c r="K5086">
        <v>15044.1</v>
      </c>
      <c r="L5086">
        <v>31639</v>
      </c>
      <c r="Q5086">
        <v>31639</v>
      </c>
      <c r="S5086">
        <v>31639</v>
      </c>
      <c r="X5086">
        <v>31639</v>
      </c>
      <c r="AB5086">
        <v>31639</v>
      </c>
      <c r="AG5086">
        <v>31639</v>
      </c>
      <c r="AH5086" s="5">
        <v>42921</v>
      </c>
      <c r="AI5086" t="s">
        <v>1642</v>
      </c>
      <c r="AJ5086">
        <v>2017</v>
      </c>
      <c r="AK5086" s="5">
        <v>42992</v>
      </c>
      <c r="AL5086" s="5" t="s">
        <v>1647</v>
      </c>
    </row>
    <row r="5087" spans="1:38" x14ac:dyDescent="0.25">
      <c r="A5087" t="s">
        <v>96</v>
      </c>
      <c r="B5087">
        <v>60207</v>
      </c>
      <c r="C5087" t="s">
        <v>643</v>
      </c>
      <c r="D5087" t="s">
        <v>643</v>
      </c>
      <c r="E5087" t="s">
        <v>970</v>
      </c>
      <c r="F5087" t="s">
        <v>984</v>
      </c>
      <c r="G5087" t="s">
        <v>649</v>
      </c>
      <c r="H5087" t="s">
        <v>985</v>
      </c>
      <c r="I5087" t="s">
        <v>100</v>
      </c>
      <c r="J5087">
        <v>12166.139999999998</v>
      </c>
      <c r="K5087">
        <v>11656.96</v>
      </c>
      <c r="L5087">
        <v>32332</v>
      </c>
      <c r="Q5087">
        <v>32332</v>
      </c>
      <c r="S5087">
        <v>32332</v>
      </c>
      <c r="X5087">
        <v>32332</v>
      </c>
      <c r="AB5087">
        <v>32332</v>
      </c>
      <c r="AG5087">
        <v>32332</v>
      </c>
      <c r="AH5087" s="5">
        <v>42921</v>
      </c>
      <c r="AI5087" t="s">
        <v>1642</v>
      </c>
      <c r="AJ5087">
        <v>2017</v>
      </c>
      <c r="AK5087" s="5">
        <v>42992</v>
      </c>
      <c r="AL5087" s="5" t="s">
        <v>1647</v>
      </c>
    </row>
    <row r="5088" spans="1:38" x14ac:dyDescent="0.25">
      <c r="A5088" t="s">
        <v>96</v>
      </c>
      <c r="B5088">
        <v>70810</v>
      </c>
      <c r="C5088" t="s">
        <v>972</v>
      </c>
      <c r="D5088" t="s">
        <v>972</v>
      </c>
      <c r="E5088" t="s">
        <v>970</v>
      </c>
      <c r="F5088" t="s">
        <v>318</v>
      </c>
      <c r="G5088" t="s">
        <v>473</v>
      </c>
      <c r="H5088" t="s">
        <v>131</v>
      </c>
      <c r="I5088" t="s">
        <v>100</v>
      </c>
      <c r="J5088">
        <v>15501.86</v>
      </c>
      <c r="K5088">
        <v>15044.1</v>
      </c>
      <c r="L5088">
        <v>33506</v>
      </c>
      <c r="Q5088">
        <v>33506</v>
      </c>
      <c r="S5088">
        <v>33506</v>
      </c>
      <c r="X5088">
        <v>33506</v>
      </c>
      <c r="AB5088">
        <v>33506</v>
      </c>
      <c r="AG5088">
        <v>33506</v>
      </c>
      <c r="AH5088" s="5">
        <v>42921</v>
      </c>
      <c r="AI5088" t="s">
        <v>1642</v>
      </c>
      <c r="AJ5088">
        <v>2017</v>
      </c>
      <c r="AK5088" s="5">
        <v>42992</v>
      </c>
      <c r="AL5088" s="5" t="s">
        <v>1647</v>
      </c>
    </row>
    <row r="5089" spans="1:38" x14ac:dyDescent="0.25">
      <c r="A5089" t="s">
        <v>96</v>
      </c>
      <c r="B5089">
        <v>60207</v>
      </c>
      <c r="C5089" t="s">
        <v>643</v>
      </c>
      <c r="D5089" t="s">
        <v>643</v>
      </c>
      <c r="E5089" t="s">
        <v>970</v>
      </c>
      <c r="F5089" t="s">
        <v>986</v>
      </c>
      <c r="G5089" t="s">
        <v>127</v>
      </c>
      <c r="H5089" t="s">
        <v>321</v>
      </c>
      <c r="I5089" t="s">
        <v>100</v>
      </c>
      <c r="J5089">
        <v>12166.139999999998</v>
      </c>
      <c r="K5089">
        <v>11656.96</v>
      </c>
      <c r="L5089">
        <v>30527</v>
      </c>
      <c r="Q5089">
        <v>30527</v>
      </c>
      <c r="S5089">
        <v>30527</v>
      </c>
      <c r="X5089">
        <v>30527</v>
      </c>
      <c r="AB5089">
        <v>30527</v>
      </c>
      <c r="AG5089">
        <v>30527</v>
      </c>
      <c r="AH5089" s="5">
        <v>42921</v>
      </c>
      <c r="AI5089" t="s">
        <v>1642</v>
      </c>
      <c r="AJ5089">
        <v>2017</v>
      </c>
      <c r="AK5089" s="5">
        <v>42992</v>
      </c>
      <c r="AL5089" s="5" t="s">
        <v>1647</v>
      </c>
    </row>
    <row r="5090" spans="1:38" x14ac:dyDescent="0.25">
      <c r="A5090" t="s">
        <v>96</v>
      </c>
      <c r="B5090">
        <v>10644</v>
      </c>
      <c r="C5090" t="s">
        <v>1611</v>
      </c>
      <c r="D5090" t="s">
        <v>1611</v>
      </c>
      <c r="E5090" t="s">
        <v>970</v>
      </c>
      <c r="F5090" t="s">
        <v>126</v>
      </c>
      <c r="G5090" t="s">
        <v>127</v>
      </c>
      <c r="H5090" t="s">
        <v>128</v>
      </c>
      <c r="I5090" t="s">
        <v>99</v>
      </c>
      <c r="J5090">
        <v>21075.020000000004</v>
      </c>
      <c r="K5090">
        <v>19145.919999999998</v>
      </c>
      <c r="L5090">
        <v>30334</v>
      </c>
      <c r="Q5090">
        <v>30334</v>
      </c>
      <c r="S5090">
        <v>30334</v>
      </c>
      <c r="X5090">
        <v>30334</v>
      </c>
      <c r="AB5090">
        <v>30334</v>
      </c>
      <c r="AG5090">
        <v>30334</v>
      </c>
      <c r="AH5090" s="5">
        <v>42921</v>
      </c>
      <c r="AI5090" t="s">
        <v>1642</v>
      </c>
      <c r="AJ5090">
        <v>2017</v>
      </c>
      <c r="AK5090" s="5">
        <v>42992</v>
      </c>
      <c r="AL5090" s="5" t="s">
        <v>1647</v>
      </c>
    </row>
    <row r="5091" spans="1:38" x14ac:dyDescent="0.25">
      <c r="A5091" t="s">
        <v>96</v>
      </c>
      <c r="B5091">
        <v>60207</v>
      </c>
      <c r="C5091" t="s">
        <v>643</v>
      </c>
      <c r="D5091" t="s">
        <v>643</v>
      </c>
      <c r="E5091" t="s">
        <v>970</v>
      </c>
      <c r="F5091" t="s">
        <v>987</v>
      </c>
      <c r="G5091" t="s">
        <v>127</v>
      </c>
      <c r="H5091" t="s">
        <v>133</v>
      </c>
      <c r="I5091" t="s">
        <v>100</v>
      </c>
      <c r="J5091">
        <v>12166.139999999998</v>
      </c>
      <c r="K5091">
        <v>11656.96</v>
      </c>
      <c r="L5091">
        <v>14599</v>
      </c>
      <c r="Q5091">
        <v>14599</v>
      </c>
      <c r="S5091">
        <v>14599</v>
      </c>
      <c r="X5091">
        <v>14599</v>
      </c>
      <c r="AB5091">
        <v>14599</v>
      </c>
      <c r="AG5091">
        <v>14599</v>
      </c>
      <c r="AH5091" s="5">
        <v>42921</v>
      </c>
      <c r="AI5091" t="s">
        <v>1642</v>
      </c>
      <c r="AJ5091">
        <v>2017</v>
      </c>
      <c r="AK5091" s="5">
        <v>42992</v>
      </c>
      <c r="AL5091" s="5" t="s">
        <v>1647</v>
      </c>
    </row>
    <row r="5092" spans="1:38" x14ac:dyDescent="0.25">
      <c r="A5092" t="s">
        <v>96</v>
      </c>
      <c r="B5092">
        <v>70809</v>
      </c>
      <c r="C5092" t="s">
        <v>1000</v>
      </c>
      <c r="D5092" t="s">
        <v>1000</v>
      </c>
      <c r="E5092" t="s">
        <v>970</v>
      </c>
      <c r="F5092" t="s">
        <v>871</v>
      </c>
      <c r="G5092" t="s">
        <v>872</v>
      </c>
      <c r="H5092" t="s">
        <v>873</v>
      </c>
      <c r="I5092" t="s">
        <v>99</v>
      </c>
      <c r="J5092">
        <v>15501.86</v>
      </c>
      <c r="K5092">
        <v>15044.1</v>
      </c>
      <c r="L5092">
        <v>14149</v>
      </c>
      <c r="Q5092">
        <v>14149</v>
      </c>
      <c r="S5092">
        <v>14149</v>
      </c>
      <c r="X5092">
        <v>14149</v>
      </c>
      <c r="AB5092">
        <v>14149</v>
      </c>
      <c r="AG5092">
        <v>14149</v>
      </c>
      <c r="AH5092" s="5">
        <v>42921</v>
      </c>
      <c r="AI5092" t="s">
        <v>1642</v>
      </c>
      <c r="AJ5092">
        <v>2017</v>
      </c>
      <c r="AK5092" s="5">
        <v>42992</v>
      </c>
      <c r="AL5092" s="5" t="s">
        <v>1647</v>
      </c>
    </row>
    <row r="5093" spans="1:38" x14ac:dyDescent="0.25">
      <c r="A5093" t="s">
        <v>96</v>
      </c>
      <c r="B5093">
        <v>70810</v>
      </c>
      <c r="C5093" t="s">
        <v>972</v>
      </c>
      <c r="D5093" t="s">
        <v>972</v>
      </c>
      <c r="E5093" t="s">
        <v>970</v>
      </c>
      <c r="F5093" t="s">
        <v>988</v>
      </c>
      <c r="G5093" t="s">
        <v>989</v>
      </c>
      <c r="H5093" t="s">
        <v>472</v>
      </c>
      <c r="I5093" t="s">
        <v>100</v>
      </c>
      <c r="J5093">
        <v>15501.86</v>
      </c>
      <c r="K5093">
        <v>15044.1</v>
      </c>
      <c r="L5093">
        <v>33430</v>
      </c>
      <c r="Q5093">
        <v>33430</v>
      </c>
      <c r="S5093">
        <v>33430</v>
      </c>
      <c r="X5093">
        <v>33430</v>
      </c>
      <c r="AB5093">
        <v>33430</v>
      </c>
      <c r="AG5093">
        <v>33430</v>
      </c>
      <c r="AH5093" s="5">
        <v>42921</v>
      </c>
      <c r="AI5093" t="s">
        <v>1642</v>
      </c>
      <c r="AJ5093">
        <v>2017</v>
      </c>
      <c r="AK5093" s="5">
        <v>42992</v>
      </c>
      <c r="AL5093" s="5" t="s">
        <v>1647</v>
      </c>
    </row>
    <row r="5094" spans="1:38" x14ac:dyDescent="0.25">
      <c r="A5094" t="s">
        <v>96</v>
      </c>
      <c r="B5094">
        <v>60407</v>
      </c>
      <c r="C5094" t="s">
        <v>1076</v>
      </c>
      <c r="D5094" t="s">
        <v>1076</v>
      </c>
      <c r="E5094" t="s">
        <v>970</v>
      </c>
      <c r="F5094" t="s">
        <v>372</v>
      </c>
      <c r="G5094" t="s">
        <v>651</v>
      </c>
      <c r="H5094" t="s">
        <v>377</v>
      </c>
      <c r="I5094" t="s">
        <v>100</v>
      </c>
      <c r="J5094">
        <v>15529.58</v>
      </c>
      <c r="K5094">
        <v>15117.84</v>
      </c>
      <c r="L5094">
        <v>33622</v>
      </c>
      <c r="Q5094">
        <v>33622</v>
      </c>
      <c r="S5094">
        <v>33622</v>
      </c>
      <c r="X5094">
        <v>33622</v>
      </c>
      <c r="AB5094">
        <v>33622</v>
      </c>
      <c r="AG5094">
        <v>33622</v>
      </c>
      <c r="AH5094" s="5">
        <v>42921</v>
      </c>
      <c r="AI5094" t="s">
        <v>1642</v>
      </c>
      <c r="AJ5094">
        <v>2017</v>
      </c>
      <c r="AK5094" s="5">
        <v>42992</v>
      </c>
      <c r="AL5094" s="5" t="s">
        <v>1647</v>
      </c>
    </row>
    <row r="5095" spans="1:38" x14ac:dyDescent="0.25">
      <c r="A5095" t="s">
        <v>96</v>
      </c>
      <c r="B5095">
        <v>70810</v>
      </c>
      <c r="C5095" t="s">
        <v>972</v>
      </c>
      <c r="D5095" t="s">
        <v>972</v>
      </c>
      <c r="E5095" t="s">
        <v>970</v>
      </c>
      <c r="F5095" t="s">
        <v>134</v>
      </c>
      <c r="G5095" t="s">
        <v>135</v>
      </c>
      <c r="H5095" t="s">
        <v>136</v>
      </c>
      <c r="I5095" t="s">
        <v>99</v>
      </c>
      <c r="J5095">
        <v>15501.86</v>
      </c>
      <c r="K5095">
        <v>15044.1</v>
      </c>
      <c r="L5095">
        <v>30476</v>
      </c>
      <c r="Q5095">
        <v>30476</v>
      </c>
      <c r="S5095">
        <v>30476</v>
      </c>
      <c r="X5095">
        <v>30476</v>
      </c>
      <c r="AB5095">
        <v>30476</v>
      </c>
      <c r="AG5095">
        <v>30476</v>
      </c>
      <c r="AH5095" s="5">
        <v>42921</v>
      </c>
      <c r="AI5095" t="s">
        <v>1642</v>
      </c>
      <c r="AJ5095">
        <v>2017</v>
      </c>
      <c r="AK5095" s="5">
        <v>42992</v>
      </c>
      <c r="AL5095" s="5" t="s">
        <v>1647</v>
      </c>
    </row>
    <row r="5096" spans="1:38" x14ac:dyDescent="0.25">
      <c r="A5096" t="s">
        <v>96</v>
      </c>
      <c r="B5096">
        <v>60207</v>
      </c>
      <c r="C5096" t="s">
        <v>643</v>
      </c>
      <c r="D5096" t="s">
        <v>643</v>
      </c>
      <c r="E5096" t="s">
        <v>970</v>
      </c>
      <c r="F5096" t="s">
        <v>205</v>
      </c>
      <c r="G5096" t="s">
        <v>990</v>
      </c>
      <c r="H5096" t="s">
        <v>233</v>
      </c>
      <c r="I5096" t="s">
        <v>100</v>
      </c>
      <c r="J5096">
        <v>12166.139999999998</v>
      </c>
      <c r="K5096">
        <v>11656.96</v>
      </c>
      <c r="L5096">
        <v>33779</v>
      </c>
      <c r="Q5096">
        <v>33779</v>
      </c>
      <c r="S5096">
        <v>33779</v>
      </c>
      <c r="X5096">
        <v>33779</v>
      </c>
      <c r="AB5096">
        <v>33779</v>
      </c>
      <c r="AG5096">
        <v>33779</v>
      </c>
      <c r="AH5096" s="5">
        <v>42921</v>
      </c>
      <c r="AI5096" t="s">
        <v>1642</v>
      </c>
      <c r="AJ5096">
        <v>2017</v>
      </c>
      <c r="AK5096" s="5">
        <v>42992</v>
      </c>
      <c r="AL5096" s="5" t="s">
        <v>1647</v>
      </c>
    </row>
    <row r="5097" spans="1:38" x14ac:dyDescent="0.25">
      <c r="A5097" t="s">
        <v>96</v>
      </c>
      <c r="B5097">
        <v>50139</v>
      </c>
      <c r="C5097" t="s">
        <v>1511</v>
      </c>
      <c r="D5097" t="s">
        <v>1511</v>
      </c>
      <c r="E5097" t="s">
        <v>970</v>
      </c>
      <c r="F5097" t="s">
        <v>912</v>
      </c>
      <c r="G5097" t="s">
        <v>595</v>
      </c>
      <c r="H5097" t="s">
        <v>704</v>
      </c>
      <c r="I5097" t="s">
        <v>100</v>
      </c>
      <c r="J5097">
        <v>15359.5</v>
      </c>
      <c r="K5097">
        <v>14808.5</v>
      </c>
      <c r="L5097">
        <v>28381</v>
      </c>
      <c r="Q5097">
        <v>28381</v>
      </c>
      <c r="S5097">
        <v>28381</v>
      </c>
      <c r="X5097">
        <v>28381</v>
      </c>
      <c r="AB5097">
        <v>28381</v>
      </c>
      <c r="AG5097">
        <v>28381</v>
      </c>
      <c r="AH5097" s="5">
        <v>42921</v>
      </c>
      <c r="AI5097" t="s">
        <v>1642</v>
      </c>
      <c r="AJ5097">
        <v>2017</v>
      </c>
      <c r="AK5097" s="5">
        <v>42992</v>
      </c>
      <c r="AL5097" s="5" t="s">
        <v>1647</v>
      </c>
    </row>
    <row r="5098" spans="1:38" x14ac:dyDescent="0.25">
      <c r="A5098" t="s">
        <v>96</v>
      </c>
      <c r="B5098">
        <v>60207</v>
      </c>
      <c r="C5098" t="s">
        <v>643</v>
      </c>
      <c r="D5098" t="s">
        <v>643</v>
      </c>
      <c r="E5098" t="s">
        <v>970</v>
      </c>
      <c r="F5098" t="s">
        <v>991</v>
      </c>
      <c r="G5098" t="s">
        <v>595</v>
      </c>
      <c r="H5098" t="s">
        <v>617</v>
      </c>
      <c r="I5098" t="s">
        <v>100</v>
      </c>
      <c r="J5098">
        <v>12166.139999999998</v>
      </c>
      <c r="K5098">
        <v>11656.96</v>
      </c>
      <c r="L5098">
        <v>32573</v>
      </c>
      <c r="Q5098">
        <v>32573</v>
      </c>
      <c r="S5098">
        <v>32573</v>
      </c>
      <c r="X5098">
        <v>32573</v>
      </c>
      <c r="AB5098">
        <v>32573</v>
      </c>
      <c r="AG5098">
        <v>32573</v>
      </c>
      <c r="AH5098" s="5">
        <v>42921</v>
      </c>
      <c r="AI5098" t="s">
        <v>1642</v>
      </c>
      <c r="AJ5098">
        <v>2017</v>
      </c>
      <c r="AK5098" s="5">
        <v>42992</v>
      </c>
      <c r="AL5098" s="5" t="s">
        <v>1647</v>
      </c>
    </row>
    <row r="5099" spans="1:38" x14ac:dyDescent="0.25">
      <c r="A5099" t="s">
        <v>96</v>
      </c>
      <c r="B5099">
        <v>10644</v>
      </c>
      <c r="C5099" t="s">
        <v>1611</v>
      </c>
      <c r="D5099" t="s">
        <v>1611</v>
      </c>
      <c r="E5099" t="s">
        <v>970</v>
      </c>
      <c r="F5099" t="s">
        <v>992</v>
      </c>
      <c r="G5099" t="s">
        <v>841</v>
      </c>
      <c r="H5099" t="s">
        <v>142</v>
      </c>
      <c r="I5099" t="s">
        <v>99</v>
      </c>
      <c r="J5099">
        <v>21075.020000000004</v>
      </c>
      <c r="K5099">
        <v>19145.919999999998</v>
      </c>
      <c r="L5099">
        <v>31769</v>
      </c>
      <c r="Q5099">
        <v>31769</v>
      </c>
      <c r="S5099">
        <v>31769</v>
      </c>
      <c r="X5099">
        <v>31769</v>
      </c>
      <c r="AB5099">
        <v>31769</v>
      </c>
      <c r="AG5099">
        <v>31769</v>
      </c>
      <c r="AH5099" s="5">
        <v>42921</v>
      </c>
      <c r="AI5099" t="s">
        <v>1642</v>
      </c>
      <c r="AJ5099">
        <v>2017</v>
      </c>
      <c r="AK5099" s="5">
        <v>42992</v>
      </c>
      <c r="AL5099" s="5" t="s">
        <v>1647</v>
      </c>
    </row>
    <row r="5100" spans="1:38" x14ac:dyDescent="0.25">
      <c r="A5100" t="s">
        <v>96</v>
      </c>
      <c r="B5100">
        <v>60207</v>
      </c>
      <c r="C5100" t="s">
        <v>643</v>
      </c>
      <c r="D5100" t="s">
        <v>643</v>
      </c>
      <c r="E5100" t="s">
        <v>970</v>
      </c>
      <c r="F5100" t="s">
        <v>993</v>
      </c>
      <c r="G5100" t="s">
        <v>138</v>
      </c>
      <c r="H5100" t="s">
        <v>276</v>
      </c>
      <c r="I5100" t="s">
        <v>100</v>
      </c>
      <c r="J5100">
        <v>12166.139999999998</v>
      </c>
      <c r="K5100">
        <v>11656.96</v>
      </c>
      <c r="L5100">
        <v>32397</v>
      </c>
      <c r="Q5100">
        <v>32397</v>
      </c>
      <c r="S5100">
        <v>32397</v>
      </c>
      <c r="X5100">
        <v>32397</v>
      </c>
      <c r="AB5100">
        <v>32397</v>
      </c>
      <c r="AG5100">
        <v>32397</v>
      </c>
      <c r="AH5100" s="5">
        <v>42921</v>
      </c>
      <c r="AI5100" t="s">
        <v>1642</v>
      </c>
      <c r="AJ5100">
        <v>2017</v>
      </c>
      <c r="AK5100" s="5">
        <v>42992</v>
      </c>
      <c r="AL5100" s="5" t="s">
        <v>1647</v>
      </c>
    </row>
    <row r="5101" spans="1:38" x14ac:dyDescent="0.25">
      <c r="A5101" t="s">
        <v>96</v>
      </c>
      <c r="B5101">
        <v>60207</v>
      </c>
      <c r="C5101" t="s">
        <v>643</v>
      </c>
      <c r="D5101" t="s">
        <v>643</v>
      </c>
      <c r="E5101" t="s">
        <v>970</v>
      </c>
      <c r="F5101" t="s">
        <v>994</v>
      </c>
      <c r="G5101" t="s">
        <v>653</v>
      </c>
      <c r="H5101" t="s">
        <v>653</v>
      </c>
      <c r="I5101" t="s">
        <v>100</v>
      </c>
      <c r="J5101">
        <v>12166.139999999998</v>
      </c>
      <c r="K5101">
        <v>11656.96</v>
      </c>
      <c r="L5101">
        <v>32718</v>
      </c>
      <c r="Q5101">
        <v>32718</v>
      </c>
      <c r="S5101">
        <v>32718</v>
      </c>
      <c r="X5101">
        <v>32718</v>
      </c>
      <c r="AB5101">
        <v>32718</v>
      </c>
      <c r="AG5101">
        <v>32718</v>
      </c>
      <c r="AH5101" s="5">
        <v>42921</v>
      </c>
      <c r="AI5101" t="s">
        <v>1642</v>
      </c>
      <c r="AJ5101">
        <v>2017</v>
      </c>
      <c r="AK5101" s="5">
        <v>42992</v>
      </c>
      <c r="AL5101" s="5" t="s">
        <v>1647</v>
      </c>
    </row>
    <row r="5102" spans="1:38" x14ac:dyDescent="0.25">
      <c r="A5102" t="s">
        <v>96</v>
      </c>
      <c r="B5102">
        <v>60207</v>
      </c>
      <c r="C5102" t="s">
        <v>643</v>
      </c>
      <c r="D5102" t="s">
        <v>643</v>
      </c>
      <c r="E5102" t="s">
        <v>970</v>
      </c>
      <c r="F5102" t="s">
        <v>1514</v>
      </c>
      <c r="G5102" t="s">
        <v>653</v>
      </c>
      <c r="H5102" t="s">
        <v>1515</v>
      </c>
      <c r="I5102" t="s">
        <v>99</v>
      </c>
      <c r="J5102">
        <v>12166.139999999998</v>
      </c>
      <c r="K5102">
        <v>11656.96</v>
      </c>
      <c r="L5102">
        <v>34476</v>
      </c>
      <c r="Q5102">
        <v>34476</v>
      </c>
      <c r="S5102">
        <v>34476</v>
      </c>
      <c r="X5102">
        <v>34476</v>
      </c>
      <c r="AB5102">
        <v>34476</v>
      </c>
      <c r="AG5102">
        <v>34476</v>
      </c>
      <c r="AH5102" s="5">
        <v>42921</v>
      </c>
      <c r="AI5102" t="s">
        <v>1642</v>
      </c>
      <c r="AJ5102">
        <v>2017</v>
      </c>
      <c r="AK5102" s="5">
        <v>42992</v>
      </c>
      <c r="AL5102" s="5" t="s">
        <v>1647</v>
      </c>
    </row>
    <row r="5103" spans="1:38" x14ac:dyDescent="0.25">
      <c r="A5103" t="s">
        <v>96</v>
      </c>
      <c r="B5103">
        <v>70809</v>
      </c>
      <c r="C5103" t="s">
        <v>1000</v>
      </c>
      <c r="D5103" t="s">
        <v>1000</v>
      </c>
      <c r="E5103" t="s">
        <v>970</v>
      </c>
      <c r="F5103" t="s">
        <v>1381</v>
      </c>
      <c r="G5103" t="s">
        <v>653</v>
      </c>
      <c r="H5103" t="s">
        <v>131</v>
      </c>
      <c r="I5103" t="s">
        <v>99</v>
      </c>
      <c r="J5103">
        <v>15501.86</v>
      </c>
      <c r="K5103">
        <v>15044.1</v>
      </c>
      <c r="L5103">
        <v>30119</v>
      </c>
      <c r="Q5103">
        <v>30119</v>
      </c>
      <c r="S5103">
        <v>30119</v>
      </c>
      <c r="X5103">
        <v>30119</v>
      </c>
      <c r="AB5103">
        <v>30119</v>
      </c>
      <c r="AG5103">
        <v>30119</v>
      </c>
      <c r="AH5103" s="5">
        <v>42921</v>
      </c>
      <c r="AI5103" t="s">
        <v>1642</v>
      </c>
      <c r="AJ5103">
        <v>2017</v>
      </c>
      <c r="AK5103" s="5">
        <v>42992</v>
      </c>
      <c r="AL5103" s="5" t="s">
        <v>1647</v>
      </c>
    </row>
    <row r="5104" spans="1:38" x14ac:dyDescent="0.25">
      <c r="A5104" t="s">
        <v>96</v>
      </c>
      <c r="B5104">
        <v>10644</v>
      </c>
      <c r="C5104" t="s">
        <v>1611</v>
      </c>
      <c r="D5104" t="s">
        <v>1611</v>
      </c>
      <c r="E5104" t="s">
        <v>970</v>
      </c>
      <c r="F5104" t="s">
        <v>999</v>
      </c>
      <c r="G5104" t="s">
        <v>653</v>
      </c>
      <c r="H5104" t="s">
        <v>564</v>
      </c>
      <c r="I5104" t="s">
        <v>99</v>
      </c>
      <c r="J5104">
        <v>21075.020000000004</v>
      </c>
      <c r="K5104">
        <v>19145.919999999998</v>
      </c>
      <c r="L5104">
        <v>33187</v>
      </c>
      <c r="Q5104">
        <v>33187</v>
      </c>
      <c r="S5104">
        <v>33187</v>
      </c>
      <c r="X5104">
        <v>33187</v>
      </c>
      <c r="AB5104">
        <v>33187</v>
      </c>
      <c r="AG5104">
        <v>33187</v>
      </c>
      <c r="AH5104" s="5">
        <v>42921</v>
      </c>
      <c r="AI5104" t="s">
        <v>1642</v>
      </c>
      <c r="AJ5104">
        <v>2017</v>
      </c>
      <c r="AK5104" s="5">
        <v>42992</v>
      </c>
      <c r="AL5104" s="5" t="s">
        <v>1647</v>
      </c>
    </row>
    <row r="5105" spans="1:38" x14ac:dyDescent="0.25">
      <c r="A5105" t="s">
        <v>96</v>
      </c>
      <c r="B5105">
        <v>60207</v>
      </c>
      <c r="C5105" t="s">
        <v>643</v>
      </c>
      <c r="D5105" t="s">
        <v>643</v>
      </c>
      <c r="E5105" t="s">
        <v>970</v>
      </c>
      <c r="F5105" t="s">
        <v>656</v>
      </c>
      <c r="G5105" t="s">
        <v>317</v>
      </c>
      <c r="H5105" t="s">
        <v>649</v>
      </c>
      <c r="I5105" t="s">
        <v>99</v>
      </c>
      <c r="J5105">
        <v>10544</v>
      </c>
      <c r="K5105">
        <v>10099.74</v>
      </c>
      <c r="L5105">
        <v>33156</v>
      </c>
      <c r="Q5105">
        <v>33156</v>
      </c>
      <c r="S5105">
        <v>33156</v>
      </c>
      <c r="X5105">
        <v>33156</v>
      </c>
      <c r="AB5105">
        <v>33156</v>
      </c>
      <c r="AG5105">
        <v>33156</v>
      </c>
      <c r="AH5105" s="5">
        <v>42921</v>
      </c>
      <c r="AI5105" t="s">
        <v>1642</v>
      </c>
      <c r="AJ5105">
        <v>2017</v>
      </c>
      <c r="AK5105" s="5">
        <v>42992</v>
      </c>
      <c r="AL5105" s="5" t="s">
        <v>1647</v>
      </c>
    </row>
    <row r="5106" spans="1:38" x14ac:dyDescent="0.25">
      <c r="A5106" t="s">
        <v>96</v>
      </c>
      <c r="B5106">
        <v>70809</v>
      </c>
      <c r="C5106" t="s">
        <v>1000</v>
      </c>
      <c r="D5106" t="s">
        <v>1000</v>
      </c>
      <c r="E5106" t="s">
        <v>970</v>
      </c>
      <c r="F5106" t="s">
        <v>1001</v>
      </c>
      <c r="G5106" t="s">
        <v>317</v>
      </c>
      <c r="H5106" t="s">
        <v>169</v>
      </c>
      <c r="I5106" t="s">
        <v>99</v>
      </c>
      <c r="J5106">
        <v>15501.86</v>
      </c>
      <c r="K5106">
        <v>15044.1</v>
      </c>
      <c r="L5106">
        <v>32147</v>
      </c>
      <c r="Q5106">
        <v>32147</v>
      </c>
      <c r="S5106">
        <v>32147</v>
      </c>
      <c r="X5106">
        <v>32147</v>
      </c>
      <c r="AB5106">
        <v>32147</v>
      </c>
      <c r="AG5106">
        <v>32147</v>
      </c>
      <c r="AH5106" s="5">
        <v>42921</v>
      </c>
      <c r="AI5106" t="s">
        <v>1642</v>
      </c>
      <c r="AJ5106">
        <v>2017</v>
      </c>
      <c r="AK5106" s="5">
        <v>42992</v>
      </c>
      <c r="AL5106" s="5" t="s">
        <v>1647</v>
      </c>
    </row>
    <row r="5107" spans="1:38" x14ac:dyDescent="0.25">
      <c r="A5107" t="s">
        <v>96</v>
      </c>
      <c r="B5107">
        <v>50140</v>
      </c>
      <c r="C5107" t="s">
        <v>1508</v>
      </c>
      <c r="D5107" t="s">
        <v>1508</v>
      </c>
      <c r="E5107" t="s">
        <v>970</v>
      </c>
      <c r="F5107" t="s">
        <v>316</v>
      </c>
      <c r="G5107" t="s">
        <v>317</v>
      </c>
      <c r="H5107" t="s">
        <v>159</v>
      </c>
      <c r="I5107" t="s">
        <v>100</v>
      </c>
      <c r="J5107">
        <v>8147.04</v>
      </c>
      <c r="K5107">
        <v>7697.02</v>
      </c>
      <c r="L5107">
        <v>33039</v>
      </c>
      <c r="Q5107">
        <v>33039</v>
      </c>
      <c r="S5107">
        <v>33039</v>
      </c>
      <c r="X5107">
        <v>33039</v>
      </c>
      <c r="AB5107">
        <v>33039</v>
      </c>
      <c r="AG5107">
        <v>33039</v>
      </c>
      <c r="AH5107" s="5">
        <v>42921</v>
      </c>
      <c r="AI5107" t="s">
        <v>1642</v>
      </c>
      <c r="AJ5107">
        <v>2017</v>
      </c>
      <c r="AK5107" s="5">
        <v>42992</v>
      </c>
      <c r="AL5107" s="5" t="s">
        <v>1647</v>
      </c>
    </row>
    <row r="5108" spans="1:38" x14ac:dyDescent="0.25">
      <c r="A5108" t="s">
        <v>96</v>
      </c>
      <c r="B5108">
        <v>40226</v>
      </c>
      <c r="C5108" t="s">
        <v>1167</v>
      </c>
      <c r="D5108" t="s">
        <v>1167</v>
      </c>
      <c r="E5108" t="s">
        <v>970</v>
      </c>
      <c r="F5108" t="s">
        <v>1002</v>
      </c>
      <c r="G5108" t="s">
        <v>317</v>
      </c>
      <c r="H5108" t="s">
        <v>762</v>
      </c>
      <c r="I5108" t="s">
        <v>100</v>
      </c>
      <c r="J5108">
        <v>31944.86</v>
      </c>
      <c r="K5108">
        <v>27687.200000000001</v>
      </c>
      <c r="L5108">
        <v>30260</v>
      </c>
      <c r="Q5108">
        <v>30260</v>
      </c>
      <c r="S5108">
        <v>30260</v>
      </c>
      <c r="X5108">
        <v>30260</v>
      </c>
      <c r="AB5108">
        <v>30260</v>
      </c>
      <c r="AG5108">
        <v>30260</v>
      </c>
      <c r="AH5108" s="5">
        <v>42921</v>
      </c>
      <c r="AI5108" t="s">
        <v>1642</v>
      </c>
      <c r="AJ5108">
        <v>2017</v>
      </c>
      <c r="AK5108" s="5">
        <v>42992</v>
      </c>
      <c r="AL5108" s="5" t="s">
        <v>1647</v>
      </c>
    </row>
    <row r="5109" spans="1:38" x14ac:dyDescent="0.25">
      <c r="A5109" t="s">
        <v>96</v>
      </c>
      <c r="B5109">
        <v>60207</v>
      </c>
      <c r="C5109" t="s">
        <v>643</v>
      </c>
      <c r="D5109" t="s">
        <v>643</v>
      </c>
      <c r="E5109" t="s">
        <v>970</v>
      </c>
      <c r="F5109" t="s">
        <v>1003</v>
      </c>
      <c r="G5109" t="s">
        <v>317</v>
      </c>
      <c r="H5109" t="s">
        <v>1004</v>
      </c>
      <c r="I5109" t="s">
        <v>100</v>
      </c>
      <c r="J5109">
        <v>12166.139999999998</v>
      </c>
      <c r="K5109">
        <v>11656.96</v>
      </c>
      <c r="L5109">
        <v>33094</v>
      </c>
      <c r="Q5109">
        <v>33094</v>
      </c>
      <c r="S5109">
        <v>33094</v>
      </c>
      <c r="X5109">
        <v>33094</v>
      </c>
      <c r="AB5109">
        <v>33094</v>
      </c>
      <c r="AG5109">
        <v>33094</v>
      </c>
      <c r="AH5109" s="5">
        <v>42921</v>
      </c>
      <c r="AI5109" t="s">
        <v>1642</v>
      </c>
      <c r="AJ5109">
        <v>2017</v>
      </c>
      <c r="AK5109" s="5">
        <v>42992</v>
      </c>
      <c r="AL5109" s="5" t="s">
        <v>1647</v>
      </c>
    </row>
    <row r="5110" spans="1:38" x14ac:dyDescent="0.25">
      <c r="A5110" t="s">
        <v>96</v>
      </c>
      <c r="B5110">
        <v>50139</v>
      </c>
      <c r="C5110" t="s">
        <v>1511</v>
      </c>
      <c r="D5110" t="s">
        <v>1511</v>
      </c>
      <c r="E5110" t="s">
        <v>970</v>
      </c>
      <c r="F5110" t="s">
        <v>1005</v>
      </c>
      <c r="G5110" t="s">
        <v>321</v>
      </c>
      <c r="H5110" t="s">
        <v>321</v>
      </c>
      <c r="I5110" t="s">
        <v>100</v>
      </c>
      <c r="J5110">
        <v>15359.5</v>
      </c>
      <c r="K5110">
        <v>14808.5</v>
      </c>
      <c r="L5110">
        <v>30637</v>
      </c>
      <c r="Q5110">
        <v>30637</v>
      </c>
      <c r="S5110">
        <v>30637</v>
      </c>
      <c r="X5110">
        <v>30637</v>
      </c>
      <c r="AB5110">
        <v>30637</v>
      </c>
      <c r="AG5110">
        <v>30637</v>
      </c>
      <c r="AH5110" s="5">
        <v>42921</v>
      </c>
      <c r="AI5110" t="s">
        <v>1642</v>
      </c>
      <c r="AJ5110">
        <v>2017</v>
      </c>
      <c r="AK5110" s="5">
        <v>42992</v>
      </c>
      <c r="AL5110" s="5" t="s">
        <v>1647</v>
      </c>
    </row>
    <row r="5111" spans="1:38" x14ac:dyDescent="0.25">
      <c r="A5111" t="s">
        <v>96</v>
      </c>
      <c r="B5111">
        <v>71601</v>
      </c>
      <c r="C5111" t="s">
        <v>129</v>
      </c>
      <c r="D5111" t="s">
        <v>129</v>
      </c>
      <c r="E5111" t="s">
        <v>970</v>
      </c>
      <c r="F5111" t="s">
        <v>320</v>
      </c>
      <c r="G5111" t="s">
        <v>321</v>
      </c>
      <c r="H5111" t="s">
        <v>169</v>
      </c>
      <c r="I5111" t="s">
        <v>99</v>
      </c>
      <c r="J5111">
        <v>6075.72</v>
      </c>
      <c r="K5111">
        <v>5675</v>
      </c>
      <c r="L5111">
        <v>34177</v>
      </c>
      <c r="Q5111">
        <v>34177</v>
      </c>
      <c r="S5111">
        <v>34177</v>
      </c>
      <c r="X5111">
        <v>34177</v>
      </c>
      <c r="AB5111">
        <v>34177</v>
      </c>
      <c r="AG5111">
        <v>34177</v>
      </c>
      <c r="AH5111" s="5">
        <v>42921</v>
      </c>
      <c r="AI5111" t="s">
        <v>1642</v>
      </c>
      <c r="AJ5111">
        <v>2017</v>
      </c>
      <c r="AK5111" s="5">
        <v>42992</v>
      </c>
      <c r="AL5111" s="5" t="s">
        <v>1647</v>
      </c>
    </row>
    <row r="5112" spans="1:38" x14ac:dyDescent="0.25">
      <c r="A5112" t="s">
        <v>96</v>
      </c>
      <c r="B5112">
        <v>50140</v>
      </c>
      <c r="C5112" t="s">
        <v>1508</v>
      </c>
      <c r="D5112" t="s">
        <v>1508</v>
      </c>
      <c r="E5112" t="s">
        <v>970</v>
      </c>
      <c r="F5112" t="s">
        <v>1335</v>
      </c>
      <c r="G5112" t="s">
        <v>996</v>
      </c>
      <c r="H5112" t="s">
        <v>1336</v>
      </c>
      <c r="I5112" t="s">
        <v>99</v>
      </c>
      <c r="J5112">
        <v>8147.04</v>
      </c>
      <c r="K5112">
        <v>7697.02</v>
      </c>
      <c r="L5112">
        <v>33186</v>
      </c>
      <c r="Q5112">
        <v>33186</v>
      </c>
      <c r="S5112">
        <v>33186</v>
      </c>
      <c r="X5112">
        <v>33186</v>
      </c>
      <c r="AB5112">
        <v>33186</v>
      </c>
      <c r="AG5112">
        <v>33186</v>
      </c>
      <c r="AH5112" s="5">
        <v>42921</v>
      </c>
      <c r="AI5112" t="s">
        <v>1642</v>
      </c>
      <c r="AJ5112">
        <v>2017</v>
      </c>
      <c r="AK5112" s="5">
        <v>42992</v>
      </c>
      <c r="AL5112" s="5" t="s">
        <v>1647</v>
      </c>
    </row>
    <row r="5113" spans="1:38" x14ac:dyDescent="0.25">
      <c r="A5113" t="s">
        <v>96</v>
      </c>
      <c r="B5113">
        <v>60207</v>
      </c>
      <c r="C5113" t="s">
        <v>643</v>
      </c>
      <c r="D5113" t="s">
        <v>643</v>
      </c>
      <c r="E5113" t="s">
        <v>970</v>
      </c>
      <c r="F5113" t="s">
        <v>1337</v>
      </c>
      <c r="G5113" t="s">
        <v>145</v>
      </c>
      <c r="H5113" t="s">
        <v>166</v>
      </c>
      <c r="I5113" t="s">
        <v>100</v>
      </c>
      <c r="J5113">
        <v>13841.7</v>
      </c>
      <c r="K5113">
        <v>10501.3</v>
      </c>
      <c r="L5113">
        <v>3891</v>
      </c>
      <c r="Q5113">
        <v>3891</v>
      </c>
      <c r="S5113">
        <v>3891</v>
      </c>
      <c r="X5113">
        <v>3891</v>
      </c>
      <c r="AB5113">
        <v>3891</v>
      </c>
      <c r="AG5113">
        <v>3891</v>
      </c>
      <c r="AH5113" s="5">
        <v>42921</v>
      </c>
      <c r="AI5113" t="s">
        <v>1642</v>
      </c>
      <c r="AJ5113">
        <v>2017</v>
      </c>
      <c r="AK5113" s="5">
        <v>42992</v>
      </c>
      <c r="AL5113" s="5" t="s">
        <v>1647</v>
      </c>
    </row>
    <row r="5114" spans="1:38" x14ac:dyDescent="0.25">
      <c r="A5114" t="s">
        <v>96</v>
      </c>
      <c r="B5114">
        <v>60207</v>
      </c>
      <c r="C5114" t="s">
        <v>643</v>
      </c>
      <c r="D5114" t="s">
        <v>643</v>
      </c>
      <c r="E5114" t="s">
        <v>970</v>
      </c>
      <c r="F5114" t="s">
        <v>1006</v>
      </c>
      <c r="G5114" t="s">
        <v>1007</v>
      </c>
      <c r="H5114" t="s">
        <v>1008</v>
      </c>
      <c r="I5114" t="s">
        <v>100</v>
      </c>
      <c r="J5114">
        <v>12166.139999999998</v>
      </c>
      <c r="K5114">
        <v>11656.96</v>
      </c>
      <c r="L5114">
        <v>33592</v>
      </c>
      <c r="Q5114">
        <v>33592</v>
      </c>
      <c r="S5114">
        <v>33592</v>
      </c>
      <c r="X5114">
        <v>33592</v>
      </c>
      <c r="AB5114">
        <v>33592</v>
      </c>
      <c r="AG5114">
        <v>33592</v>
      </c>
      <c r="AH5114" s="5">
        <v>42921</v>
      </c>
      <c r="AI5114" t="s">
        <v>1642</v>
      </c>
      <c r="AJ5114">
        <v>2017</v>
      </c>
      <c r="AK5114" s="5">
        <v>42992</v>
      </c>
      <c r="AL5114" s="5" t="s">
        <v>1647</v>
      </c>
    </row>
    <row r="5115" spans="1:38" x14ac:dyDescent="0.25">
      <c r="A5115" t="s">
        <v>96</v>
      </c>
      <c r="B5115">
        <v>10644</v>
      </c>
      <c r="C5115" t="s">
        <v>1611</v>
      </c>
      <c r="D5115" t="s">
        <v>1611</v>
      </c>
      <c r="E5115" t="s">
        <v>970</v>
      </c>
      <c r="F5115" t="s">
        <v>143</v>
      </c>
      <c r="G5115" t="s">
        <v>144</v>
      </c>
      <c r="H5115" t="s">
        <v>145</v>
      </c>
      <c r="I5115" t="s">
        <v>99</v>
      </c>
      <c r="J5115">
        <v>21075.020000000004</v>
      </c>
      <c r="K5115">
        <v>19145.919999999998</v>
      </c>
      <c r="L5115">
        <v>33535</v>
      </c>
      <c r="Q5115">
        <v>33535</v>
      </c>
      <c r="S5115">
        <v>33535</v>
      </c>
      <c r="X5115">
        <v>33535</v>
      </c>
      <c r="AB5115">
        <v>33535</v>
      </c>
      <c r="AG5115">
        <v>33535</v>
      </c>
      <c r="AH5115" s="5">
        <v>42921</v>
      </c>
      <c r="AI5115" t="s">
        <v>1642</v>
      </c>
      <c r="AJ5115">
        <v>2017</v>
      </c>
      <c r="AK5115" s="5">
        <v>42992</v>
      </c>
      <c r="AL5115" s="5" t="s">
        <v>1647</v>
      </c>
    </row>
    <row r="5116" spans="1:38" x14ac:dyDescent="0.25">
      <c r="A5116" t="s">
        <v>96</v>
      </c>
      <c r="B5116">
        <v>10646</v>
      </c>
      <c r="C5116" t="s">
        <v>1009</v>
      </c>
      <c r="D5116" t="s">
        <v>1009</v>
      </c>
      <c r="E5116" t="s">
        <v>970</v>
      </c>
      <c r="F5116" t="s">
        <v>1010</v>
      </c>
      <c r="G5116" t="s">
        <v>144</v>
      </c>
      <c r="H5116" t="s">
        <v>144</v>
      </c>
      <c r="I5116" t="s">
        <v>99</v>
      </c>
      <c r="J5116">
        <v>15501.86</v>
      </c>
      <c r="K5116">
        <v>15044.1</v>
      </c>
      <c r="L5116">
        <v>33648</v>
      </c>
      <c r="Q5116">
        <v>33648</v>
      </c>
      <c r="S5116">
        <v>33648</v>
      </c>
      <c r="X5116">
        <v>33648</v>
      </c>
      <c r="AB5116">
        <v>33648</v>
      </c>
      <c r="AG5116">
        <v>33648</v>
      </c>
      <c r="AH5116" s="5">
        <v>42921</v>
      </c>
      <c r="AI5116" t="s">
        <v>1642</v>
      </c>
      <c r="AJ5116">
        <v>2017</v>
      </c>
      <c r="AK5116" s="5">
        <v>42992</v>
      </c>
      <c r="AL5116" s="5" t="s">
        <v>1647</v>
      </c>
    </row>
    <row r="5117" spans="1:38" x14ac:dyDescent="0.25">
      <c r="A5117" t="s">
        <v>96</v>
      </c>
      <c r="B5117">
        <v>60207</v>
      </c>
      <c r="C5117" t="s">
        <v>643</v>
      </c>
      <c r="D5117" t="s">
        <v>643</v>
      </c>
      <c r="E5117" t="s">
        <v>970</v>
      </c>
      <c r="F5117" t="s">
        <v>1011</v>
      </c>
      <c r="G5117" t="s">
        <v>144</v>
      </c>
      <c r="H5117" t="s">
        <v>890</v>
      </c>
      <c r="I5117" t="s">
        <v>99</v>
      </c>
      <c r="J5117">
        <v>12166.139999999998</v>
      </c>
      <c r="K5117">
        <v>11656.96</v>
      </c>
      <c r="L5117">
        <v>33538</v>
      </c>
      <c r="Q5117">
        <v>33538</v>
      </c>
      <c r="S5117">
        <v>33538</v>
      </c>
      <c r="X5117">
        <v>33538</v>
      </c>
      <c r="AB5117">
        <v>33538</v>
      </c>
      <c r="AG5117">
        <v>33538</v>
      </c>
      <c r="AH5117" s="5">
        <v>42921</v>
      </c>
      <c r="AI5117" t="s">
        <v>1642</v>
      </c>
      <c r="AJ5117">
        <v>2017</v>
      </c>
      <c r="AK5117" s="5">
        <v>42992</v>
      </c>
      <c r="AL5117" s="5" t="s">
        <v>1647</v>
      </c>
    </row>
    <row r="5118" spans="1:38" x14ac:dyDescent="0.25">
      <c r="A5118" t="s">
        <v>96</v>
      </c>
      <c r="B5118">
        <v>71102</v>
      </c>
      <c r="C5118" t="s">
        <v>1012</v>
      </c>
      <c r="D5118" t="s">
        <v>1012</v>
      </c>
      <c r="E5118" t="s">
        <v>970</v>
      </c>
      <c r="F5118" t="s">
        <v>1013</v>
      </c>
      <c r="G5118" t="s">
        <v>574</v>
      </c>
      <c r="H5118" t="s">
        <v>1014</v>
      </c>
      <c r="I5118" t="s">
        <v>99</v>
      </c>
      <c r="J5118">
        <v>15521.18</v>
      </c>
      <c r="K5118">
        <v>15095.52</v>
      </c>
      <c r="L5118">
        <v>34042</v>
      </c>
      <c r="Q5118">
        <v>34042</v>
      </c>
      <c r="S5118">
        <v>34042</v>
      </c>
      <c r="X5118">
        <v>34042</v>
      </c>
      <c r="AB5118">
        <v>34042</v>
      </c>
      <c r="AG5118">
        <v>34042</v>
      </c>
      <c r="AH5118" s="5">
        <v>42921</v>
      </c>
      <c r="AI5118" t="s">
        <v>1642</v>
      </c>
      <c r="AJ5118">
        <v>2017</v>
      </c>
      <c r="AK5118" s="5">
        <v>42992</v>
      </c>
      <c r="AL5118" s="5" t="s">
        <v>1647</v>
      </c>
    </row>
    <row r="5119" spans="1:38" x14ac:dyDescent="0.25">
      <c r="A5119" t="s">
        <v>96</v>
      </c>
      <c r="B5119">
        <v>60207</v>
      </c>
      <c r="C5119" t="s">
        <v>643</v>
      </c>
      <c r="D5119" t="s">
        <v>643</v>
      </c>
      <c r="E5119" t="s">
        <v>970</v>
      </c>
      <c r="F5119" t="s">
        <v>1015</v>
      </c>
      <c r="G5119" t="s">
        <v>1016</v>
      </c>
      <c r="H5119" t="s">
        <v>317</v>
      </c>
      <c r="I5119" t="s">
        <v>100</v>
      </c>
      <c r="J5119">
        <v>12166.139999999998</v>
      </c>
      <c r="K5119">
        <v>11656.96</v>
      </c>
      <c r="L5119">
        <v>32324</v>
      </c>
      <c r="Q5119">
        <v>32324</v>
      </c>
      <c r="S5119">
        <v>32324</v>
      </c>
      <c r="X5119">
        <v>32324</v>
      </c>
      <c r="AB5119">
        <v>32324</v>
      </c>
      <c r="AG5119">
        <v>32324</v>
      </c>
      <c r="AH5119" s="5">
        <v>42921</v>
      </c>
      <c r="AI5119" t="s">
        <v>1642</v>
      </c>
      <c r="AJ5119">
        <v>2017</v>
      </c>
      <c r="AK5119" s="5">
        <v>42992</v>
      </c>
      <c r="AL5119" s="5" t="s">
        <v>1647</v>
      </c>
    </row>
    <row r="5120" spans="1:38" x14ac:dyDescent="0.25">
      <c r="A5120" t="s">
        <v>96</v>
      </c>
      <c r="B5120">
        <v>70810</v>
      </c>
      <c r="C5120" t="s">
        <v>972</v>
      </c>
      <c r="D5120" t="s">
        <v>972</v>
      </c>
      <c r="E5120" t="s">
        <v>970</v>
      </c>
      <c r="F5120" t="s">
        <v>875</v>
      </c>
      <c r="G5120" t="s">
        <v>147</v>
      </c>
      <c r="H5120" t="s">
        <v>148</v>
      </c>
      <c r="I5120" t="s">
        <v>100</v>
      </c>
      <c r="J5120">
        <v>15501.86</v>
      </c>
      <c r="K5120">
        <v>15044.1</v>
      </c>
      <c r="L5120">
        <v>32685</v>
      </c>
      <c r="Q5120">
        <v>32685</v>
      </c>
      <c r="S5120">
        <v>32685</v>
      </c>
      <c r="X5120">
        <v>32685</v>
      </c>
      <c r="AB5120">
        <v>32685</v>
      </c>
      <c r="AG5120">
        <v>32685</v>
      </c>
      <c r="AH5120" s="5">
        <v>42921</v>
      </c>
      <c r="AI5120" t="s">
        <v>1642</v>
      </c>
      <c r="AJ5120">
        <v>2017</v>
      </c>
      <c r="AK5120" s="5">
        <v>42992</v>
      </c>
      <c r="AL5120" s="5" t="s">
        <v>1647</v>
      </c>
    </row>
    <row r="5121" spans="1:38" x14ac:dyDescent="0.25">
      <c r="A5121" t="s">
        <v>96</v>
      </c>
      <c r="B5121">
        <v>70809</v>
      </c>
      <c r="C5121" t="s">
        <v>1000</v>
      </c>
      <c r="D5121" t="s">
        <v>1000</v>
      </c>
      <c r="E5121" t="s">
        <v>970</v>
      </c>
      <c r="F5121" t="s">
        <v>1017</v>
      </c>
      <c r="G5121" t="s">
        <v>1018</v>
      </c>
      <c r="H5121" t="s">
        <v>1019</v>
      </c>
      <c r="I5121" t="s">
        <v>99</v>
      </c>
      <c r="J5121">
        <v>15501.86</v>
      </c>
      <c r="K5121">
        <v>15044.1</v>
      </c>
      <c r="L5121">
        <v>32652</v>
      </c>
      <c r="Q5121">
        <v>32652</v>
      </c>
      <c r="S5121">
        <v>32652</v>
      </c>
      <c r="X5121">
        <v>32652</v>
      </c>
      <c r="AB5121">
        <v>32652</v>
      </c>
      <c r="AG5121">
        <v>32652</v>
      </c>
      <c r="AH5121" s="5">
        <v>42921</v>
      </c>
      <c r="AI5121" t="s">
        <v>1642</v>
      </c>
      <c r="AJ5121">
        <v>2017</v>
      </c>
      <c r="AK5121" s="5">
        <v>42992</v>
      </c>
      <c r="AL5121" s="5" t="s">
        <v>1647</v>
      </c>
    </row>
    <row r="5122" spans="1:38" x14ac:dyDescent="0.25">
      <c r="A5122" t="s">
        <v>96</v>
      </c>
      <c r="B5122">
        <v>50140</v>
      </c>
      <c r="C5122" t="s">
        <v>1508</v>
      </c>
      <c r="D5122" t="s">
        <v>1508</v>
      </c>
      <c r="E5122" t="s">
        <v>970</v>
      </c>
      <c r="F5122" t="s">
        <v>1338</v>
      </c>
      <c r="G5122" t="s">
        <v>220</v>
      </c>
      <c r="H5122" t="s">
        <v>518</v>
      </c>
      <c r="I5122" t="s">
        <v>99</v>
      </c>
      <c r="J5122">
        <v>8147.04</v>
      </c>
      <c r="K5122">
        <v>7697.02</v>
      </c>
      <c r="L5122">
        <v>33110</v>
      </c>
      <c r="Q5122">
        <v>33110</v>
      </c>
      <c r="S5122">
        <v>33110</v>
      </c>
      <c r="X5122">
        <v>33110</v>
      </c>
      <c r="AB5122">
        <v>33110</v>
      </c>
      <c r="AG5122">
        <v>33110</v>
      </c>
      <c r="AH5122" s="5">
        <v>42921</v>
      </c>
      <c r="AI5122" t="s">
        <v>1642</v>
      </c>
      <c r="AJ5122">
        <v>2017</v>
      </c>
      <c r="AK5122" s="5">
        <v>42992</v>
      </c>
      <c r="AL5122" s="5" t="s">
        <v>1647</v>
      </c>
    </row>
    <row r="5123" spans="1:38" x14ac:dyDescent="0.25">
      <c r="A5123" t="s">
        <v>96</v>
      </c>
      <c r="B5123">
        <v>60207</v>
      </c>
      <c r="C5123" t="s">
        <v>643</v>
      </c>
      <c r="D5123" t="s">
        <v>643</v>
      </c>
      <c r="E5123" t="s">
        <v>970</v>
      </c>
      <c r="F5123" t="s">
        <v>524</v>
      </c>
      <c r="G5123" t="s">
        <v>220</v>
      </c>
      <c r="H5123" t="s">
        <v>427</v>
      </c>
      <c r="I5123" t="s">
        <v>100</v>
      </c>
      <c r="J5123">
        <v>12166.139999999998</v>
      </c>
      <c r="K5123">
        <v>11656.96</v>
      </c>
      <c r="L5123">
        <v>30926</v>
      </c>
      <c r="Q5123">
        <v>30926</v>
      </c>
      <c r="S5123">
        <v>30926</v>
      </c>
      <c r="X5123">
        <v>30926</v>
      </c>
      <c r="AB5123">
        <v>30926</v>
      </c>
      <c r="AG5123">
        <v>30926</v>
      </c>
      <c r="AH5123" s="5">
        <v>42921</v>
      </c>
      <c r="AI5123" t="s">
        <v>1642</v>
      </c>
      <c r="AJ5123">
        <v>2017</v>
      </c>
      <c r="AK5123" s="5">
        <v>42992</v>
      </c>
      <c r="AL5123" s="5" t="s">
        <v>1647</v>
      </c>
    </row>
    <row r="5124" spans="1:38" x14ac:dyDescent="0.25">
      <c r="A5124" t="s">
        <v>96</v>
      </c>
      <c r="B5124">
        <v>50139</v>
      </c>
      <c r="C5124" t="s">
        <v>1511</v>
      </c>
      <c r="D5124" t="s">
        <v>1511</v>
      </c>
      <c r="E5124" t="s">
        <v>970</v>
      </c>
      <c r="F5124" t="s">
        <v>1020</v>
      </c>
      <c r="G5124" t="s">
        <v>151</v>
      </c>
      <c r="H5124" t="s">
        <v>268</v>
      </c>
      <c r="I5124" t="s">
        <v>100</v>
      </c>
      <c r="J5124">
        <v>15359.5</v>
      </c>
      <c r="K5124">
        <v>14808.5</v>
      </c>
      <c r="L5124">
        <v>10124</v>
      </c>
      <c r="Q5124">
        <v>10124</v>
      </c>
      <c r="S5124">
        <v>10124</v>
      </c>
      <c r="X5124">
        <v>10124</v>
      </c>
      <c r="AB5124">
        <v>10124</v>
      </c>
      <c r="AG5124">
        <v>10124</v>
      </c>
      <c r="AH5124" s="5">
        <v>42921</v>
      </c>
      <c r="AI5124" t="s">
        <v>1642</v>
      </c>
      <c r="AJ5124">
        <v>2017</v>
      </c>
      <c r="AK5124" s="5">
        <v>42992</v>
      </c>
      <c r="AL5124" s="5" t="s">
        <v>1647</v>
      </c>
    </row>
    <row r="5125" spans="1:38" x14ac:dyDescent="0.25">
      <c r="A5125" t="s">
        <v>96</v>
      </c>
      <c r="B5125">
        <v>70809</v>
      </c>
      <c r="C5125" t="s">
        <v>1000</v>
      </c>
      <c r="D5125" t="s">
        <v>1000</v>
      </c>
      <c r="E5125" t="s">
        <v>970</v>
      </c>
      <c r="F5125" t="s">
        <v>1021</v>
      </c>
      <c r="G5125" t="s">
        <v>151</v>
      </c>
      <c r="H5125" t="s">
        <v>1022</v>
      </c>
      <c r="I5125" t="s">
        <v>100</v>
      </c>
      <c r="J5125">
        <v>15501.86</v>
      </c>
      <c r="K5125">
        <v>15044.1</v>
      </c>
      <c r="L5125">
        <v>32306</v>
      </c>
      <c r="Q5125">
        <v>32306</v>
      </c>
      <c r="S5125">
        <v>32306</v>
      </c>
      <c r="X5125">
        <v>32306</v>
      </c>
      <c r="AB5125">
        <v>32306</v>
      </c>
      <c r="AG5125">
        <v>32306</v>
      </c>
      <c r="AH5125" s="5">
        <v>42921</v>
      </c>
      <c r="AI5125" t="s">
        <v>1642</v>
      </c>
      <c r="AJ5125">
        <v>2017</v>
      </c>
      <c r="AK5125" s="5">
        <v>42992</v>
      </c>
      <c r="AL5125" s="5" t="s">
        <v>1647</v>
      </c>
    </row>
    <row r="5126" spans="1:38" x14ac:dyDescent="0.25">
      <c r="A5126" t="s">
        <v>96</v>
      </c>
      <c r="B5126">
        <v>10644</v>
      </c>
      <c r="C5126" t="s">
        <v>1611</v>
      </c>
      <c r="D5126" t="s">
        <v>1611</v>
      </c>
      <c r="E5126" t="s">
        <v>970</v>
      </c>
      <c r="F5126" t="s">
        <v>1023</v>
      </c>
      <c r="G5126" t="s">
        <v>151</v>
      </c>
      <c r="H5126" t="s">
        <v>198</v>
      </c>
      <c r="I5126" t="s">
        <v>100</v>
      </c>
      <c r="J5126">
        <v>21075.020000000004</v>
      </c>
      <c r="K5126">
        <v>19145.919999999998</v>
      </c>
      <c r="L5126">
        <v>30148</v>
      </c>
      <c r="Q5126">
        <v>30148</v>
      </c>
      <c r="S5126">
        <v>30148</v>
      </c>
      <c r="X5126">
        <v>30148</v>
      </c>
      <c r="AB5126">
        <v>30148</v>
      </c>
      <c r="AG5126">
        <v>30148</v>
      </c>
      <c r="AH5126" s="5">
        <v>42921</v>
      </c>
      <c r="AI5126" t="s">
        <v>1642</v>
      </c>
      <c r="AJ5126">
        <v>2017</v>
      </c>
      <c r="AK5126" s="5">
        <v>42992</v>
      </c>
      <c r="AL5126" s="5" t="s">
        <v>1647</v>
      </c>
    </row>
    <row r="5127" spans="1:38" x14ac:dyDescent="0.25">
      <c r="A5127" t="s">
        <v>96</v>
      </c>
      <c r="B5127">
        <v>10644</v>
      </c>
      <c r="C5127" t="s">
        <v>1611</v>
      </c>
      <c r="D5127" t="s">
        <v>1611</v>
      </c>
      <c r="E5127" t="s">
        <v>970</v>
      </c>
      <c r="F5127" t="s">
        <v>1588</v>
      </c>
      <c r="G5127" t="s">
        <v>1589</v>
      </c>
      <c r="H5127" t="s">
        <v>133</v>
      </c>
      <c r="I5127" t="s">
        <v>100</v>
      </c>
      <c r="J5127">
        <v>21075.020000000004</v>
      </c>
      <c r="K5127">
        <v>19145.919999999998</v>
      </c>
      <c r="L5127">
        <v>34782</v>
      </c>
      <c r="Q5127">
        <v>34782</v>
      </c>
      <c r="S5127">
        <v>34782</v>
      </c>
      <c r="X5127">
        <v>34782</v>
      </c>
      <c r="AB5127">
        <v>34782</v>
      </c>
      <c r="AG5127">
        <v>34782</v>
      </c>
      <c r="AH5127" s="5">
        <v>42921</v>
      </c>
      <c r="AI5127" t="s">
        <v>1642</v>
      </c>
      <c r="AJ5127">
        <v>2017</v>
      </c>
      <c r="AK5127" s="5">
        <v>42992</v>
      </c>
      <c r="AL5127" s="5" t="s">
        <v>1647</v>
      </c>
    </row>
    <row r="5128" spans="1:38" x14ac:dyDescent="0.25">
      <c r="A5128" t="s">
        <v>96</v>
      </c>
      <c r="B5128">
        <v>10644</v>
      </c>
      <c r="C5128" t="s">
        <v>1611</v>
      </c>
      <c r="D5128" t="s">
        <v>1611</v>
      </c>
      <c r="E5128" t="s">
        <v>970</v>
      </c>
      <c r="F5128" t="s">
        <v>1028</v>
      </c>
      <c r="G5128" t="s">
        <v>323</v>
      </c>
      <c r="H5128" t="s">
        <v>210</v>
      </c>
      <c r="I5128" t="s">
        <v>100</v>
      </c>
      <c r="J5128">
        <v>21075.020000000004</v>
      </c>
      <c r="K5128">
        <v>19145.919999999998</v>
      </c>
      <c r="L5128">
        <v>30337</v>
      </c>
      <c r="Q5128">
        <v>30337</v>
      </c>
      <c r="S5128">
        <v>30337</v>
      </c>
      <c r="X5128">
        <v>30337</v>
      </c>
      <c r="AB5128">
        <v>30337</v>
      </c>
      <c r="AG5128">
        <v>30337</v>
      </c>
      <c r="AH5128" s="5">
        <v>42921</v>
      </c>
      <c r="AI5128" t="s">
        <v>1642</v>
      </c>
      <c r="AJ5128">
        <v>2017</v>
      </c>
      <c r="AK5128" s="5">
        <v>42992</v>
      </c>
      <c r="AL5128" s="5" t="s">
        <v>1647</v>
      </c>
    </row>
    <row r="5129" spans="1:38" x14ac:dyDescent="0.25">
      <c r="A5129" t="s">
        <v>96</v>
      </c>
      <c r="B5129">
        <v>50139</v>
      </c>
      <c r="C5129" t="s">
        <v>1511</v>
      </c>
      <c r="D5129" t="s">
        <v>1511</v>
      </c>
      <c r="E5129" t="s">
        <v>970</v>
      </c>
      <c r="F5129" t="s">
        <v>664</v>
      </c>
      <c r="G5129" t="s">
        <v>665</v>
      </c>
      <c r="H5129" t="s">
        <v>649</v>
      </c>
      <c r="I5129" t="s">
        <v>100</v>
      </c>
      <c r="J5129">
        <v>15359.5</v>
      </c>
      <c r="K5129">
        <v>14808.5</v>
      </c>
      <c r="L5129">
        <v>14414</v>
      </c>
      <c r="Q5129">
        <v>14414</v>
      </c>
      <c r="S5129">
        <v>14414</v>
      </c>
      <c r="X5129">
        <v>14414</v>
      </c>
      <c r="AB5129">
        <v>14414</v>
      </c>
      <c r="AG5129">
        <v>14414</v>
      </c>
      <c r="AH5129" s="5">
        <v>42921</v>
      </c>
      <c r="AI5129" t="s">
        <v>1642</v>
      </c>
      <c r="AJ5129">
        <v>2017</v>
      </c>
      <c r="AK5129" s="5">
        <v>42992</v>
      </c>
      <c r="AL5129" s="5" t="s">
        <v>1647</v>
      </c>
    </row>
    <row r="5130" spans="1:38" x14ac:dyDescent="0.25">
      <c r="A5130" t="s">
        <v>96</v>
      </c>
      <c r="B5130">
        <v>50140</v>
      </c>
      <c r="C5130" t="s">
        <v>1508</v>
      </c>
      <c r="D5130" t="s">
        <v>1508</v>
      </c>
      <c r="E5130" t="s">
        <v>970</v>
      </c>
      <c r="F5130" t="s">
        <v>1029</v>
      </c>
      <c r="G5130" t="s">
        <v>1030</v>
      </c>
      <c r="H5130" t="s">
        <v>1031</v>
      </c>
      <c r="I5130" t="s">
        <v>99</v>
      </c>
      <c r="J5130">
        <v>8147.04</v>
      </c>
      <c r="K5130">
        <v>7697.02</v>
      </c>
      <c r="L5130">
        <v>33644</v>
      </c>
      <c r="Q5130">
        <v>33644</v>
      </c>
      <c r="S5130">
        <v>33644</v>
      </c>
      <c r="X5130">
        <v>33644</v>
      </c>
      <c r="AB5130">
        <v>33644</v>
      </c>
      <c r="AG5130">
        <v>33644</v>
      </c>
      <c r="AH5130" s="5">
        <v>42921</v>
      </c>
      <c r="AI5130" t="s">
        <v>1642</v>
      </c>
      <c r="AJ5130">
        <v>2017</v>
      </c>
      <c r="AK5130" s="5">
        <v>42992</v>
      </c>
      <c r="AL5130" s="5" t="s">
        <v>1647</v>
      </c>
    </row>
    <row r="5131" spans="1:38" x14ac:dyDescent="0.25">
      <c r="A5131" t="s">
        <v>96</v>
      </c>
      <c r="B5131">
        <v>70810</v>
      </c>
      <c r="C5131" t="s">
        <v>972</v>
      </c>
      <c r="D5131" t="s">
        <v>972</v>
      </c>
      <c r="E5131" t="s">
        <v>970</v>
      </c>
      <c r="F5131" t="s">
        <v>333</v>
      </c>
      <c r="G5131" t="s">
        <v>331</v>
      </c>
      <c r="H5131" t="s">
        <v>332</v>
      </c>
      <c r="I5131" t="s">
        <v>99</v>
      </c>
      <c r="J5131">
        <v>15501.86</v>
      </c>
      <c r="K5131">
        <v>15044.1</v>
      </c>
      <c r="L5131">
        <v>33743</v>
      </c>
      <c r="Q5131">
        <v>33743</v>
      </c>
      <c r="S5131">
        <v>33743</v>
      </c>
      <c r="X5131">
        <v>33743</v>
      </c>
      <c r="AB5131">
        <v>33743</v>
      </c>
      <c r="AG5131">
        <v>33743</v>
      </c>
      <c r="AH5131" s="5">
        <v>42921</v>
      </c>
      <c r="AI5131" t="s">
        <v>1642</v>
      </c>
      <c r="AJ5131">
        <v>2017</v>
      </c>
      <c r="AK5131" s="5">
        <v>42992</v>
      </c>
      <c r="AL5131" s="5" t="s">
        <v>1647</v>
      </c>
    </row>
    <row r="5132" spans="1:38" x14ac:dyDescent="0.25">
      <c r="A5132" t="s">
        <v>96</v>
      </c>
      <c r="B5132">
        <v>50142</v>
      </c>
      <c r="C5132" t="s">
        <v>1520</v>
      </c>
      <c r="D5132" t="s">
        <v>1520</v>
      </c>
      <c r="E5132" t="s">
        <v>970</v>
      </c>
      <c r="F5132" t="s">
        <v>330</v>
      </c>
      <c r="G5132" t="s">
        <v>331</v>
      </c>
      <c r="H5132" t="s">
        <v>332</v>
      </c>
      <c r="I5132" t="s">
        <v>99</v>
      </c>
      <c r="J5132">
        <v>10066.459999999999</v>
      </c>
      <c r="K5132">
        <v>9557.2800000000007</v>
      </c>
      <c r="L5132">
        <v>32687</v>
      </c>
      <c r="Q5132">
        <v>32687</v>
      </c>
      <c r="S5132">
        <v>32687</v>
      </c>
      <c r="X5132">
        <v>32687</v>
      </c>
      <c r="AB5132">
        <v>32687</v>
      </c>
      <c r="AG5132">
        <v>32687</v>
      </c>
      <c r="AH5132" s="5">
        <v>42921</v>
      </c>
      <c r="AI5132" t="s">
        <v>1642</v>
      </c>
      <c r="AJ5132">
        <v>2017</v>
      </c>
      <c r="AK5132" s="5">
        <v>42992</v>
      </c>
      <c r="AL5132" s="5" t="s">
        <v>1647</v>
      </c>
    </row>
    <row r="5133" spans="1:38" x14ac:dyDescent="0.25">
      <c r="A5133" t="s">
        <v>96</v>
      </c>
      <c r="B5133">
        <v>50142</v>
      </c>
      <c r="C5133" t="s">
        <v>1520</v>
      </c>
      <c r="D5133" t="s">
        <v>1520</v>
      </c>
      <c r="E5133" t="s">
        <v>970</v>
      </c>
      <c r="F5133" t="s">
        <v>334</v>
      </c>
      <c r="G5133" t="s">
        <v>335</v>
      </c>
      <c r="H5133" t="s">
        <v>336</v>
      </c>
      <c r="I5133" t="s">
        <v>99</v>
      </c>
      <c r="J5133">
        <v>10066.459999999999</v>
      </c>
      <c r="K5133">
        <v>9557.2800000000007</v>
      </c>
      <c r="L5133">
        <v>33146</v>
      </c>
      <c r="Q5133">
        <v>33146</v>
      </c>
      <c r="S5133">
        <v>33146</v>
      </c>
      <c r="X5133">
        <v>33146</v>
      </c>
      <c r="AB5133">
        <v>33146</v>
      </c>
      <c r="AG5133">
        <v>33146</v>
      </c>
      <c r="AH5133" s="5">
        <v>42921</v>
      </c>
      <c r="AI5133" t="s">
        <v>1642</v>
      </c>
      <c r="AJ5133">
        <v>2017</v>
      </c>
      <c r="AK5133" s="5">
        <v>42992</v>
      </c>
      <c r="AL5133" s="5" t="s">
        <v>1647</v>
      </c>
    </row>
    <row r="5134" spans="1:38" x14ac:dyDescent="0.25">
      <c r="A5134" t="s">
        <v>96</v>
      </c>
      <c r="B5134">
        <v>10644</v>
      </c>
      <c r="C5134" t="s">
        <v>1611</v>
      </c>
      <c r="D5134" t="s">
        <v>1611</v>
      </c>
      <c r="E5134" t="s">
        <v>970</v>
      </c>
      <c r="F5134" t="s">
        <v>1574</v>
      </c>
      <c r="G5134" t="s">
        <v>243</v>
      </c>
      <c r="H5134" t="s">
        <v>258</v>
      </c>
      <c r="I5134" t="s">
        <v>100</v>
      </c>
      <c r="J5134">
        <v>21075.020000000004</v>
      </c>
      <c r="K5134">
        <v>19145.919999999998</v>
      </c>
      <c r="L5134">
        <v>34670</v>
      </c>
      <c r="Q5134">
        <v>34670</v>
      </c>
      <c r="S5134">
        <v>34670</v>
      </c>
      <c r="X5134">
        <v>34670</v>
      </c>
      <c r="AB5134">
        <v>34670</v>
      </c>
      <c r="AG5134">
        <v>34670</v>
      </c>
      <c r="AH5134" s="5">
        <v>42921</v>
      </c>
      <c r="AI5134" t="s">
        <v>1642</v>
      </c>
      <c r="AJ5134">
        <v>2017</v>
      </c>
      <c r="AK5134" s="5">
        <v>42992</v>
      </c>
      <c r="AL5134" s="5" t="s">
        <v>1647</v>
      </c>
    </row>
    <row r="5135" spans="1:38" x14ac:dyDescent="0.25">
      <c r="A5135" t="s">
        <v>96</v>
      </c>
      <c r="B5135">
        <v>60207</v>
      </c>
      <c r="C5135" t="s">
        <v>643</v>
      </c>
      <c r="D5135" t="s">
        <v>643</v>
      </c>
      <c r="E5135" t="s">
        <v>970</v>
      </c>
      <c r="F5135" t="s">
        <v>664</v>
      </c>
      <c r="G5135" t="s">
        <v>1032</v>
      </c>
      <c r="H5135" t="s">
        <v>288</v>
      </c>
      <c r="I5135" t="s">
        <v>100</v>
      </c>
      <c r="J5135">
        <v>12166.139999999998</v>
      </c>
      <c r="K5135">
        <v>11656.96</v>
      </c>
      <c r="L5135">
        <v>13734</v>
      </c>
      <c r="Q5135">
        <v>13734</v>
      </c>
      <c r="S5135">
        <v>13734</v>
      </c>
      <c r="X5135">
        <v>13734</v>
      </c>
      <c r="AB5135">
        <v>13734</v>
      </c>
      <c r="AG5135">
        <v>13734</v>
      </c>
      <c r="AH5135" s="5">
        <v>42921</v>
      </c>
      <c r="AI5135" t="s">
        <v>1642</v>
      </c>
      <c r="AJ5135">
        <v>2017</v>
      </c>
      <c r="AK5135" s="5">
        <v>42992</v>
      </c>
      <c r="AL5135" s="5" t="s">
        <v>1647</v>
      </c>
    </row>
    <row r="5136" spans="1:38" x14ac:dyDescent="0.25">
      <c r="A5136" t="s">
        <v>96</v>
      </c>
      <c r="B5136">
        <v>70809</v>
      </c>
      <c r="C5136" t="s">
        <v>1000</v>
      </c>
      <c r="D5136" t="s">
        <v>1000</v>
      </c>
      <c r="E5136" t="s">
        <v>970</v>
      </c>
      <c r="F5136" t="s">
        <v>1033</v>
      </c>
      <c r="G5136" t="s">
        <v>1034</v>
      </c>
      <c r="H5136" t="s">
        <v>353</v>
      </c>
      <c r="I5136" t="s">
        <v>99</v>
      </c>
      <c r="J5136">
        <v>15501.86</v>
      </c>
      <c r="K5136">
        <v>15044.1</v>
      </c>
      <c r="L5136">
        <v>33429</v>
      </c>
      <c r="Q5136">
        <v>33429</v>
      </c>
      <c r="S5136">
        <v>33429</v>
      </c>
      <c r="X5136">
        <v>33429</v>
      </c>
      <c r="AB5136">
        <v>33429</v>
      </c>
      <c r="AG5136">
        <v>33429</v>
      </c>
      <c r="AH5136" s="5">
        <v>42921</v>
      </c>
      <c r="AI5136" t="s">
        <v>1642</v>
      </c>
      <c r="AJ5136">
        <v>2017</v>
      </c>
      <c r="AK5136" s="5">
        <v>42992</v>
      </c>
      <c r="AL5136" s="5" t="s">
        <v>1647</v>
      </c>
    </row>
    <row r="5137" spans="1:38" x14ac:dyDescent="0.25">
      <c r="A5137" t="s">
        <v>96</v>
      </c>
      <c r="B5137">
        <v>70814</v>
      </c>
      <c r="C5137" t="s">
        <v>1519</v>
      </c>
      <c r="D5137" t="s">
        <v>1519</v>
      </c>
      <c r="E5137" t="s">
        <v>970</v>
      </c>
      <c r="F5137" t="s">
        <v>130</v>
      </c>
      <c r="G5137" t="s">
        <v>1386</v>
      </c>
      <c r="H5137" t="s">
        <v>154</v>
      </c>
      <c r="I5137" t="s">
        <v>99</v>
      </c>
      <c r="J5137">
        <v>15521.18</v>
      </c>
      <c r="K5137">
        <v>15095.52</v>
      </c>
      <c r="L5137">
        <v>31383</v>
      </c>
      <c r="Q5137">
        <v>31383</v>
      </c>
      <c r="S5137">
        <v>31383</v>
      </c>
      <c r="X5137">
        <v>31383</v>
      </c>
      <c r="AB5137">
        <v>31383</v>
      </c>
      <c r="AG5137">
        <v>31383</v>
      </c>
      <c r="AH5137" s="5">
        <v>42921</v>
      </c>
      <c r="AI5137" t="s">
        <v>1642</v>
      </c>
      <c r="AJ5137">
        <v>2017</v>
      </c>
      <c r="AK5137" s="5">
        <v>42992</v>
      </c>
      <c r="AL5137" s="5" t="s">
        <v>1647</v>
      </c>
    </row>
    <row r="5138" spans="1:38" x14ac:dyDescent="0.25">
      <c r="A5138" t="s">
        <v>96</v>
      </c>
      <c r="B5138">
        <v>70810</v>
      </c>
      <c r="C5138" t="s">
        <v>972</v>
      </c>
      <c r="D5138" t="s">
        <v>972</v>
      </c>
      <c r="E5138" t="s">
        <v>970</v>
      </c>
      <c r="F5138" t="s">
        <v>474</v>
      </c>
      <c r="G5138" t="s">
        <v>1035</v>
      </c>
      <c r="H5138" t="s">
        <v>214</v>
      </c>
      <c r="I5138" t="s">
        <v>100</v>
      </c>
      <c r="J5138">
        <v>15501.86</v>
      </c>
      <c r="K5138">
        <v>15044.1</v>
      </c>
      <c r="L5138">
        <v>33569</v>
      </c>
      <c r="Q5138">
        <v>33569</v>
      </c>
      <c r="S5138">
        <v>33569</v>
      </c>
      <c r="X5138">
        <v>33569</v>
      </c>
      <c r="AB5138">
        <v>33569</v>
      </c>
      <c r="AG5138">
        <v>33569</v>
      </c>
      <c r="AH5138" s="5">
        <v>42921</v>
      </c>
      <c r="AI5138" t="s">
        <v>1642</v>
      </c>
      <c r="AJ5138">
        <v>2017</v>
      </c>
      <c r="AK5138" s="5">
        <v>42992</v>
      </c>
      <c r="AL5138" s="5" t="s">
        <v>1647</v>
      </c>
    </row>
    <row r="5139" spans="1:38" x14ac:dyDescent="0.25">
      <c r="A5139" t="s">
        <v>96</v>
      </c>
      <c r="B5139">
        <v>60207</v>
      </c>
      <c r="C5139" t="s">
        <v>643</v>
      </c>
      <c r="D5139" t="s">
        <v>643</v>
      </c>
      <c r="E5139" t="s">
        <v>970</v>
      </c>
      <c r="F5139" t="s">
        <v>1036</v>
      </c>
      <c r="G5139" t="s">
        <v>1035</v>
      </c>
      <c r="H5139" t="s">
        <v>142</v>
      </c>
      <c r="I5139" t="s">
        <v>100</v>
      </c>
      <c r="J5139">
        <v>12166.139999999998</v>
      </c>
      <c r="K5139">
        <v>11656.96</v>
      </c>
      <c r="L5139">
        <v>13797</v>
      </c>
      <c r="Q5139">
        <v>13797</v>
      </c>
      <c r="S5139">
        <v>13797</v>
      </c>
      <c r="X5139">
        <v>13797</v>
      </c>
      <c r="AB5139">
        <v>13797</v>
      </c>
      <c r="AG5139">
        <v>13797</v>
      </c>
      <c r="AH5139" s="5">
        <v>42921</v>
      </c>
      <c r="AI5139" t="s">
        <v>1642</v>
      </c>
      <c r="AJ5139">
        <v>2017</v>
      </c>
      <c r="AK5139" s="5">
        <v>42992</v>
      </c>
      <c r="AL5139" s="5" t="s">
        <v>1647</v>
      </c>
    </row>
    <row r="5140" spans="1:38" x14ac:dyDescent="0.25">
      <c r="A5140" t="s">
        <v>96</v>
      </c>
      <c r="B5140">
        <v>60207</v>
      </c>
      <c r="C5140" t="s">
        <v>643</v>
      </c>
      <c r="D5140" t="s">
        <v>643</v>
      </c>
      <c r="E5140" t="s">
        <v>970</v>
      </c>
      <c r="F5140" t="s">
        <v>1037</v>
      </c>
      <c r="G5140" t="s">
        <v>1038</v>
      </c>
      <c r="H5140" t="s">
        <v>1039</v>
      </c>
      <c r="I5140" t="s">
        <v>99</v>
      </c>
      <c r="J5140">
        <v>12166.139999999998</v>
      </c>
      <c r="K5140">
        <v>11656.96</v>
      </c>
      <c r="L5140">
        <v>33619</v>
      </c>
      <c r="Q5140">
        <v>33619</v>
      </c>
      <c r="S5140">
        <v>33619</v>
      </c>
      <c r="X5140">
        <v>33619</v>
      </c>
      <c r="AB5140">
        <v>33619</v>
      </c>
      <c r="AG5140">
        <v>33619</v>
      </c>
      <c r="AH5140" s="5">
        <v>42921</v>
      </c>
      <c r="AI5140" t="s">
        <v>1642</v>
      </c>
      <c r="AJ5140">
        <v>2017</v>
      </c>
      <c r="AK5140" s="5">
        <v>42992</v>
      </c>
      <c r="AL5140" s="5" t="s">
        <v>1647</v>
      </c>
    </row>
    <row r="5141" spans="1:38" x14ac:dyDescent="0.25">
      <c r="A5141" t="s">
        <v>96</v>
      </c>
      <c r="B5141">
        <v>50142</v>
      </c>
      <c r="C5141" t="s">
        <v>1520</v>
      </c>
      <c r="D5141" t="s">
        <v>1520</v>
      </c>
      <c r="E5141" t="s">
        <v>970</v>
      </c>
      <c r="F5141" t="s">
        <v>153</v>
      </c>
      <c r="G5141" t="s">
        <v>154</v>
      </c>
      <c r="H5141" t="s">
        <v>155</v>
      </c>
      <c r="I5141" t="s">
        <v>99</v>
      </c>
      <c r="J5141">
        <v>10066.459999999999</v>
      </c>
      <c r="K5141">
        <v>9557.2800000000007</v>
      </c>
      <c r="L5141">
        <v>32705</v>
      </c>
      <c r="Q5141">
        <v>32705</v>
      </c>
      <c r="S5141">
        <v>32705</v>
      </c>
      <c r="X5141">
        <v>32705</v>
      </c>
      <c r="AB5141">
        <v>32705</v>
      </c>
      <c r="AG5141">
        <v>32705</v>
      </c>
      <c r="AH5141" s="5">
        <v>42921</v>
      </c>
      <c r="AI5141" t="s">
        <v>1642</v>
      </c>
      <c r="AJ5141">
        <v>2017</v>
      </c>
      <c r="AK5141" s="5">
        <v>42992</v>
      </c>
      <c r="AL5141" s="5" t="s">
        <v>1647</v>
      </c>
    </row>
    <row r="5142" spans="1:38" x14ac:dyDescent="0.25">
      <c r="A5142" t="s">
        <v>96</v>
      </c>
      <c r="B5142">
        <v>60207</v>
      </c>
      <c r="C5142" t="s">
        <v>643</v>
      </c>
      <c r="D5142" t="s">
        <v>643</v>
      </c>
      <c r="E5142" t="s">
        <v>970</v>
      </c>
      <c r="F5142" t="s">
        <v>1040</v>
      </c>
      <c r="G5142" t="s">
        <v>148</v>
      </c>
      <c r="H5142" t="s">
        <v>151</v>
      </c>
      <c r="I5142" t="s">
        <v>100</v>
      </c>
      <c r="J5142">
        <v>12166.139999999998</v>
      </c>
      <c r="K5142">
        <v>11656.96</v>
      </c>
      <c r="L5142">
        <v>28844</v>
      </c>
      <c r="Q5142">
        <v>28844</v>
      </c>
      <c r="S5142">
        <v>28844</v>
      </c>
      <c r="X5142">
        <v>28844</v>
      </c>
      <c r="AB5142">
        <v>28844</v>
      </c>
      <c r="AG5142">
        <v>28844</v>
      </c>
      <c r="AH5142" s="5">
        <v>42921</v>
      </c>
      <c r="AI5142" t="s">
        <v>1642</v>
      </c>
      <c r="AJ5142">
        <v>2017</v>
      </c>
      <c r="AK5142" s="5">
        <v>42992</v>
      </c>
      <c r="AL5142" s="5" t="s">
        <v>1647</v>
      </c>
    </row>
    <row r="5143" spans="1:38" x14ac:dyDescent="0.25">
      <c r="A5143" t="s">
        <v>96</v>
      </c>
      <c r="B5143">
        <v>70810</v>
      </c>
      <c r="C5143" t="s">
        <v>972</v>
      </c>
      <c r="D5143" t="s">
        <v>972</v>
      </c>
      <c r="E5143" t="s">
        <v>970</v>
      </c>
      <c r="F5143" t="s">
        <v>1041</v>
      </c>
      <c r="G5143" t="s">
        <v>1042</v>
      </c>
      <c r="H5143" t="s">
        <v>305</v>
      </c>
      <c r="I5143" t="s">
        <v>99</v>
      </c>
      <c r="J5143">
        <v>15501.86</v>
      </c>
      <c r="K5143">
        <v>15044.1</v>
      </c>
      <c r="L5143">
        <v>33044</v>
      </c>
      <c r="Q5143">
        <v>33044</v>
      </c>
      <c r="S5143">
        <v>33044</v>
      </c>
      <c r="X5143">
        <v>33044</v>
      </c>
      <c r="AB5143">
        <v>33044</v>
      </c>
      <c r="AG5143">
        <v>33044</v>
      </c>
      <c r="AH5143" s="5">
        <v>42921</v>
      </c>
      <c r="AI5143" t="s">
        <v>1642</v>
      </c>
      <c r="AJ5143">
        <v>2017</v>
      </c>
      <c r="AK5143" s="5">
        <v>42992</v>
      </c>
      <c r="AL5143" s="5" t="s">
        <v>1647</v>
      </c>
    </row>
    <row r="5144" spans="1:38" x14ac:dyDescent="0.25">
      <c r="A5144" t="s">
        <v>96</v>
      </c>
      <c r="B5144">
        <v>10644</v>
      </c>
      <c r="C5144" t="s">
        <v>1611</v>
      </c>
      <c r="D5144" t="s">
        <v>1611</v>
      </c>
      <c r="E5144" t="s">
        <v>970</v>
      </c>
      <c r="F5144" t="s">
        <v>1043</v>
      </c>
      <c r="G5144" t="s">
        <v>1044</v>
      </c>
      <c r="H5144" t="s">
        <v>518</v>
      </c>
      <c r="I5144" t="s">
        <v>100</v>
      </c>
      <c r="J5144">
        <v>21075.020000000004</v>
      </c>
      <c r="K5144">
        <v>19145.919999999998</v>
      </c>
      <c r="L5144">
        <v>32675</v>
      </c>
      <c r="Q5144">
        <v>32675</v>
      </c>
      <c r="S5144">
        <v>32675</v>
      </c>
      <c r="X5144">
        <v>32675</v>
      </c>
      <c r="AB5144">
        <v>32675</v>
      </c>
      <c r="AG5144">
        <v>32675</v>
      </c>
      <c r="AH5144" s="5">
        <v>42921</v>
      </c>
      <c r="AI5144" t="s">
        <v>1642</v>
      </c>
      <c r="AJ5144">
        <v>2017</v>
      </c>
      <c r="AK5144" s="5">
        <v>42992</v>
      </c>
      <c r="AL5144" s="5" t="s">
        <v>1647</v>
      </c>
    </row>
    <row r="5145" spans="1:38" x14ac:dyDescent="0.25">
      <c r="A5145" t="s">
        <v>96</v>
      </c>
      <c r="B5145">
        <v>10644</v>
      </c>
      <c r="C5145" t="s">
        <v>1611</v>
      </c>
      <c r="D5145" t="s">
        <v>1611</v>
      </c>
      <c r="E5145" t="s">
        <v>970</v>
      </c>
      <c r="F5145" t="s">
        <v>632</v>
      </c>
      <c r="G5145" t="s">
        <v>1045</v>
      </c>
      <c r="H5145" t="s">
        <v>423</v>
      </c>
      <c r="I5145" t="s">
        <v>99</v>
      </c>
      <c r="J5145">
        <v>21075.020000000004</v>
      </c>
      <c r="K5145">
        <v>19145.919999999998</v>
      </c>
      <c r="L5145">
        <v>13548</v>
      </c>
      <c r="Q5145">
        <v>13548</v>
      </c>
      <c r="S5145">
        <v>13548</v>
      </c>
      <c r="X5145">
        <v>13548</v>
      </c>
      <c r="AB5145">
        <v>13548</v>
      </c>
      <c r="AG5145">
        <v>13548</v>
      </c>
      <c r="AH5145" s="5">
        <v>42921</v>
      </c>
      <c r="AI5145" t="s">
        <v>1642</v>
      </c>
      <c r="AJ5145">
        <v>2017</v>
      </c>
      <c r="AK5145" s="5">
        <v>42992</v>
      </c>
      <c r="AL5145" s="5" t="s">
        <v>1647</v>
      </c>
    </row>
    <row r="5146" spans="1:38" x14ac:dyDescent="0.25">
      <c r="A5146" t="s">
        <v>90</v>
      </c>
      <c r="B5146">
        <v>10406</v>
      </c>
      <c r="C5146" t="s">
        <v>337</v>
      </c>
      <c r="D5146" t="s">
        <v>337</v>
      </c>
      <c r="E5146" t="s">
        <v>970</v>
      </c>
      <c r="F5146" t="s">
        <v>342</v>
      </c>
      <c r="G5146" t="s">
        <v>161</v>
      </c>
      <c r="H5146" t="s">
        <v>343</v>
      </c>
      <c r="I5146" t="s">
        <v>99</v>
      </c>
      <c r="J5146">
        <v>15316.34</v>
      </c>
      <c r="K5146">
        <v>13477.06</v>
      </c>
      <c r="L5146">
        <v>7320</v>
      </c>
      <c r="Q5146">
        <v>7320</v>
      </c>
      <c r="S5146">
        <v>7320</v>
      </c>
      <c r="X5146">
        <v>7320</v>
      </c>
      <c r="AB5146">
        <v>7320</v>
      </c>
      <c r="AG5146">
        <v>7320</v>
      </c>
      <c r="AH5146" s="5">
        <v>42921</v>
      </c>
      <c r="AI5146" t="s">
        <v>1642</v>
      </c>
      <c r="AJ5146">
        <v>2017</v>
      </c>
      <c r="AK5146" s="5">
        <v>42992</v>
      </c>
      <c r="AL5146" s="5" t="s">
        <v>1647</v>
      </c>
    </row>
    <row r="5147" spans="1:38" x14ac:dyDescent="0.25">
      <c r="A5147" t="s">
        <v>96</v>
      </c>
      <c r="B5147">
        <v>71601</v>
      </c>
      <c r="C5147" t="s">
        <v>129</v>
      </c>
      <c r="D5147" t="s">
        <v>129</v>
      </c>
      <c r="E5147" t="s">
        <v>970</v>
      </c>
      <c r="F5147" t="s">
        <v>1084</v>
      </c>
      <c r="G5147" t="s">
        <v>161</v>
      </c>
      <c r="H5147" t="s">
        <v>343</v>
      </c>
      <c r="I5147" t="s">
        <v>99</v>
      </c>
      <c r="J5147">
        <v>5074.72</v>
      </c>
      <c r="K5147">
        <v>4674.0000000000009</v>
      </c>
      <c r="L5147">
        <v>9806</v>
      </c>
      <c r="Q5147">
        <v>9806</v>
      </c>
      <c r="S5147">
        <v>9806</v>
      </c>
      <c r="X5147">
        <v>9806</v>
      </c>
      <c r="AB5147">
        <v>9806</v>
      </c>
      <c r="AG5147">
        <v>9806</v>
      </c>
      <c r="AH5147" s="5">
        <v>42921</v>
      </c>
      <c r="AI5147" t="s">
        <v>1642</v>
      </c>
      <c r="AJ5147">
        <v>2017</v>
      </c>
      <c r="AK5147" s="5">
        <v>42992</v>
      </c>
      <c r="AL5147" s="5" t="s">
        <v>1647</v>
      </c>
    </row>
    <row r="5148" spans="1:38" x14ac:dyDescent="0.25">
      <c r="A5148" t="s">
        <v>96</v>
      </c>
      <c r="B5148">
        <v>10644</v>
      </c>
      <c r="C5148" t="s">
        <v>1611</v>
      </c>
      <c r="D5148" t="s">
        <v>1611</v>
      </c>
      <c r="E5148" t="s">
        <v>970</v>
      </c>
      <c r="F5148" t="s">
        <v>160</v>
      </c>
      <c r="G5148" t="s">
        <v>161</v>
      </c>
      <c r="H5148" t="s">
        <v>162</v>
      </c>
      <c r="I5148" t="s">
        <v>100</v>
      </c>
      <c r="J5148">
        <v>21075.020000000004</v>
      </c>
      <c r="K5148">
        <v>19145.919999999998</v>
      </c>
      <c r="L5148">
        <v>32371</v>
      </c>
      <c r="Q5148">
        <v>32371</v>
      </c>
      <c r="S5148">
        <v>32371</v>
      </c>
      <c r="X5148">
        <v>32371</v>
      </c>
      <c r="AB5148">
        <v>32371</v>
      </c>
      <c r="AG5148">
        <v>32371</v>
      </c>
      <c r="AH5148" s="5">
        <v>42921</v>
      </c>
      <c r="AI5148" t="s">
        <v>1642</v>
      </c>
      <c r="AJ5148">
        <v>2017</v>
      </c>
      <c r="AK5148" s="5">
        <v>42992</v>
      </c>
      <c r="AL5148" s="5" t="s">
        <v>1647</v>
      </c>
    </row>
    <row r="5149" spans="1:38" x14ac:dyDescent="0.25">
      <c r="A5149" t="s">
        <v>96</v>
      </c>
      <c r="B5149">
        <v>70815</v>
      </c>
      <c r="C5149" t="s">
        <v>1512</v>
      </c>
      <c r="D5149" t="s">
        <v>1512</v>
      </c>
      <c r="E5149" t="s">
        <v>970</v>
      </c>
      <c r="F5149" t="s">
        <v>1523</v>
      </c>
      <c r="G5149" t="s">
        <v>1524</v>
      </c>
      <c r="H5149" t="s">
        <v>653</v>
      </c>
      <c r="I5149" t="s">
        <v>99</v>
      </c>
      <c r="J5149">
        <v>15501.86</v>
      </c>
      <c r="K5149">
        <v>15044.1</v>
      </c>
      <c r="L5149">
        <v>34495</v>
      </c>
      <c r="Q5149">
        <v>34495</v>
      </c>
      <c r="S5149">
        <v>34495</v>
      </c>
      <c r="X5149">
        <v>34495</v>
      </c>
      <c r="AB5149">
        <v>34495</v>
      </c>
      <c r="AG5149">
        <v>34495</v>
      </c>
      <c r="AH5149" s="5">
        <v>42921</v>
      </c>
      <c r="AI5149" t="s">
        <v>1642</v>
      </c>
      <c r="AJ5149">
        <v>2017</v>
      </c>
      <c r="AK5149" s="5">
        <v>42992</v>
      </c>
      <c r="AL5149" s="5" t="s">
        <v>1647</v>
      </c>
    </row>
    <row r="5150" spans="1:38" x14ac:dyDescent="0.25">
      <c r="A5150" t="s">
        <v>96</v>
      </c>
      <c r="B5150">
        <v>70810</v>
      </c>
      <c r="C5150" t="s">
        <v>972</v>
      </c>
      <c r="D5150" t="s">
        <v>972</v>
      </c>
      <c r="E5150" t="s">
        <v>970</v>
      </c>
      <c r="F5150" t="s">
        <v>1525</v>
      </c>
      <c r="G5150" t="s">
        <v>1526</v>
      </c>
      <c r="H5150" t="s">
        <v>288</v>
      </c>
      <c r="I5150" t="s">
        <v>100</v>
      </c>
      <c r="J5150">
        <v>15501.86</v>
      </c>
      <c r="K5150">
        <v>15044.1</v>
      </c>
      <c r="L5150">
        <v>34493</v>
      </c>
      <c r="Q5150">
        <v>34493</v>
      </c>
      <c r="S5150">
        <v>34493</v>
      </c>
      <c r="X5150">
        <v>34493</v>
      </c>
      <c r="AB5150">
        <v>34493</v>
      </c>
      <c r="AG5150">
        <v>34493</v>
      </c>
      <c r="AH5150" s="5">
        <v>42921</v>
      </c>
      <c r="AI5150" t="s">
        <v>1642</v>
      </c>
      <c r="AJ5150">
        <v>2017</v>
      </c>
      <c r="AK5150" s="5">
        <v>42992</v>
      </c>
      <c r="AL5150" s="5" t="s">
        <v>1647</v>
      </c>
    </row>
    <row r="5151" spans="1:38" x14ac:dyDescent="0.25">
      <c r="A5151" t="s">
        <v>96</v>
      </c>
      <c r="B5151">
        <v>40215</v>
      </c>
      <c r="C5151" t="s">
        <v>192</v>
      </c>
      <c r="D5151" t="s">
        <v>192</v>
      </c>
      <c r="E5151" t="s">
        <v>970</v>
      </c>
      <c r="F5151" t="s">
        <v>676</v>
      </c>
      <c r="G5151" t="s">
        <v>1046</v>
      </c>
      <c r="H5151" t="s">
        <v>1047</v>
      </c>
      <c r="I5151" t="s">
        <v>100</v>
      </c>
      <c r="J5151">
        <v>28264.44</v>
      </c>
      <c r="K5151">
        <v>25000</v>
      </c>
      <c r="L5151">
        <v>31505</v>
      </c>
      <c r="Q5151">
        <v>31505</v>
      </c>
      <c r="S5151">
        <v>31505</v>
      </c>
      <c r="X5151">
        <v>31505</v>
      </c>
      <c r="AB5151">
        <v>31505</v>
      </c>
      <c r="AG5151">
        <v>31505</v>
      </c>
      <c r="AH5151" s="5">
        <v>42921</v>
      </c>
      <c r="AI5151" t="s">
        <v>1642</v>
      </c>
      <c r="AJ5151">
        <v>2017</v>
      </c>
      <c r="AK5151" s="5">
        <v>42992</v>
      </c>
      <c r="AL5151" s="5" t="s">
        <v>1647</v>
      </c>
    </row>
    <row r="5152" spans="1:38" x14ac:dyDescent="0.25">
      <c r="A5152" t="s">
        <v>96</v>
      </c>
      <c r="B5152">
        <v>10644</v>
      </c>
      <c r="C5152" t="s">
        <v>1611</v>
      </c>
      <c r="D5152" t="s">
        <v>1611</v>
      </c>
      <c r="E5152" t="s">
        <v>970</v>
      </c>
      <c r="F5152" t="s">
        <v>1613</v>
      </c>
      <c r="G5152" t="s">
        <v>470</v>
      </c>
      <c r="H5152" t="s">
        <v>861</v>
      </c>
      <c r="I5152" t="s">
        <v>100</v>
      </c>
      <c r="J5152">
        <v>21075.020000000004</v>
      </c>
      <c r="K5152">
        <v>19145.919999999998</v>
      </c>
      <c r="L5152">
        <v>34948</v>
      </c>
      <c r="Q5152">
        <v>34948</v>
      </c>
      <c r="S5152">
        <v>34948</v>
      </c>
      <c r="X5152">
        <v>34948</v>
      </c>
      <c r="AB5152">
        <v>34948</v>
      </c>
      <c r="AG5152">
        <v>34948</v>
      </c>
      <c r="AH5152" s="5">
        <v>42921</v>
      </c>
      <c r="AI5152" t="s">
        <v>1642</v>
      </c>
      <c r="AJ5152">
        <v>2017</v>
      </c>
      <c r="AK5152" s="5">
        <v>42992</v>
      </c>
      <c r="AL5152" s="5" t="s">
        <v>1647</v>
      </c>
    </row>
    <row r="5153" spans="1:38" x14ac:dyDescent="0.25">
      <c r="A5153" t="s">
        <v>96</v>
      </c>
      <c r="B5153">
        <v>10644</v>
      </c>
      <c r="C5153" t="s">
        <v>1611</v>
      </c>
      <c r="D5153" t="s">
        <v>1611</v>
      </c>
      <c r="E5153" t="s">
        <v>970</v>
      </c>
      <c r="F5153" t="s">
        <v>1339</v>
      </c>
      <c r="G5153" t="s">
        <v>1340</v>
      </c>
      <c r="H5153" t="s">
        <v>1341</v>
      </c>
      <c r="I5153" t="s">
        <v>100</v>
      </c>
      <c r="J5153">
        <v>21075.020000000004</v>
      </c>
      <c r="K5153">
        <v>19145.919999999998</v>
      </c>
      <c r="L5153">
        <v>11848</v>
      </c>
      <c r="Q5153">
        <v>11848</v>
      </c>
      <c r="S5153">
        <v>11848</v>
      </c>
      <c r="X5153">
        <v>11848</v>
      </c>
      <c r="AB5153">
        <v>11848</v>
      </c>
      <c r="AG5153">
        <v>11848</v>
      </c>
      <c r="AH5153" s="5">
        <v>42921</v>
      </c>
      <c r="AI5153" t="s">
        <v>1642</v>
      </c>
      <c r="AJ5153">
        <v>2017</v>
      </c>
      <c r="AK5153" s="5">
        <v>42992</v>
      </c>
      <c r="AL5153" s="5" t="s">
        <v>1647</v>
      </c>
    </row>
    <row r="5154" spans="1:38" x14ac:dyDescent="0.25">
      <c r="A5154" t="s">
        <v>96</v>
      </c>
      <c r="B5154">
        <v>10644</v>
      </c>
      <c r="C5154" t="s">
        <v>1611</v>
      </c>
      <c r="D5154" t="s">
        <v>1611</v>
      </c>
      <c r="E5154" t="s">
        <v>970</v>
      </c>
      <c r="F5154" t="s">
        <v>1527</v>
      </c>
      <c r="G5154" t="s">
        <v>183</v>
      </c>
      <c r="H5154" t="s">
        <v>1528</v>
      </c>
      <c r="I5154" t="s">
        <v>99</v>
      </c>
      <c r="J5154">
        <v>21075.020000000004</v>
      </c>
      <c r="K5154">
        <v>19145.919999999998</v>
      </c>
      <c r="L5154">
        <v>28215</v>
      </c>
      <c r="Q5154">
        <v>28215</v>
      </c>
      <c r="S5154">
        <v>28215</v>
      </c>
      <c r="X5154">
        <v>28215</v>
      </c>
      <c r="AB5154">
        <v>28215</v>
      </c>
      <c r="AG5154">
        <v>28215</v>
      </c>
      <c r="AH5154" s="5">
        <v>42921</v>
      </c>
      <c r="AI5154" t="s">
        <v>1642</v>
      </c>
      <c r="AJ5154">
        <v>2017</v>
      </c>
      <c r="AK5154" s="5">
        <v>42992</v>
      </c>
      <c r="AL5154" s="5" t="s">
        <v>1647</v>
      </c>
    </row>
    <row r="5155" spans="1:38" x14ac:dyDescent="0.25">
      <c r="A5155" t="s">
        <v>96</v>
      </c>
      <c r="B5155">
        <v>60207</v>
      </c>
      <c r="C5155" t="s">
        <v>643</v>
      </c>
      <c r="D5155" t="s">
        <v>643</v>
      </c>
      <c r="E5155" t="s">
        <v>970</v>
      </c>
      <c r="F5155" t="s">
        <v>1048</v>
      </c>
      <c r="G5155" t="s">
        <v>1049</v>
      </c>
      <c r="H5155" t="s">
        <v>214</v>
      </c>
      <c r="I5155" t="s">
        <v>99</v>
      </c>
      <c r="J5155">
        <v>12166.139999999998</v>
      </c>
      <c r="K5155">
        <v>11656.96</v>
      </c>
      <c r="L5155">
        <v>30360</v>
      </c>
      <c r="Q5155">
        <v>30360</v>
      </c>
      <c r="S5155">
        <v>30360</v>
      </c>
      <c r="X5155">
        <v>30360</v>
      </c>
      <c r="AB5155">
        <v>30360</v>
      </c>
      <c r="AG5155">
        <v>30360</v>
      </c>
      <c r="AH5155" s="5">
        <v>42921</v>
      </c>
      <c r="AI5155" t="s">
        <v>1642</v>
      </c>
      <c r="AJ5155">
        <v>2017</v>
      </c>
      <c r="AK5155" s="5">
        <v>42992</v>
      </c>
      <c r="AL5155" s="5" t="s">
        <v>1647</v>
      </c>
    </row>
    <row r="5156" spans="1:38" x14ac:dyDescent="0.25">
      <c r="A5156" t="s">
        <v>96</v>
      </c>
      <c r="B5156">
        <v>60207</v>
      </c>
      <c r="C5156" t="s">
        <v>643</v>
      </c>
      <c r="D5156" t="s">
        <v>643</v>
      </c>
      <c r="E5156" t="s">
        <v>970</v>
      </c>
      <c r="F5156" t="s">
        <v>1050</v>
      </c>
      <c r="G5156" t="s">
        <v>165</v>
      </c>
      <c r="H5156" t="s">
        <v>630</v>
      </c>
      <c r="I5156" t="s">
        <v>100</v>
      </c>
      <c r="J5156">
        <v>12166.139999999998</v>
      </c>
      <c r="K5156">
        <v>11656.96</v>
      </c>
      <c r="L5156">
        <v>29384</v>
      </c>
      <c r="Q5156">
        <v>29384</v>
      </c>
      <c r="S5156">
        <v>29384</v>
      </c>
      <c r="X5156">
        <v>29384</v>
      </c>
      <c r="AB5156">
        <v>29384</v>
      </c>
      <c r="AG5156">
        <v>29384</v>
      </c>
      <c r="AH5156" s="5">
        <v>42921</v>
      </c>
      <c r="AI5156" t="s">
        <v>1642</v>
      </c>
      <c r="AJ5156">
        <v>2017</v>
      </c>
      <c r="AK5156" s="5">
        <v>42992</v>
      </c>
      <c r="AL5156" s="5" t="s">
        <v>1647</v>
      </c>
    </row>
    <row r="5157" spans="1:38" x14ac:dyDescent="0.25">
      <c r="A5157" t="s">
        <v>96</v>
      </c>
      <c r="B5157">
        <v>10644</v>
      </c>
      <c r="C5157" t="s">
        <v>1611</v>
      </c>
      <c r="D5157" t="s">
        <v>1611</v>
      </c>
      <c r="E5157" t="s">
        <v>970</v>
      </c>
      <c r="F5157" t="s">
        <v>348</v>
      </c>
      <c r="G5157" t="s">
        <v>165</v>
      </c>
      <c r="H5157" t="s">
        <v>349</v>
      </c>
      <c r="I5157" t="s">
        <v>99</v>
      </c>
      <c r="J5157">
        <v>21075.020000000004</v>
      </c>
      <c r="K5157">
        <v>19145.919999999998</v>
      </c>
      <c r="L5157">
        <v>30971</v>
      </c>
      <c r="Q5157">
        <v>30971</v>
      </c>
      <c r="S5157">
        <v>30971</v>
      </c>
      <c r="X5157">
        <v>30971</v>
      </c>
      <c r="AB5157">
        <v>30971</v>
      </c>
      <c r="AG5157">
        <v>30971</v>
      </c>
      <c r="AH5157" s="5">
        <v>42921</v>
      </c>
      <c r="AI5157" t="s">
        <v>1642</v>
      </c>
      <c r="AJ5157">
        <v>2017</v>
      </c>
      <c r="AK5157" s="5">
        <v>42992</v>
      </c>
      <c r="AL5157" s="5" t="s">
        <v>1647</v>
      </c>
    </row>
    <row r="5158" spans="1:38" x14ac:dyDescent="0.25">
      <c r="A5158" t="s">
        <v>96</v>
      </c>
      <c r="B5158">
        <v>70809</v>
      </c>
      <c r="C5158" t="s">
        <v>1000</v>
      </c>
      <c r="D5158" t="s">
        <v>1000</v>
      </c>
      <c r="E5158" t="s">
        <v>970</v>
      </c>
      <c r="F5158" t="s">
        <v>1051</v>
      </c>
      <c r="G5158" t="s">
        <v>165</v>
      </c>
      <c r="H5158" t="s">
        <v>1052</v>
      </c>
      <c r="I5158" t="s">
        <v>100</v>
      </c>
      <c r="J5158">
        <v>15501.86</v>
      </c>
      <c r="K5158">
        <v>15044.1</v>
      </c>
      <c r="L5158">
        <v>3819</v>
      </c>
      <c r="Q5158">
        <v>3819</v>
      </c>
      <c r="S5158">
        <v>3819</v>
      </c>
      <c r="X5158">
        <v>3819</v>
      </c>
      <c r="AB5158">
        <v>3819</v>
      </c>
      <c r="AG5158">
        <v>3819</v>
      </c>
      <c r="AH5158" s="5">
        <v>42921</v>
      </c>
      <c r="AI5158" t="s">
        <v>1642</v>
      </c>
      <c r="AJ5158">
        <v>2017</v>
      </c>
      <c r="AK5158" s="5">
        <v>42992</v>
      </c>
      <c r="AL5158" s="5" t="s">
        <v>1647</v>
      </c>
    </row>
    <row r="5159" spans="1:38" x14ac:dyDescent="0.25">
      <c r="A5159" t="s">
        <v>96</v>
      </c>
      <c r="B5159">
        <v>70304</v>
      </c>
      <c r="C5159" t="s">
        <v>163</v>
      </c>
      <c r="D5159" t="s">
        <v>163</v>
      </c>
      <c r="E5159" t="s">
        <v>970</v>
      </c>
      <c r="F5159" t="s">
        <v>173</v>
      </c>
      <c r="G5159" t="s">
        <v>165</v>
      </c>
      <c r="H5159" t="s">
        <v>532</v>
      </c>
      <c r="I5159" t="s">
        <v>99</v>
      </c>
      <c r="J5159">
        <v>5172.08</v>
      </c>
      <c r="K5159">
        <v>4760.34</v>
      </c>
      <c r="L5159">
        <v>12956</v>
      </c>
      <c r="Q5159">
        <v>12956</v>
      </c>
      <c r="S5159">
        <v>12956</v>
      </c>
      <c r="X5159">
        <v>12956</v>
      </c>
      <c r="AB5159">
        <v>12956</v>
      </c>
      <c r="AG5159">
        <v>12956</v>
      </c>
      <c r="AH5159" s="5">
        <v>42921</v>
      </c>
      <c r="AI5159" t="s">
        <v>1642</v>
      </c>
      <c r="AJ5159">
        <v>2017</v>
      </c>
      <c r="AK5159" s="5">
        <v>42992</v>
      </c>
      <c r="AL5159" s="5" t="s">
        <v>1647</v>
      </c>
    </row>
    <row r="5160" spans="1:38" x14ac:dyDescent="0.25">
      <c r="A5160" t="s">
        <v>96</v>
      </c>
      <c r="B5160">
        <v>50139</v>
      </c>
      <c r="C5160" t="s">
        <v>1511</v>
      </c>
      <c r="D5160" t="s">
        <v>1511</v>
      </c>
      <c r="E5160" t="s">
        <v>970</v>
      </c>
      <c r="F5160" t="s">
        <v>1053</v>
      </c>
      <c r="G5160" t="s">
        <v>128</v>
      </c>
      <c r="H5160" t="s">
        <v>268</v>
      </c>
      <c r="I5160" t="s">
        <v>100</v>
      </c>
      <c r="J5160">
        <v>15359.5</v>
      </c>
      <c r="K5160">
        <v>14808.5</v>
      </c>
      <c r="L5160">
        <v>6890</v>
      </c>
      <c r="Q5160">
        <v>6890</v>
      </c>
      <c r="S5160">
        <v>6890</v>
      </c>
      <c r="X5160">
        <v>6890</v>
      </c>
      <c r="AB5160">
        <v>6890</v>
      </c>
      <c r="AG5160">
        <v>6890</v>
      </c>
      <c r="AH5160" s="5">
        <v>42921</v>
      </c>
      <c r="AI5160" t="s">
        <v>1642</v>
      </c>
      <c r="AJ5160">
        <v>2017</v>
      </c>
      <c r="AK5160" s="5">
        <v>42992</v>
      </c>
      <c r="AL5160" s="5" t="s">
        <v>1647</v>
      </c>
    </row>
    <row r="5161" spans="1:38" x14ac:dyDescent="0.25">
      <c r="A5161" t="s">
        <v>96</v>
      </c>
      <c r="B5161">
        <v>70809</v>
      </c>
      <c r="C5161" t="s">
        <v>1000</v>
      </c>
      <c r="D5161" t="s">
        <v>1000</v>
      </c>
      <c r="E5161" t="s">
        <v>970</v>
      </c>
      <c r="F5161" t="s">
        <v>1054</v>
      </c>
      <c r="G5161" t="s">
        <v>128</v>
      </c>
      <c r="H5161" t="s">
        <v>1055</v>
      </c>
      <c r="I5161" t="s">
        <v>100</v>
      </c>
      <c r="J5161">
        <v>15501.86</v>
      </c>
      <c r="K5161">
        <v>15044.1</v>
      </c>
      <c r="L5161">
        <v>33379</v>
      </c>
      <c r="Q5161">
        <v>33379</v>
      </c>
      <c r="S5161">
        <v>33379</v>
      </c>
      <c r="X5161">
        <v>33379</v>
      </c>
      <c r="AB5161">
        <v>33379</v>
      </c>
      <c r="AG5161">
        <v>33379</v>
      </c>
      <c r="AH5161" s="5">
        <v>42921</v>
      </c>
      <c r="AI5161" t="s">
        <v>1642</v>
      </c>
      <c r="AJ5161">
        <v>2017</v>
      </c>
      <c r="AK5161" s="5">
        <v>42992</v>
      </c>
      <c r="AL5161" s="5" t="s">
        <v>1647</v>
      </c>
    </row>
    <row r="5162" spans="1:38" x14ac:dyDescent="0.25">
      <c r="A5162" t="s">
        <v>96</v>
      </c>
      <c r="B5162">
        <v>70810</v>
      </c>
      <c r="C5162" t="s">
        <v>972</v>
      </c>
      <c r="D5162" t="s">
        <v>972</v>
      </c>
      <c r="E5162" t="s">
        <v>970</v>
      </c>
      <c r="F5162" t="s">
        <v>710</v>
      </c>
      <c r="G5162" t="s">
        <v>128</v>
      </c>
      <c r="H5162" t="s">
        <v>1056</v>
      </c>
      <c r="I5162" t="s">
        <v>99</v>
      </c>
      <c r="J5162">
        <v>15501.86</v>
      </c>
      <c r="K5162">
        <v>15044.1</v>
      </c>
      <c r="L5162">
        <v>33576</v>
      </c>
      <c r="Q5162">
        <v>33576</v>
      </c>
      <c r="S5162">
        <v>33576</v>
      </c>
      <c r="X5162">
        <v>33576</v>
      </c>
      <c r="AB5162">
        <v>33576</v>
      </c>
      <c r="AG5162">
        <v>33576</v>
      </c>
      <c r="AH5162" s="5">
        <v>42921</v>
      </c>
      <c r="AI5162" t="s">
        <v>1642</v>
      </c>
      <c r="AJ5162">
        <v>2017</v>
      </c>
      <c r="AK5162" s="5">
        <v>42992</v>
      </c>
      <c r="AL5162" s="5" t="s">
        <v>1647</v>
      </c>
    </row>
    <row r="5163" spans="1:38" x14ac:dyDescent="0.25">
      <c r="A5163" t="s">
        <v>96</v>
      </c>
      <c r="B5163">
        <v>70813</v>
      </c>
      <c r="C5163" t="s">
        <v>1529</v>
      </c>
      <c r="D5163" t="s">
        <v>1529</v>
      </c>
      <c r="E5163" t="s">
        <v>970</v>
      </c>
      <c r="F5163" t="s">
        <v>680</v>
      </c>
      <c r="G5163" t="s">
        <v>169</v>
      </c>
      <c r="H5163" t="s">
        <v>681</v>
      </c>
      <c r="I5163" t="s">
        <v>100</v>
      </c>
      <c r="J5163">
        <v>31950.6</v>
      </c>
      <c r="K5163">
        <v>28016.32</v>
      </c>
      <c r="L5163">
        <v>8070</v>
      </c>
      <c r="Q5163">
        <v>8070</v>
      </c>
      <c r="S5163">
        <v>8070</v>
      </c>
      <c r="X5163">
        <v>8070</v>
      </c>
      <c r="AB5163">
        <v>8070</v>
      </c>
      <c r="AG5163">
        <v>8070</v>
      </c>
      <c r="AH5163" s="5">
        <v>42921</v>
      </c>
      <c r="AI5163" t="s">
        <v>1642</v>
      </c>
      <c r="AJ5163">
        <v>2017</v>
      </c>
      <c r="AK5163" s="5">
        <v>42992</v>
      </c>
      <c r="AL5163" s="5" t="s">
        <v>1647</v>
      </c>
    </row>
    <row r="5164" spans="1:38" x14ac:dyDescent="0.25">
      <c r="A5164" t="s">
        <v>96</v>
      </c>
      <c r="B5164">
        <v>60207</v>
      </c>
      <c r="C5164" t="s">
        <v>643</v>
      </c>
      <c r="D5164" t="s">
        <v>643</v>
      </c>
      <c r="E5164" t="s">
        <v>970</v>
      </c>
      <c r="F5164" t="s">
        <v>1057</v>
      </c>
      <c r="G5164" t="s">
        <v>169</v>
      </c>
      <c r="H5164" t="s">
        <v>1058</v>
      </c>
      <c r="I5164" t="s">
        <v>100</v>
      </c>
      <c r="J5164">
        <v>12166.139999999998</v>
      </c>
      <c r="K5164">
        <v>11656.96</v>
      </c>
      <c r="L5164">
        <v>33631</v>
      </c>
      <c r="Q5164">
        <v>33631</v>
      </c>
      <c r="S5164">
        <v>33631</v>
      </c>
      <c r="X5164">
        <v>33631</v>
      </c>
      <c r="AB5164">
        <v>33631</v>
      </c>
      <c r="AG5164">
        <v>33631</v>
      </c>
      <c r="AH5164" s="5">
        <v>42921</v>
      </c>
      <c r="AI5164" t="s">
        <v>1642</v>
      </c>
      <c r="AJ5164">
        <v>2017</v>
      </c>
      <c r="AK5164" s="5">
        <v>42992</v>
      </c>
      <c r="AL5164" s="5" t="s">
        <v>1647</v>
      </c>
    </row>
    <row r="5165" spans="1:38" x14ac:dyDescent="0.25">
      <c r="A5165" t="s">
        <v>96</v>
      </c>
      <c r="B5165">
        <v>50142</v>
      </c>
      <c r="C5165" t="s">
        <v>1520</v>
      </c>
      <c r="D5165" t="s">
        <v>1520</v>
      </c>
      <c r="E5165" t="s">
        <v>970</v>
      </c>
      <c r="F5165" t="s">
        <v>173</v>
      </c>
      <c r="G5165" t="s">
        <v>169</v>
      </c>
      <c r="H5165" t="s">
        <v>174</v>
      </c>
      <c r="I5165" t="s">
        <v>99</v>
      </c>
      <c r="J5165">
        <v>10066.459999999999</v>
      </c>
      <c r="K5165">
        <v>9557.2800000000007</v>
      </c>
      <c r="L5165">
        <v>32699</v>
      </c>
      <c r="Q5165">
        <v>32699</v>
      </c>
      <c r="S5165">
        <v>32699</v>
      </c>
      <c r="X5165">
        <v>32699</v>
      </c>
      <c r="AB5165">
        <v>32699</v>
      </c>
      <c r="AG5165">
        <v>32699</v>
      </c>
      <c r="AH5165" s="5">
        <v>42921</v>
      </c>
      <c r="AI5165" t="s">
        <v>1642</v>
      </c>
      <c r="AJ5165">
        <v>2017</v>
      </c>
      <c r="AK5165" s="5">
        <v>42992</v>
      </c>
      <c r="AL5165" s="5" t="s">
        <v>1647</v>
      </c>
    </row>
    <row r="5166" spans="1:38" x14ac:dyDescent="0.25">
      <c r="A5166" t="s">
        <v>96</v>
      </c>
      <c r="B5166">
        <v>70815</v>
      </c>
      <c r="C5166" t="s">
        <v>1512</v>
      </c>
      <c r="D5166" t="s">
        <v>1512</v>
      </c>
      <c r="E5166" t="s">
        <v>970</v>
      </c>
      <c r="F5166" t="s">
        <v>282</v>
      </c>
      <c r="G5166" t="s">
        <v>169</v>
      </c>
      <c r="H5166" t="s">
        <v>953</v>
      </c>
      <c r="I5166" t="s">
        <v>99</v>
      </c>
      <c r="J5166">
        <v>15501.86</v>
      </c>
      <c r="K5166">
        <v>15044.1</v>
      </c>
      <c r="L5166">
        <v>34067</v>
      </c>
      <c r="Q5166">
        <v>34067</v>
      </c>
      <c r="S5166">
        <v>34067</v>
      </c>
      <c r="X5166">
        <v>34067</v>
      </c>
      <c r="AB5166">
        <v>34067</v>
      </c>
      <c r="AG5166">
        <v>34067</v>
      </c>
      <c r="AH5166" s="5">
        <v>42921</v>
      </c>
      <c r="AI5166" t="s">
        <v>1642</v>
      </c>
      <c r="AJ5166">
        <v>2017</v>
      </c>
      <c r="AK5166" s="5">
        <v>42992</v>
      </c>
      <c r="AL5166" s="5" t="s">
        <v>1647</v>
      </c>
    </row>
    <row r="5167" spans="1:38" x14ac:dyDescent="0.25">
      <c r="A5167" t="s">
        <v>96</v>
      </c>
      <c r="B5167">
        <v>70809</v>
      </c>
      <c r="C5167" t="s">
        <v>1000</v>
      </c>
      <c r="D5167" t="s">
        <v>1000</v>
      </c>
      <c r="E5167" t="s">
        <v>970</v>
      </c>
      <c r="F5167" t="s">
        <v>1059</v>
      </c>
      <c r="G5167" t="s">
        <v>1060</v>
      </c>
      <c r="H5167" t="s">
        <v>189</v>
      </c>
      <c r="I5167" t="s">
        <v>100</v>
      </c>
      <c r="J5167">
        <v>15501.86</v>
      </c>
      <c r="K5167">
        <v>15044.1</v>
      </c>
      <c r="L5167">
        <v>33474</v>
      </c>
      <c r="Q5167">
        <v>33474</v>
      </c>
      <c r="S5167">
        <v>33474</v>
      </c>
      <c r="X5167">
        <v>33474</v>
      </c>
      <c r="AB5167">
        <v>33474</v>
      </c>
      <c r="AG5167">
        <v>33474</v>
      </c>
      <c r="AH5167" s="5">
        <v>42921</v>
      </c>
      <c r="AI5167" t="s">
        <v>1642</v>
      </c>
      <c r="AJ5167">
        <v>2017</v>
      </c>
      <c r="AK5167" s="5">
        <v>42992</v>
      </c>
      <c r="AL5167" s="5" t="s">
        <v>1647</v>
      </c>
    </row>
    <row r="5168" spans="1:38" x14ac:dyDescent="0.25">
      <c r="A5168" t="s">
        <v>96</v>
      </c>
      <c r="B5168">
        <v>60207</v>
      </c>
      <c r="C5168" t="s">
        <v>643</v>
      </c>
      <c r="D5168" t="s">
        <v>643</v>
      </c>
      <c r="E5168" t="s">
        <v>970</v>
      </c>
      <c r="F5168" t="s">
        <v>687</v>
      </c>
      <c r="G5168" t="s">
        <v>688</v>
      </c>
      <c r="H5168" t="s">
        <v>229</v>
      </c>
      <c r="I5168" t="s">
        <v>99</v>
      </c>
      <c r="J5168">
        <v>12166.139999999998</v>
      </c>
      <c r="K5168">
        <v>11656.96</v>
      </c>
      <c r="L5168">
        <v>31798</v>
      </c>
      <c r="Q5168">
        <v>31798</v>
      </c>
      <c r="S5168">
        <v>31798</v>
      </c>
      <c r="X5168">
        <v>31798</v>
      </c>
      <c r="AB5168">
        <v>31798</v>
      </c>
      <c r="AG5168">
        <v>31798</v>
      </c>
      <c r="AH5168" s="5">
        <v>42921</v>
      </c>
      <c r="AI5168" t="s">
        <v>1642</v>
      </c>
      <c r="AJ5168">
        <v>2017</v>
      </c>
      <c r="AK5168" s="5">
        <v>42992</v>
      </c>
      <c r="AL5168" s="5" t="s">
        <v>1647</v>
      </c>
    </row>
    <row r="5169" spans="1:38" x14ac:dyDescent="0.25">
      <c r="A5169" t="s">
        <v>96</v>
      </c>
      <c r="B5169">
        <v>60408</v>
      </c>
      <c r="C5169" t="s">
        <v>1061</v>
      </c>
      <c r="D5169" t="s">
        <v>1061</v>
      </c>
      <c r="E5169" t="s">
        <v>970</v>
      </c>
      <c r="F5169" t="s">
        <v>1062</v>
      </c>
      <c r="G5169" t="s">
        <v>353</v>
      </c>
      <c r="H5169" t="s">
        <v>288</v>
      </c>
      <c r="I5169" t="s">
        <v>100</v>
      </c>
      <c r="J5169">
        <v>15529.58</v>
      </c>
      <c r="K5169">
        <v>15117.84</v>
      </c>
      <c r="L5169">
        <v>33613</v>
      </c>
      <c r="Q5169">
        <v>33613</v>
      </c>
      <c r="S5169">
        <v>33613</v>
      </c>
      <c r="X5169">
        <v>33613</v>
      </c>
      <c r="AB5169">
        <v>33613</v>
      </c>
      <c r="AG5169">
        <v>33613</v>
      </c>
      <c r="AH5169" s="5">
        <v>42921</v>
      </c>
      <c r="AI5169" t="s">
        <v>1642</v>
      </c>
      <c r="AJ5169">
        <v>2017</v>
      </c>
      <c r="AK5169" s="5">
        <v>42992</v>
      </c>
      <c r="AL5169" s="5" t="s">
        <v>1647</v>
      </c>
    </row>
    <row r="5170" spans="1:38" x14ac:dyDescent="0.25">
      <c r="A5170" t="s">
        <v>96</v>
      </c>
      <c r="B5170">
        <v>10644</v>
      </c>
      <c r="C5170" t="s">
        <v>1611</v>
      </c>
      <c r="D5170" t="s">
        <v>1611</v>
      </c>
      <c r="E5170" t="s">
        <v>970</v>
      </c>
      <c r="F5170" t="s">
        <v>1453</v>
      </c>
      <c r="G5170" t="s">
        <v>176</v>
      </c>
      <c r="H5170" t="s">
        <v>214</v>
      </c>
      <c r="I5170" t="s">
        <v>100</v>
      </c>
      <c r="J5170">
        <v>21075.020000000004</v>
      </c>
      <c r="K5170">
        <v>19145.919999999998</v>
      </c>
      <c r="L5170">
        <v>34950</v>
      </c>
      <c r="Q5170">
        <v>34950</v>
      </c>
      <c r="S5170">
        <v>34950</v>
      </c>
      <c r="X5170">
        <v>34950</v>
      </c>
      <c r="AB5170">
        <v>34950</v>
      </c>
      <c r="AG5170">
        <v>34950</v>
      </c>
      <c r="AH5170" s="5">
        <v>42921</v>
      </c>
      <c r="AI5170" t="s">
        <v>1642</v>
      </c>
      <c r="AJ5170">
        <v>2017</v>
      </c>
      <c r="AK5170" s="5">
        <v>42992</v>
      </c>
      <c r="AL5170" s="5" t="s">
        <v>1647</v>
      </c>
    </row>
    <row r="5171" spans="1:38" x14ac:dyDescent="0.25">
      <c r="A5171" t="s">
        <v>96</v>
      </c>
      <c r="B5171">
        <v>60207</v>
      </c>
      <c r="C5171" t="s">
        <v>643</v>
      </c>
      <c r="D5171" t="s">
        <v>643</v>
      </c>
      <c r="E5171" t="s">
        <v>970</v>
      </c>
      <c r="F5171" t="s">
        <v>1063</v>
      </c>
      <c r="G5171" t="s">
        <v>176</v>
      </c>
      <c r="H5171" t="s">
        <v>142</v>
      </c>
      <c r="I5171" t="s">
        <v>100</v>
      </c>
      <c r="J5171">
        <v>12166.139999999998</v>
      </c>
      <c r="K5171">
        <v>11656.96</v>
      </c>
      <c r="L5171">
        <v>33593</v>
      </c>
      <c r="Q5171">
        <v>33593</v>
      </c>
      <c r="S5171">
        <v>33593</v>
      </c>
      <c r="X5171">
        <v>33593</v>
      </c>
      <c r="AB5171">
        <v>33593</v>
      </c>
      <c r="AG5171">
        <v>33593</v>
      </c>
      <c r="AH5171" s="5">
        <v>42921</v>
      </c>
      <c r="AI5171" t="s">
        <v>1642</v>
      </c>
      <c r="AJ5171">
        <v>2017</v>
      </c>
      <c r="AK5171" s="5">
        <v>42992</v>
      </c>
      <c r="AL5171" s="5" t="s">
        <v>1647</v>
      </c>
    </row>
    <row r="5172" spans="1:38" x14ac:dyDescent="0.25">
      <c r="A5172" t="s">
        <v>96</v>
      </c>
      <c r="B5172">
        <v>60207</v>
      </c>
      <c r="C5172" t="s">
        <v>643</v>
      </c>
      <c r="D5172" t="s">
        <v>643</v>
      </c>
      <c r="E5172" t="s">
        <v>970</v>
      </c>
      <c r="F5172" t="s">
        <v>1064</v>
      </c>
      <c r="G5172" t="s">
        <v>176</v>
      </c>
      <c r="H5172" t="s">
        <v>1065</v>
      </c>
      <c r="I5172" t="s">
        <v>100</v>
      </c>
      <c r="J5172">
        <v>12166.139999999998</v>
      </c>
      <c r="K5172">
        <v>11656.96</v>
      </c>
      <c r="L5172">
        <v>33095</v>
      </c>
      <c r="Q5172">
        <v>33095</v>
      </c>
      <c r="S5172">
        <v>33095</v>
      </c>
      <c r="X5172">
        <v>33095</v>
      </c>
      <c r="AB5172">
        <v>33095</v>
      </c>
      <c r="AG5172">
        <v>33095</v>
      </c>
      <c r="AH5172" s="5">
        <v>42921</v>
      </c>
      <c r="AI5172" t="s">
        <v>1642</v>
      </c>
      <c r="AJ5172">
        <v>2017</v>
      </c>
      <c r="AK5172" s="5">
        <v>42992</v>
      </c>
      <c r="AL5172" s="5" t="s">
        <v>1647</v>
      </c>
    </row>
    <row r="5173" spans="1:38" x14ac:dyDescent="0.25">
      <c r="A5173" t="s">
        <v>96</v>
      </c>
      <c r="B5173">
        <v>10644</v>
      </c>
      <c r="C5173" t="s">
        <v>1611</v>
      </c>
      <c r="D5173" t="s">
        <v>1611</v>
      </c>
      <c r="E5173" t="s">
        <v>970</v>
      </c>
      <c r="F5173" t="s">
        <v>178</v>
      </c>
      <c r="G5173" t="s">
        <v>179</v>
      </c>
      <c r="H5173" t="s">
        <v>180</v>
      </c>
      <c r="I5173" t="s">
        <v>99</v>
      </c>
      <c r="J5173">
        <v>21075.020000000004</v>
      </c>
      <c r="K5173">
        <v>19145.919999999998</v>
      </c>
      <c r="L5173">
        <v>32678</v>
      </c>
      <c r="Q5173">
        <v>32678</v>
      </c>
      <c r="S5173">
        <v>32678</v>
      </c>
      <c r="X5173">
        <v>32678</v>
      </c>
      <c r="AB5173">
        <v>32678</v>
      </c>
      <c r="AG5173">
        <v>32678</v>
      </c>
      <c r="AH5173" s="5">
        <v>42921</v>
      </c>
      <c r="AI5173" t="s">
        <v>1642</v>
      </c>
      <c r="AJ5173">
        <v>2017</v>
      </c>
      <c r="AK5173" s="5">
        <v>42992</v>
      </c>
      <c r="AL5173" s="5" t="s">
        <v>1647</v>
      </c>
    </row>
    <row r="5174" spans="1:38" x14ac:dyDescent="0.25">
      <c r="A5174" t="s">
        <v>96</v>
      </c>
      <c r="B5174">
        <v>50142</v>
      </c>
      <c r="C5174" t="s">
        <v>1520</v>
      </c>
      <c r="D5174" t="s">
        <v>1520</v>
      </c>
      <c r="E5174" t="s">
        <v>970</v>
      </c>
      <c r="F5174" t="s">
        <v>355</v>
      </c>
      <c r="G5174" t="s">
        <v>356</v>
      </c>
      <c r="H5174" t="s">
        <v>357</v>
      </c>
      <c r="I5174" t="s">
        <v>99</v>
      </c>
      <c r="J5174">
        <v>10066.459999999999</v>
      </c>
      <c r="K5174">
        <v>9557.2800000000007</v>
      </c>
      <c r="L5174">
        <v>34277</v>
      </c>
      <c r="Q5174">
        <v>34277</v>
      </c>
      <c r="S5174">
        <v>34277</v>
      </c>
      <c r="X5174">
        <v>34277</v>
      </c>
      <c r="AB5174">
        <v>34277</v>
      </c>
      <c r="AG5174">
        <v>34277</v>
      </c>
      <c r="AH5174" s="5">
        <v>42921</v>
      </c>
      <c r="AI5174" t="s">
        <v>1642</v>
      </c>
      <c r="AJ5174">
        <v>2017</v>
      </c>
      <c r="AK5174" s="5">
        <v>42992</v>
      </c>
      <c r="AL5174" s="5" t="s">
        <v>1647</v>
      </c>
    </row>
    <row r="5175" spans="1:38" x14ac:dyDescent="0.25">
      <c r="A5175" t="s">
        <v>96</v>
      </c>
      <c r="B5175">
        <v>10644</v>
      </c>
      <c r="C5175" t="s">
        <v>1611</v>
      </c>
      <c r="D5175" t="s">
        <v>1611</v>
      </c>
      <c r="E5175" t="s">
        <v>970</v>
      </c>
      <c r="F5175" t="s">
        <v>1066</v>
      </c>
      <c r="G5175" t="s">
        <v>256</v>
      </c>
      <c r="H5175" t="s">
        <v>934</v>
      </c>
      <c r="I5175" t="s">
        <v>100</v>
      </c>
      <c r="J5175">
        <v>21075.020000000004</v>
      </c>
      <c r="K5175">
        <v>19145.919999999998</v>
      </c>
      <c r="L5175">
        <v>28281</v>
      </c>
      <c r="Q5175">
        <v>28281</v>
      </c>
      <c r="S5175">
        <v>28281</v>
      </c>
      <c r="X5175">
        <v>28281</v>
      </c>
      <c r="AB5175">
        <v>28281</v>
      </c>
      <c r="AG5175">
        <v>28281</v>
      </c>
      <c r="AH5175" s="5">
        <v>42921</v>
      </c>
      <c r="AI5175" t="s">
        <v>1642</v>
      </c>
      <c r="AJ5175">
        <v>2017</v>
      </c>
      <c r="AK5175" s="5">
        <v>42992</v>
      </c>
      <c r="AL5175" s="5" t="s">
        <v>1647</v>
      </c>
    </row>
    <row r="5176" spans="1:38" x14ac:dyDescent="0.25">
      <c r="A5176" t="s">
        <v>96</v>
      </c>
      <c r="B5176">
        <v>50139</v>
      </c>
      <c r="C5176" t="s">
        <v>1511</v>
      </c>
      <c r="D5176" t="s">
        <v>1511</v>
      </c>
      <c r="E5176" t="s">
        <v>970</v>
      </c>
      <c r="F5176" t="s">
        <v>819</v>
      </c>
      <c r="G5176" t="s">
        <v>256</v>
      </c>
      <c r="H5176" t="s">
        <v>1067</v>
      </c>
      <c r="I5176" t="s">
        <v>100</v>
      </c>
      <c r="J5176">
        <v>15359.5</v>
      </c>
      <c r="K5176">
        <v>14808.5</v>
      </c>
      <c r="L5176">
        <v>10737</v>
      </c>
      <c r="Q5176">
        <v>10737</v>
      </c>
      <c r="S5176">
        <v>10737</v>
      </c>
      <c r="X5176">
        <v>10737</v>
      </c>
      <c r="AB5176">
        <v>10737</v>
      </c>
      <c r="AG5176">
        <v>10737</v>
      </c>
      <c r="AH5176" s="5">
        <v>42921</v>
      </c>
      <c r="AI5176" t="s">
        <v>1642</v>
      </c>
      <c r="AJ5176">
        <v>2017</v>
      </c>
      <c r="AK5176" s="5">
        <v>42992</v>
      </c>
      <c r="AL5176" s="5" t="s">
        <v>1647</v>
      </c>
    </row>
    <row r="5177" spans="1:38" x14ac:dyDescent="0.25">
      <c r="A5177" t="s">
        <v>96</v>
      </c>
      <c r="B5177">
        <v>10644</v>
      </c>
      <c r="C5177" t="s">
        <v>1611</v>
      </c>
      <c r="D5177" t="s">
        <v>1611</v>
      </c>
      <c r="E5177" t="s">
        <v>970</v>
      </c>
      <c r="F5177" t="s">
        <v>814</v>
      </c>
      <c r="G5177" t="s">
        <v>1068</v>
      </c>
      <c r="H5177" t="s">
        <v>139</v>
      </c>
      <c r="I5177" t="s">
        <v>100</v>
      </c>
      <c r="J5177">
        <v>21075.020000000004</v>
      </c>
      <c r="K5177">
        <v>19145.919999999998</v>
      </c>
      <c r="L5177">
        <v>28489</v>
      </c>
      <c r="Q5177">
        <v>28489</v>
      </c>
      <c r="S5177">
        <v>28489</v>
      </c>
      <c r="X5177">
        <v>28489</v>
      </c>
      <c r="AB5177">
        <v>28489</v>
      </c>
      <c r="AG5177">
        <v>28489</v>
      </c>
      <c r="AH5177" s="5">
        <v>42921</v>
      </c>
      <c r="AI5177" t="s">
        <v>1642</v>
      </c>
      <c r="AJ5177">
        <v>2017</v>
      </c>
      <c r="AK5177" s="5">
        <v>42992</v>
      </c>
      <c r="AL5177" s="5" t="s">
        <v>1647</v>
      </c>
    </row>
    <row r="5178" spans="1:38" x14ac:dyDescent="0.25">
      <c r="A5178" t="s">
        <v>96</v>
      </c>
      <c r="B5178">
        <v>70810</v>
      </c>
      <c r="C5178" t="s">
        <v>972</v>
      </c>
      <c r="D5178" t="s">
        <v>972</v>
      </c>
      <c r="E5178" t="s">
        <v>970</v>
      </c>
      <c r="F5178" t="s">
        <v>187</v>
      </c>
      <c r="G5178" t="s">
        <v>188</v>
      </c>
      <c r="H5178" t="s">
        <v>189</v>
      </c>
      <c r="I5178" t="s">
        <v>100</v>
      </c>
      <c r="J5178">
        <v>15501.86</v>
      </c>
      <c r="K5178">
        <v>15044.1</v>
      </c>
      <c r="L5178">
        <v>32713</v>
      </c>
      <c r="Q5178">
        <v>32713</v>
      </c>
      <c r="S5178">
        <v>32713</v>
      </c>
      <c r="X5178">
        <v>32713</v>
      </c>
      <c r="AB5178">
        <v>32713</v>
      </c>
      <c r="AG5178">
        <v>32713</v>
      </c>
      <c r="AH5178" s="5">
        <v>42921</v>
      </c>
      <c r="AI5178" t="s">
        <v>1642</v>
      </c>
      <c r="AJ5178">
        <v>2017</v>
      </c>
      <c r="AK5178" s="5">
        <v>42992</v>
      </c>
      <c r="AL5178" s="5" t="s">
        <v>1647</v>
      </c>
    </row>
    <row r="5179" spans="1:38" x14ac:dyDescent="0.25">
      <c r="A5179" t="s">
        <v>96</v>
      </c>
      <c r="B5179">
        <v>60207</v>
      </c>
      <c r="C5179" t="s">
        <v>643</v>
      </c>
      <c r="D5179" t="s">
        <v>643</v>
      </c>
      <c r="E5179" t="s">
        <v>970</v>
      </c>
      <c r="F5179" t="s">
        <v>1069</v>
      </c>
      <c r="G5179" t="s">
        <v>188</v>
      </c>
      <c r="H5179" t="s">
        <v>136</v>
      </c>
      <c r="I5179" t="s">
        <v>99</v>
      </c>
      <c r="J5179">
        <v>12166.139999999998</v>
      </c>
      <c r="K5179">
        <v>11656.96</v>
      </c>
      <c r="L5179">
        <v>33598</v>
      </c>
      <c r="Q5179">
        <v>33598</v>
      </c>
      <c r="S5179">
        <v>33598</v>
      </c>
      <c r="X5179">
        <v>33598</v>
      </c>
      <c r="AB5179">
        <v>33598</v>
      </c>
      <c r="AG5179">
        <v>33598</v>
      </c>
      <c r="AH5179" s="5">
        <v>42921</v>
      </c>
      <c r="AI5179" t="s">
        <v>1642</v>
      </c>
      <c r="AJ5179">
        <v>2017</v>
      </c>
      <c r="AK5179" s="5">
        <v>42992</v>
      </c>
      <c r="AL5179" s="5" t="s">
        <v>1647</v>
      </c>
    </row>
    <row r="5180" spans="1:38" x14ac:dyDescent="0.25">
      <c r="A5180" t="s">
        <v>96</v>
      </c>
      <c r="B5180">
        <v>50139</v>
      </c>
      <c r="C5180" t="s">
        <v>1511</v>
      </c>
      <c r="D5180" t="s">
        <v>1511</v>
      </c>
      <c r="E5180" t="s">
        <v>970</v>
      </c>
      <c r="F5180" t="s">
        <v>1070</v>
      </c>
      <c r="G5180" t="s">
        <v>1071</v>
      </c>
      <c r="H5180" t="s">
        <v>610</v>
      </c>
      <c r="I5180" t="s">
        <v>99</v>
      </c>
      <c r="J5180">
        <v>15359.5</v>
      </c>
      <c r="K5180">
        <v>14808.5</v>
      </c>
      <c r="L5180">
        <v>33262</v>
      </c>
      <c r="Q5180">
        <v>33262</v>
      </c>
      <c r="S5180">
        <v>33262</v>
      </c>
      <c r="X5180">
        <v>33262</v>
      </c>
      <c r="AB5180">
        <v>33262</v>
      </c>
      <c r="AG5180">
        <v>33262</v>
      </c>
      <c r="AH5180" s="5">
        <v>42921</v>
      </c>
      <c r="AI5180" t="s">
        <v>1642</v>
      </c>
      <c r="AJ5180">
        <v>2017</v>
      </c>
      <c r="AK5180" s="5">
        <v>42992</v>
      </c>
      <c r="AL5180" s="5" t="s">
        <v>1647</v>
      </c>
    </row>
    <row r="5181" spans="1:38" x14ac:dyDescent="0.25">
      <c r="A5181" t="s">
        <v>96</v>
      </c>
      <c r="B5181">
        <v>70810</v>
      </c>
      <c r="C5181" t="s">
        <v>972</v>
      </c>
      <c r="D5181" t="s">
        <v>972</v>
      </c>
      <c r="E5181" t="s">
        <v>970</v>
      </c>
      <c r="F5181" t="s">
        <v>190</v>
      </c>
      <c r="G5181" t="s">
        <v>191</v>
      </c>
      <c r="H5181" t="s">
        <v>131</v>
      </c>
      <c r="I5181" t="s">
        <v>99</v>
      </c>
      <c r="J5181">
        <v>15501.86</v>
      </c>
      <c r="K5181">
        <v>15044.1</v>
      </c>
      <c r="L5181">
        <v>32547</v>
      </c>
      <c r="Q5181">
        <v>32547</v>
      </c>
      <c r="S5181">
        <v>32547</v>
      </c>
      <c r="X5181">
        <v>32547</v>
      </c>
      <c r="AB5181">
        <v>32547</v>
      </c>
      <c r="AG5181">
        <v>32547</v>
      </c>
      <c r="AH5181" s="5">
        <v>42921</v>
      </c>
      <c r="AI5181" t="s">
        <v>1642</v>
      </c>
      <c r="AJ5181">
        <v>2017</v>
      </c>
      <c r="AK5181" s="5">
        <v>42992</v>
      </c>
      <c r="AL5181" s="5" t="s">
        <v>1647</v>
      </c>
    </row>
    <row r="5182" spans="1:38" x14ac:dyDescent="0.25">
      <c r="A5182" t="s">
        <v>96</v>
      </c>
      <c r="B5182">
        <v>60207</v>
      </c>
      <c r="C5182" t="s">
        <v>643</v>
      </c>
      <c r="D5182" t="s">
        <v>643</v>
      </c>
      <c r="E5182" t="s">
        <v>970</v>
      </c>
      <c r="F5182" t="s">
        <v>1072</v>
      </c>
      <c r="G5182" t="s">
        <v>191</v>
      </c>
      <c r="H5182" t="s">
        <v>1073</v>
      </c>
      <c r="I5182" t="s">
        <v>99</v>
      </c>
      <c r="J5182">
        <v>12166.139999999998</v>
      </c>
      <c r="K5182">
        <v>11656.96</v>
      </c>
      <c r="L5182">
        <v>33630</v>
      </c>
      <c r="Q5182">
        <v>33630</v>
      </c>
      <c r="S5182">
        <v>33630</v>
      </c>
      <c r="X5182">
        <v>33630</v>
      </c>
      <c r="AB5182">
        <v>33630</v>
      </c>
      <c r="AG5182">
        <v>33630</v>
      </c>
      <c r="AH5182" s="5">
        <v>42921</v>
      </c>
      <c r="AI5182" t="s">
        <v>1642</v>
      </c>
      <c r="AJ5182">
        <v>2017</v>
      </c>
      <c r="AK5182" s="5">
        <v>42992</v>
      </c>
      <c r="AL5182" s="5" t="s">
        <v>1647</v>
      </c>
    </row>
    <row r="5183" spans="1:38" x14ac:dyDescent="0.25">
      <c r="A5183" t="s">
        <v>96</v>
      </c>
      <c r="B5183">
        <v>50140</v>
      </c>
      <c r="C5183" t="s">
        <v>1508</v>
      </c>
      <c r="D5183" t="s">
        <v>1508</v>
      </c>
      <c r="E5183" t="s">
        <v>970</v>
      </c>
      <c r="F5183" t="s">
        <v>244</v>
      </c>
      <c r="G5183" t="s">
        <v>518</v>
      </c>
      <c r="H5183" t="s">
        <v>414</v>
      </c>
      <c r="I5183" t="s">
        <v>99</v>
      </c>
      <c r="J5183">
        <v>8147.04</v>
      </c>
      <c r="K5183">
        <v>7697.02</v>
      </c>
      <c r="L5183">
        <v>32305</v>
      </c>
      <c r="Q5183">
        <v>32305</v>
      </c>
      <c r="S5183">
        <v>32305</v>
      </c>
      <c r="X5183">
        <v>32305</v>
      </c>
      <c r="AB5183">
        <v>32305</v>
      </c>
      <c r="AG5183">
        <v>32305</v>
      </c>
      <c r="AH5183" s="5">
        <v>42921</v>
      </c>
      <c r="AI5183" t="s">
        <v>1642</v>
      </c>
      <c r="AJ5183">
        <v>2017</v>
      </c>
      <c r="AK5183" s="5">
        <v>42992</v>
      </c>
      <c r="AL5183" s="5" t="s">
        <v>1647</v>
      </c>
    </row>
    <row r="5184" spans="1:38" x14ac:dyDescent="0.25">
      <c r="A5184" t="s">
        <v>96</v>
      </c>
      <c r="B5184">
        <v>70815</v>
      </c>
      <c r="C5184" t="s">
        <v>1512</v>
      </c>
      <c r="D5184" t="s">
        <v>1512</v>
      </c>
      <c r="E5184" t="s">
        <v>970</v>
      </c>
      <c r="F5184" t="s">
        <v>1387</v>
      </c>
      <c r="G5184" t="s">
        <v>518</v>
      </c>
      <c r="H5184" t="s">
        <v>966</v>
      </c>
      <c r="I5184" t="s">
        <v>99</v>
      </c>
      <c r="J5184">
        <v>15501.86</v>
      </c>
      <c r="K5184">
        <v>15044.1</v>
      </c>
      <c r="L5184">
        <v>31252</v>
      </c>
      <c r="Q5184">
        <v>31252</v>
      </c>
      <c r="S5184">
        <v>31252</v>
      </c>
      <c r="X5184">
        <v>31252</v>
      </c>
      <c r="AB5184">
        <v>31252</v>
      </c>
      <c r="AG5184">
        <v>31252</v>
      </c>
      <c r="AH5184" s="5">
        <v>42921</v>
      </c>
      <c r="AI5184" t="s">
        <v>1642</v>
      </c>
      <c r="AJ5184">
        <v>2017</v>
      </c>
      <c r="AK5184" s="5">
        <v>42992</v>
      </c>
      <c r="AL5184" s="5" t="s">
        <v>1647</v>
      </c>
    </row>
    <row r="5185" spans="1:38" x14ac:dyDescent="0.25">
      <c r="A5185" t="s">
        <v>96</v>
      </c>
      <c r="B5185">
        <v>70809</v>
      </c>
      <c r="C5185" t="s">
        <v>1000</v>
      </c>
      <c r="D5185" t="s">
        <v>1000</v>
      </c>
      <c r="E5185" t="s">
        <v>970</v>
      </c>
      <c r="F5185" t="s">
        <v>1074</v>
      </c>
      <c r="G5185" t="s">
        <v>1075</v>
      </c>
      <c r="H5185" t="s">
        <v>142</v>
      </c>
      <c r="I5185" t="s">
        <v>99</v>
      </c>
      <c r="J5185">
        <v>15501.86</v>
      </c>
      <c r="K5185">
        <v>15044.1</v>
      </c>
      <c r="L5185">
        <v>34188</v>
      </c>
      <c r="Q5185">
        <v>34188</v>
      </c>
      <c r="S5185">
        <v>34188</v>
      </c>
      <c r="X5185">
        <v>34188</v>
      </c>
      <c r="AB5185">
        <v>34188</v>
      </c>
      <c r="AG5185">
        <v>34188</v>
      </c>
      <c r="AH5185" s="5">
        <v>42921</v>
      </c>
      <c r="AI5185" t="s">
        <v>1642</v>
      </c>
      <c r="AJ5185">
        <v>2017</v>
      </c>
      <c r="AK5185" s="5">
        <v>42992</v>
      </c>
      <c r="AL5185" s="5" t="s">
        <v>1647</v>
      </c>
    </row>
    <row r="5186" spans="1:38" x14ac:dyDescent="0.25">
      <c r="A5186" t="s">
        <v>96</v>
      </c>
      <c r="B5186">
        <v>50139</v>
      </c>
      <c r="C5186" t="s">
        <v>1511</v>
      </c>
      <c r="D5186" t="s">
        <v>1511</v>
      </c>
      <c r="E5186" t="s">
        <v>970</v>
      </c>
      <c r="F5186" t="s">
        <v>1079</v>
      </c>
      <c r="G5186" t="s">
        <v>630</v>
      </c>
      <c r="H5186" t="s">
        <v>243</v>
      </c>
      <c r="I5186" t="s">
        <v>100</v>
      </c>
      <c r="J5186">
        <v>15359.5</v>
      </c>
      <c r="K5186">
        <v>14808.5</v>
      </c>
      <c r="L5186">
        <v>14228</v>
      </c>
      <c r="Q5186">
        <v>14228</v>
      </c>
      <c r="S5186">
        <v>14228</v>
      </c>
      <c r="X5186">
        <v>14228</v>
      </c>
      <c r="AB5186">
        <v>14228</v>
      </c>
      <c r="AG5186">
        <v>14228</v>
      </c>
      <c r="AH5186" s="5">
        <v>42921</v>
      </c>
      <c r="AI5186" t="s">
        <v>1642</v>
      </c>
      <c r="AJ5186">
        <v>2017</v>
      </c>
      <c r="AK5186" s="5">
        <v>42992</v>
      </c>
      <c r="AL5186" s="5" t="s">
        <v>1647</v>
      </c>
    </row>
    <row r="5187" spans="1:38" x14ac:dyDescent="0.25">
      <c r="A5187" t="s">
        <v>96</v>
      </c>
      <c r="B5187">
        <v>70810</v>
      </c>
      <c r="C5187" t="s">
        <v>972</v>
      </c>
      <c r="D5187" t="s">
        <v>972</v>
      </c>
      <c r="E5187" t="s">
        <v>970</v>
      </c>
      <c r="F5187" t="s">
        <v>632</v>
      </c>
      <c r="G5187" t="s">
        <v>358</v>
      </c>
      <c r="H5187" t="s">
        <v>646</v>
      </c>
      <c r="I5187" t="s">
        <v>99</v>
      </c>
      <c r="J5187">
        <v>15501.86</v>
      </c>
      <c r="K5187">
        <v>15044.1</v>
      </c>
      <c r="L5187">
        <v>14181</v>
      </c>
      <c r="Q5187">
        <v>14181</v>
      </c>
      <c r="S5187">
        <v>14181</v>
      </c>
      <c r="X5187">
        <v>14181</v>
      </c>
      <c r="AB5187">
        <v>14181</v>
      </c>
      <c r="AG5187">
        <v>14181</v>
      </c>
      <c r="AH5187" s="5">
        <v>42921</v>
      </c>
      <c r="AI5187" t="s">
        <v>1642</v>
      </c>
      <c r="AJ5187">
        <v>2017</v>
      </c>
      <c r="AK5187" s="5">
        <v>42992</v>
      </c>
      <c r="AL5187" s="5" t="s">
        <v>1647</v>
      </c>
    </row>
    <row r="5188" spans="1:38" x14ac:dyDescent="0.25">
      <c r="A5188" t="s">
        <v>96</v>
      </c>
      <c r="B5188">
        <v>10644</v>
      </c>
      <c r="C5188" t="s">
        <v>1611</v>
      </c>
      <c r="D5188" t="s">
        <v>1611</v>
      </c>
      <c r="E5188" t="s">
        <v>970</v>
      </c>
      <c r="F5188" t="s">
        <v>360</v>
      </c>
      <c r="G5188" t="s">
        <v>358</v>
      </c>
      <c r="H5188" t="s">
        <v>138</v>
      </c>
      <c r="I5188" t="s">
        <v>99</v>
      </c>
      <c r="J5188">
        <v>21075.020000000004</v>
      </c>
      <c r="K5188">
        <v>19145.919999999998</v>
      </c>
      <c r="L5188">
        <v>32677</v>
      </c>
      <c r="Q5188">
        <v>32677</v>
      </c>
      <c r="S5188">
        <v>32677</v>
      </c>
      <c r="X5188">
        <v>32677</v>
      </c>
      <c r="AB5188">
        <v>32677</v>
      </c>
      <c r="AG5188">
        <v>32677</v>
      </c>
      <c r="AH5188" s="5">
        <v>42921</v>
      </c>
      <c r="AI5188" t="s">
        <v>1642</v>
      </c>
      <c r="AJ5188">
        <v>2017</v>
      </c>
      <c r="AK5188" s="5">
        <v>42992</v>
      </c>
      <c r="AL5188" s="5" t="s">
        <v>1647</v>
      </c>
    </row>
    <row r="5189" spans="1:38" x14ac:dyDescent="0.25">
      <c r="A5189" t="s">
        <v>96</v>
      </c>
      <c r="B5189">
        <v>60207</v>
      </c>
      <c r="C5189" t="s">
        <v>643</v>
      </c>
      <c r="D5189" t="s">
        <v>643</v>
      </c>
      <c r="E5189" t="s">
        <v>970</v>
      </c>
      <c r="F5189" t="s">
        <v>727</v>
      </c>
      <c r="G5189" t="s">
        <v>358</v>
      </c>
      <c r="H5189" t="s">
        <v>151</v>
      </c>
      <c r="I5189" t="s">
        <v>100</v>
      </c>
      <c r="J5189">
        <v>12166.139999999998</v>
      </c>
      <c r="K5189">
        <v>11656.96</v>
      </c>
      <c r="L5189">
        <v>32716</v>
      </c>
      <c r="Q5189">
        <v>32716</v>
      </c>
      <c r="S5189">
        <v>32716</v>
      </c>
      <c r="X5189">
        <v>32716</v>
      </c>
      <c r="AB5189">
        <v>32716</v>
      </c>
      <c r="AG5189">
        <v>32716</v>
      </c>
      <c r="AH5189" s="5">
        <v>42921</v>
      </c>
      <c r="AI5189" t="s">
        <v>1642</v>
      </c>
      <c r="AJ5189">
        <v>2017</v>
      </c>
      <c r="AK5189" s="5">
        <v>42992</v>
      </c>
      <c r="AL5189" s="5" t="s">
        <v>1647</v>
      </c>
    </row>
    <row r="5190" spans="1:38" x14ac:dyDescent="0.25">
      <c r="A5190" t="s">
        <v>96</v>
      </c>
      <c r="B5190">
        <v>60207</v>
      </c>
      <c r="C5190" t="s">
        <v>643</v>
      </c>
      <c r="D5190" t="s">
        <v>643</v>
      </c>
      <c r="E5190" t="s">
        <v>970</v>
      </c>
      <c r="F5190" t="s">
        <v>1614</v>
      </c>
      <c r="G5190" t="s">
        <v>358</v>
      </c>
      <c r="H5190" t="s">
        <v>704</v>
      </c>
      <c r="I5190" t="s">
        <v>99</v>
      </c>
      <c r="J5190">
        <v>12166.139999999998</v>
      </c>
      <c r="K5190">
        <v>11656.96</v>
      </c>
      <c r="L5190">
        <v>34938</v>
      </c>
      <c r="Q5190">
        <v>34938</v>
      </c>
      <c r="S5190">
        <v>34938</v>
      </c>
      <c r="X5190">
        <v>34938</v>
      </c>
      <c r="AB5190">
        <v>34938</v>
      </c>
      <c r="AG5190">
        <v>34938</v>
      </c>
      <c r="AH5190" s="5">
        <v>42921</v>
      </c>
      <c r="AI5190" t="s">
        <v>1642</v>
      </c>
      <c r="AJ5190">
        <v>2017</v>
      </c>
      <c r="AK5190" s="5">
        <v>42992</v>
      </c>
      <c r="AL5190" s="5" t="s">
        <v>1647</v>
      </c>
    </row>
    <row r="5191" spans="1:38" x14ac:dyDescent="0.25">
      <c r="A5191" t="s">
        <v>96</v>
      </c>
      <c r="B5191">
        <v>60207</v>
      </c>
      <c r="C5191" t="s">
        <v>643</v>
      </c>
      <c r="D5191" t="s">
        <v>643</v>
      </c>
      <c r="E5191" t="s">
        <v>970</v>
      </c>
      <c r="F5191" t="s">
        <v>1080</v>
      </c>
      <c r="G5191" t="s">
        <v>358</v>
      </c>
      <c r="H5191" t="s">
        <v>414</v>
      </c>
      <c r="I5191" t="s">
        <v>99</v>
      </c>
      <c r="J5191">
        <v>12166.139999999998</v>
      </c>
      <c r="K5191">
        <v>11656.96</v>
      </c>
      <c r="L5191">
        <v>32407</v>
      </c>
      <c r="Q5191">
        <v>32407</v>
      </c>
      <c r="S5191">
        <v>32407</v>
      </c>
      <c r="X5191">
        <v>32407</v>
      </c>
      <c r="AB5191">
        <v>32407</v>
      </c>
      <c r="AG5191">
        <v>32407</v>
      </c>
      <c r="AH5191" s="5">
        <v>42921</v>
      </c>
      <c r="AI5191" t="s">
        <v>1642</v>
      </c>
      <c r="AJ5191">
        <v>2017</v>
      </c>
      <c r="AK5191" s="5">
        <v>42992</v>
      </c>
      <c r="AL5191" s="5" t="s">
        <v>1647</v>
      </c>
    </row>
    <row r="5192" spans="1:38" x14ac:dyDescent="0.25">
      <c r="A5192" t="s">
        <v>96</v>
      </c>
      <c r="B5192">
        <v>60207</v>
      </c>
      <c r="C5192" t="s">
        <v>643</v>
      </c>
      <c r="D5192" t="s">
        <v>643</v>
      </c>
      <c r="E5192" t="s">
        <v>970</v>
      </c>
      <c r="F5192" t="s">
        <v>1530</v>
      </c>
      <c r="G5192" t="s">
        <v>358</v>
      </c>
      <c r="H5192" t="s">
        <v>233</v>
      </c>
      <c r="I5192" t="s">
        <v>100</v>
      </c>
      <c r="J5192">
        <v>12166.139999999998</v>
      </c>
      <c r="K5192">
        <v>11656.96</v>
      </c>
      <c r="L5192">
        <v>34483</v>
      </c>
      <c r="Q5192">
        <v>34483</v>
      </c>
      <c r="S5192">
        <v>34483</v>
      </c>
      <c r="X5192">
        <v>34483</v>
      </c>
      <c r="AB5192">
        <v>34483</v>
      </c>
      <c r="AG5192">
        <v>34483</v>
      </c>
      <c r="AH5192" s="5">
        <v>42921</v>
      </c>
      <c r="AI5192" t="s">
        <v>1642</v>
      </c>
      <c r="AJ5192">
        <v>2017</v>
      </c>
      <c r="AK5192" s="5">
        <v>42992</v>
      </c>
      <c r="AL5192" s="5" t="s">
        <v>1647</v>
      </c>
    </row>
    <row r="5193" spans="1:38" x14ac:dyDescent="0.25">
      <c r="A5193" t="s">
        <v>96</v>
      </c>
      <c r="B5193">
        <v>60207</v>
      </c>
      <c r="C5193" t="s">
        <v>643</v>
      </c>
      <c r="D5193" t="s">
        <v>643</v>
      </c>
      <c r="E5193" t="s">
        <v>970</v>
      </c>
      <c r="F5193" t="s">
        <v>1081</v>
      </c>
      <c r="G5193" t="s">
        <v>358</v>
      </c>
      <c r="H5193" t="s">
        <v>258</v>
      </c>
      <c r="I5193" t="s">
        <v>100</v>
      </c>
      <c r="J5193">
        <v>12166.139999999998</v>
      </c>
      <c r="K5193">
        <v>11656.96</v>
      </c>
      <c r="L5193">
        <v>31001</v>
      </c>
      <c r="Q5193">
        <v>31001</v>
      </c>
      <c r="S5193">
        <v>31001</v>
      </c>
      <c r="X5193">
        <v>31001</v>
      </c>
      <c r="AB5193">
        <v>31001</v>
      </c>
      <c r="AG5193">
        <v>31001</v>
      </c>
      <c r="AH5193" s="5">
        <v>42921</v>
      </c>
      <c r="AI5193" t="s">
        <v>1642</v>
      </c>
      <c r="AJ5193">
        <v>2017</v>
      </c>
      <c r="AK5193" s="5">
        <v>42992</v>
      </c>
      <c r="AL5193" s="5" t="s">
        <v>1647</v>
      </c>
    </row>
    <row r="5194" spans="1:38" x14ac:dyDescent="0.25">
      <c r="A5194" t="s">
        <v>96</v>
      </c>
      <c r="B5194">
        <v>70809</v>
      </c>
      <c r="C5194" t="s">
        <v>1000</v>
      </c>
      <c r="D5194" t="s">
        <v>1000</v>
      </c>
      <c r="E5194" t="s">
        <v>970</v>
      </c>
      <c r="F5194" t="s">
        <v>402</v>
      </c>
      <c r="G5194" t="s">
        <v>358</v>
      </c>
      <c r="H5194" t="s">
        <v>250</v>
      </c>
      <c r="I5194" t="s">
        <v>99</v>
      </c>
      <c r="J5194">
        <v>15501.86</v>
      </c>
      <c r="K5194">
        <v>15044.1</v>
      </c>
      <c r="L5194">
        <v>32111</v>
      </c>
      <c r="Q5194">
        <v>32111</v>
      </c>
      <c r="S5194">
        <v>32111</v>
      </c>
      <c r="X5194">
        <v>32111</v>
      </c>
      <c r="AB5194">
        <v>32111</v>
      </c>
      <c r="AG5194">
        <v>32111</v>
      </c>
      <c r="AH5194" s="5">
        <v>42921</v>
      </c>
      <c r="AI5194" t="s">
        <v>1642</v>
      </c>
      <c r="AJ5194">
        <v>2017</v>
      </c>
      <c r="AK5194" s="5">
        <v>42992</v>
      </c>
      <c r="AL5194" s="5" t="s">
        <v>1647</v>
      </c>
    </row>
    <row r="5195" spans="1:38" x14ac:dyDescent="0.25">
      <c r="A5195" t="s">
        <v>96</v>
      </c>
      <c r="B5195">
        <v>10644</v>
      </c>
      <c r="C5195" t="s">
        <v>1611</v>
      </c>
      <c r="D5195" t="s">
        <v>1611</v>
      </c>
      <c r="E5195" t="s">
        <v>970</v>
      </c>
      <c r="F5195" t="s">
        <v>1388</v>
      </c>
      <c r="G5195" t="s">
        <v>194</v>
      </c>
      <c r="H5195" t="s">
        <v>368</v>
      </c>
      <c r="I5195" t="s">
        <v>99</v>
      </c>
      <c r="J5195">
        <v>21075.020000000004</v>
      </c>
      <c r="K5195">
        <v>19145.919999999998</v>
      </c>
      <c r="L5195">
        <v>30424</v>
      </c>
      <c r="Q5195">
        <v>30424</v>
      </c>
      <c r="S5195">
        <v>30424</v>
      </c>
      <c r="X5195">
        <v>30424</v>
      </c>
      <c r="AB5195">
        <v>30424</v>
      </c>
      <c r="AG5195">
        <v>30424</v>
      </c>
      <c r="AH5195" s="5">
        <v>42921</v>
      </c>
      <c r="AI5195" t="s">
        <v>1642</v>
      </c>
      <c r="AJ5195">
        <v>2017</v>
      </c>
      <c r="AK5195" s="5">
        <v>42992</v>
      </c>
      <c r="AL5195" s="5" t="s">
        <v>1647</v>
      </c>
    </row>
    <row r="5196" spans="1:38" x14ac:dyDescent="0.25">
      <c r="A5196" t="s">
        <v>96</v>
      </c>
      <c r="B5196">
        <v>10644</v>
      </c>
      <c r="C5196" t="s">
        <v>1611</v>
      </c>
      <c r="D5196" t="s">
        <v>1611</v>
      </c>
      <c r="E5196" t="s">
        <v>970</v>
      </c>
      <c r="F5196" t="s">
        <v>193</v>
      </c>
      <c r="G5196" t="s">
        <v>194</v>
      </c>
      <c r="H5196" t="s">
        <v>195</v>
      </c>
      <c r="I5196" t="s">
        <v>100</v>
      </c>
      <c r="J5196">
        <v>21075.020000000004</v>
      </c>
      <c r="K5196">
        <v>19145.919999999998</v>
      </c>
      <c r="L5196">
        <v>31392</v>
      </c>
      <c r="Q5196">
        <v>31392</v>
      </c>
      <c r="S5196">
        <v>31392</v>
      </c>
      <c r="X5196">
        <v>31392</v>
      </c>
      <c r="AB5196">
        <v>31392</v>
      </c>
      <c r="AG5196">
        <v>31392</v>
      </c>
      <c r="AH5196" s="5">
        <v>42921</v>
      </c>
      <c r="AI5196" t="s">
        <v>1642</v>
      </c>
      <c r="AJ5196">
        <v>2017</v>
      </c>
      <c r="AK5196" s="5">
        <v>42992</v>
      </c>
      <c r="AL5196" s="5" t="s">
        <v>1647</v>
      </c>
    </row>
    <row r="5197" spans="1:38" x14ac:dyDescent="0.25">
      <c r="A5197" t="s">
        <v>96</v>
      </c>
      <c r="B5197">
        <v>10644</v>
      </c>
      <c r="C5197" t="s">
        <v>1611</v>
      </c>
      <c r="D5197" t="s">
        <v>1611</v>
      </c>
      <c r="E5197" t="s">
        <v>970</v>
      </c>
      <c r="F5197" t="s">
        <v>1082</v>
      </c>
      <c r="G5197" t="s">
        <v>1083</v>
      </c>
      <c r="H5197" t="s">
        <v>377</v>
      </c>
      <c r="I5197" t="s">
        <v>100</v>
      </c>
      <c r="J5197">
        <v>21075.020000000004</v>
      </c>
      <c r="K5197">
        <v>19145.919999999998</v>
      </c>
      <c r="L5197">
        <v>33501</v>
      </c>
      <c r="Q5197">
        <v>33501</v>
      </c>
      <c r="S5197">
        <v>33501</v>
      </c>
      <c r="X5197">
        <v>33501</v>
      </c>
      <c r="AB5197">
        <v>33501</v>
      </c>
      <c r="AG5197">
        <v>33501</v>
      </c>
      <c r="AH5197" s="5">
        <v>42921</v>
      </c>
      <c r="AI5197" t="s">
        <v>1642</v>
      </c>
      <c r="AJ5197">
        <v>2017</v>
      </c>
      <c r="AK5197" s="5">
        <v>42992</v>
      </c>
      <c r="AL5197" s="5" t="s">
        <v>1647</v>
      </c>
    </row>
    <row r="5198" spans="1:38" x14ac:dyDescent="0.25">
      <c r="A5198" t="s">
        <v>96</v>
      </c>
      <c r="B5198">
        <v>51201</v>
      </c>
      <c r="C5198" t="s">
        <v>253</v>
      </c>
      <c r="D5198" t="s">
        <v>253</v>
      </c>
      <c r="E5198" t="s">
        <v>970</v>
      </c>
      <c r="F5198" t="s">
        <v>1084</v>
      </c>
      <c r="G5198" t="s">
        <v>816</v>
      </c>
      <c r="H5198" t="s">
        <v>210</v>
      </c>
      <c r="I5198" t="s">
        <v>99</v>
      </c>
      <c r="J5198">
        <v>15501.86</v>
      </c>
      <c r="K5198">
        <v>15044.1</v>
      </c>
      <c r="L5198">
        <v>34041</v>
      </c>
      <c r="Q5198">
        <v>34041</v>
      </c>
      <c r="S5198">
        <v>34041</v>
      </c>
      <c r="X5198">
        <v>34041</v>
      </c>
      <c r="AB5198">
        <v>34041</v>
      </c>
      <c r="AG5198">
        <v>34041</v>
      </c>
      <c r="AH5198" s="5">
        <v>42921</v>
      </c>
      <c r="AI5198" t="s">
        <v>1642</v>
      </c>
      <c r="AJ5198">
        <v>2017</v>
      </c>
      <c r="AK5198" s="5">
        <v>42992</v>
      </c>
      <c r="AL5198" s="5" t="s">
        <v>1647</v>
      </c>
    </row>
    <row r="5199" spans="1:38" x14ac:dyDescent="0.25">
      <c r="A5199" t="s">
        <v>96</v>
      </c>
      <c r="B5199">
        <v>10644</v>
      </c>
      <c r="C5199" t="s">
        <v>1611</v>
      </c>
      <c r="D5199" t="s">
        <v>1611</v>
      </c>
      <c r="E5199" t="s">
        <v>970</v>
      </c>
      <c r="F5199" t="s">
        <v>1085</v>
      </c>
      <c r="G5199" t="s">
        <v>1086</v>
      </c>
      <c r="H5199" t="s">
        <v>265</v>
      </c>
      <c r="I5199" t="s">
        <v>100</v>
      </c>
      <c r="J5199">
        <v>21075.020000000004</v>
      </c>
      <c r="K5199">
        <v>19145.919999999998</v>
      </c>
      <c r="L5199">
        <v>8555</v>
      </c>
      <c r="Q5199">
        <v>8555</v>
      </c>
      <c r="S5199">
        <v>8555</v>
      </c>
      <c r="X5199">
        <v>8555</v>
      </c>
      <c r="AB5199">
        <v>8555</v>
      </c>
      <c r="AG5199">
        <v>8555</v>
      </c>
      <c r="AH5199" s="5">
        <v>42921</v>
      </c>
      <c r="AI5199" t="s">
        <v>1642</v>
      </c>
      <c r="AJ5199">
        <v>2017</v>
      </c>
      <c r="AK5199" s="5">
        <v>42992</v>
      </c>
      <c r="AL5199" s="5" t="s">
        <v>1647</v>
      </c>
    </row>
    <row r="5200" spans="1:38" x14ac:dyDescent="0.25">
      <c r="A5200" t="s">
        <v>96</v>
      </c>
      <c r="B5200">
        <v>60207</v>
      </c>
      <c r="C5200" t="s">
        <v>643</v>
      </c>
      <c r="D5200" t="s">
        <v>643</v>
      </c>
      <c r="E5200" t="s">
        <v>970</v>
      </c>
      <c r="F5200" t="s">
        <v>710</v>
      </c>
      <c r="G5200" t="s">
        <v>711</v>
      </c>
      <c r="H5200" t="s">
        <v>712</v>
      </c>
      <c r="I5200" t="s">
        <v>99</v>
      </c>
      <c r="J5200">
        <v>12166.139999999998</v>
      </c>
      <c r="K5200">
        <v>11656.96</v>
      </c>
      <c r="L5200">
        <v>34184</v>
      </c>
      <c r="Q5200">
        <v>34184</v>
      </c>
      <c r="S5200">
        <v>34184</v>
      </c>
      <c r="X5200">
        <v>34184</v>
      </c>
      <c r="AB5200">
        <v>34184</v>
      </c>
      <c r="AG5200">
        <v>34184</v>
      </c>
      <c r="AH5200" s="5">
        <v>42921</v>
      </c>
      <c r="AI5200" t="s">
        <v>1642</v>
      </c>
      <c r="AJ5200">
        <v>2017</v>
      </c>
      <c r="AK5200" s="5">
        <v>42992</v>
      </c>
      <c r="AL5200" s="5" t="s">
        <v>1647</v>
      </c>
    </row>
    <row r="5201" spans="1:38" x14ac:dyDescent="0.25">
      <c r="A5201" t="s">
        <v>96</v>
      </c>
      <c r="B5201">
        <v>50139</v>
      </c>
      <c r="C5201" t="s">
        <v>1511</v>
      </c>
      <c r="D5201" t="s">
        <v>1511</v>
      </c>
      <c r="E5201" t="s">
        <v>970</v>
      </c>
      <c r="F5201" t="s">
        <v>1087</v>
      </c>
      <c r="G5201" t="s">
        <v>1088</v>
      </c>
      <c r="H5201" t="s">
        <v>250</v>
      </c>
      <c r="I5201" t="s">
        <v>99</v>
      </c>
      <c r="J5201">
        <v>15359.5</v>
      </c>
      <c r="K5201">
        <v>14808.5</v>
      </c>
      <c r="L5201">
        <v>33096</v>
      </c>
      <c r="Q5201">
        <v>33096</v>
      </c>
      <c r="S5201">
        <v>33096</v>
      </c>
      <c r="X5201">
        <v>33096</v>
      </c>
      <c r="AB5201">
        <v>33096</v>
      </c>
      <c r="AG5201">
        <v>33096</v>
      </c>
      <c r="AH5201" s="5">
        <v>42921</v>
      </c>
      <c r="AI5201" t="s">
        <v>1642</v>
      </c>
      <c r="AJ5201">
        <v>2017</v>
      </c>
      <c r="AK5201" s="5">
        <v>42992</v>
      </c>
      <c r="AL5201" s="5" t="s">
        <v>1647</v>
      </c>
    </row>
    <row r="5202" spans="1:38" x14ac:dyDescent="0.25">
      <c r="A5202" t="s">
        <v>96</v>
      </c>
      <c r="B5202">
        <v>70815</v>
      </c>
      <c r="C5202" t="s">
        <v>1512</v>
      </c>
      <c r="D5202" t="s">
        <v>1512</v>
      </c>
      <c r="E5202" t="s">
        <v>970</v>
      </c>
      <c r="F5202" t="s">
        <v>1389</v>
      </c>
      <c r="G5202" t="s">
        <v>938</v>
      </c>
      <c r="H5202" t="s">
        <v>371</v>
      </c>
      <c r="I5202" t="s">
        <v>99</v>
      </c>
      <c r="J5202">
        <v>15501.86</v>
      </c>
      <c r="K5202">
        <v>15044.1</v>
      </c>
      <c r="L5202">
        <v>30449</v>
      </c>
      <c r="Q5202">
        <v>30449</v>
      </c>
      <c r="S5202">
        <v>30449</v>
      </c>
      <c r="X5202">
        <v>30449</v>
      </c>
      <c r="AB5202">
        <v>30449</v>
      </c>
      <c r="AG5202">
        <v>30449</v>
      </c>
      <c r="AH5202" s="5">
        <v>42921</v>
      </c>
      <c r="AI5202" t="s">
        <v>1642</v>
      </c>
      <c r="AJ5202">
        <v>2017</v>
      </c>
      <c r="AK5202" s="5">
        <v>42992</v>
      </c>
      <c r="AL5202" s="5" t="s">
        <v>1647</v>
      </c>
    </row>
    <row r="5203" spans="1:38" x14ac:dyDescent="0.25">
      <c r="A5203" t="s">
        <v>96</v>
      </c>
      <c r="B5203">
        <v>70304</v>
      </c>
      <c r="C5203" t="s">
        <v>163</v>
      </c>
      <c r="D5203" t="s">
        <v>163</v>
      </c>
      <c r="E5203" t="s">
        <v>970</v>
      </c>
      <c r="F5203" t="s">
        <v>290</v>
      </c>
      <c r="G5203" t="s">
        <v>1089</v>
      </c>
      <c r="H5203" t="s">
        <v>133</v>
      </c>
      <c r="I5203" t="s">
        <v>99</v>
      </c>
      <c r="J5203">
        <v>5172.08</v>
      </c>
      <c r="K5203">
        <v>4760.34</v>
      </c>
      <c r="L5203">
        <v>13641</v>
      </c>
      <c r="Q5203">
        <v>13641</v>
      </c>
      <c r="S5203">
        <v>13641</v>
      </c>
      <c r="X5203">
        <v>13641</v>
      </c>
      <c r="AB5203">
        <v>13641</v>
      </c>
      <c r="AG5203">
        <v>13641</v>
      </c>
      <c r="AH5203" s="5">
        <v>42921</v>
      </c>
      <c r="AI5203" t="s">
        <v>1642</v>
      </c>
      <c r="AJ5203">
        <v>2017</v>
      </c>
      <c r="AK5203" s="5">
        <v>42992</v>
      </c>
      <c r="AL5203" s="5" t="s">
        <v>1647</v>
      </c>
    </row>
    <row r="5204" spans="1:38" x14ac:dyDescent="0.25">
      <c r="A5204" t="s">
        <v>96</v>
      </c>
      <c r="B5204">
        <v>10644</v>
      </c>
      <c r="C5204" t="s">
        <v>1611</v>
      </c>
      <c r="D5204" t="s">
        <v>1611</v>
      </c>
      <c r="E5204" t="s">
        <v>970</v>
      </c>
      <c r="F5204" t="s">
        <v>795</v>
      </c>
      <c r="G5204" t="s">
        <v>370</v>
      </c>
      <c r="H5204" t="s">
        <v>246</v>
      </c>
      <c r="I5204" t="s">
        <v>100</v>
      </c>
      <c r="J5204">
        <v>21075.020000000004</v>
      </c>
      <c r="K5204">
        <v>19145.919999999998</v>
      </c>
      <c r="L5204">
        <v>10331</v>
      </c>
      <c r="Q5204">
        <v>10331</v>
      </c>
      <c r="S5204">
        <v>10331</v>
      </c>
      <c r="X5204">
        <v>10331</v>
      </c>
      <c r="AB5204">
        <v>10331</v>
      </c>
      <c r="AG5204">
        <v>10331</v>
      </c>
      <c r="AH5204" s="5">
        <v>42921</v>
      </c>
      <c r="AI5204" t="s">
        <v>1642</v>
      </c>
      <c r="AJ5204">
        <v>2017</v>
      </c>
      <c r="AK5204" s="5">
        <v>42992</v>
      </c>
      <c r="AL5204" s="5" t="s">
        <v>1647</v>
      </c>
    </row>
    <row r="5205" spans="1:38" x14ac:dyDescent="0.25">
      <c r="A5205" t="s">
        <v>96</v>
      </c>
      <c r="B5205">
        <v>70809</v>
      </c>
      <c r="C5205" t="s">
        <v>1000</v>
      </c>
      <c r="D5205" t="s">
        <v>1000</v>
      </c>
      <c r="E5205" t="s">
        <v>970</v>
      </c>
      <c r="F5205" t="s">
        <v>1090</v>
      </c>
      <c r="G5205" t="s">
        <v>370</v>
      </c>
      <c r="H5205" t="s">
        <v>214</v>
      </c>
      <c r="I5205" t="s">
        <v>100</v>
      </c>
      <c r="J5205">
        <v>15501.86</v>
      </c>
      <c r="K5205">
        <v>15044.1</v>
      </c>
      <c r="L5205">
        <v>33414</v>
      </c>
      <c r="Q5205">
        <v>33414</v>
      </c>
      <c r="S5205">
        <v>33414</v>
      </c>
      <c r="X5205">
        <v>33414</v>
      </c>
      <c r="AB5205">
        <v>33414</v>
      </c>
      <c r="AG5205">
        <v>33414</v>
      </c>
      <c r="AH5205" s="5">
        <v>42921</v>
      </c>
      <c r="AI5205" t="s">
        <v>1642</v>
      </c>
      <c r="AJ5205">
        <v>2017</v>
      </c>
      <c r="AK5205" s="5">
        <v>42992</v>
      </c>
      <c r="AL5205" s="5" t="s">
        <v>1647</v>
      </c>
    </row>
    <row r="5206" spans="1:38" x14ac:dyDescent="0.25">
      <c r="A5206" t="s">
        <v>96</v>
      </c>
      <c r="B5206">
        <v>60207</v>
      </c>
      <c r="C5206" t="s">
        <v>643</v>
      </c>
      <c r="D5206" t="s">
        <v>643</v>
      </c>
      <c r="E5206" t="s">
        <v>970</v>
      </c>
      <c r="F5206" t="s">
        <v>384</v>
      </c>
      <c r="G5206" t="s">
        <v>370</v>
      </c>
      <c r="H5206" t="s">
        <v>421</v>
      </c>
      <c r="I5206" t="s">
        <v>99</v>
      </c>
      <c r="J5206">
        <v>12166.139999999998</v>
      </c>
      <c r="K5206">
        <v>11656.96</v>
      </c>
      <c r="L5206">
        <v>30688</v>
      </c>
      <c r="Q5206">
        <v>30688</v>
      </c>
      <c r="S5206">
        <v>30688</v>
      </c>
      <c r="X5206">
        <v>30688</v>
      </c>
      <c r="AB5206">
        <v>30688</v>
      </c>
      <c r="AG5206">
        <v>30688</v>
      </c>
      <c r="AH5206" s="5">
        <v>42921</v>
      </c>
      <c r="AI5206" t="s">
        <v>1642</v>
      </c>
      <c r="AJ5206">
        <v>2017</v>
      </c>
      <c r="AK5206" s="5">
        <v>42992</v>
      </c>
      <c r="AL5206" s="5" t="s">
        <v>1647</v>
      </c>
    </row>
    <row r="5207" spans="1:38" x14ac:dyDescent="0.25">
      <c r="A5207" t="s">
        <v>96</v>
      </c>
      <c r="B5207">
        <v>60207</v>
      </c>
      <c r="C5207" t="s">
        <v>643</v>
      </c>
      <c r="D5207" t="s">
        <v>643</v>
      </c>
      <c r="E5207" t="s">
        <v>970</v>
      </c>
      <c r="F5207" t="s">
        <v>1091</v>
      </c>
      <c r="G5207" t="s">
        <v>370</v>
      </c>
      <c r="H5207" t="s">
        <v>1092</v>
      </c>
      <c r="I5207" t="s">
        <v>100</v>
      </c>
      <c r="J5207">
        <v>12166.139999999998</v>
      </c>
      <c r="K5207">
        <v>11656.96</v>
      </c>
      <c r="L5207">
        <v>28835</v>
      </c>
      <c r="Q5207">
        <v>28835</v>
      </c>
      <c r="S5207">
        <v>28835</v>
      </c>
      <c r="X5207">
        <v>28835</v>
      </c>
      <c r="AB5207">
        <v>28835</v>
      </c>
      <c r="AG5207">
        <v>28835</v>
      </c>
      <c r="AH5207" s="5">
        <v>42921</v>
      </c>
      <c r="AI5207" t="s">
        <v>1642</v>
      </c>
      <c r="AJ5207">
        <v>2017</v>
      </c>
      <c r="AK5207" s="5">
        <v>42992</v>
      </c>
      <c r="AL5207" s="5" t="s">
        <v>1647</v>
      </c>
    </row>
    <row r="5208" spans="1:38" x14ac:dyDescent="0.25">
      <c r="A5208" t="s">
        <v>96</v>
      </c>
      <c r="B5208">
        <v>50139</v>
      </c>
      <c r="C5208" t="s">
        <v>1511</v>
      </c>
      <c r="D5208" t="s">
        <v>1511</v>
      </c>
      <c r="E5208" t="s">
        <v>970</v>
      </c>
      <c r="F5208" t="s">
        <v>232</v>
      </c>
      <c r="G5208" t="s">
        <v>293</v>
      </c>
      <c r="H5208" t="s">
        <v>169</v>
      </c>
      <c r="I5208" t="s">
        <v>100</v>
      </c>
      <c r="J5208">
        <v>15359.5</v>
      </c>
      <c r="K5208">
        <v>14808.5</v>
      </c>
      <c r="L5208">
        <v>28842</v>
      </c>
      <c r="Q5208">
        <v>28842</v>
      </c>
      <c r="S5208">
        <v>28842</v>
      </c>
      <c r="X5208">
        <v>28842</v>
      </c>
      <c r="AB5208">
        <v>28842</v>
      </c>
      <c r="AG5208">
        <v>28842</v>
      </c>
      <c r="AH5208" s="5">
        <v>42921</v>
      </c>
      <c r="AI5208" t="s">
        <v>1642</v>
      </c>
      <c r="AJ5208">
        <v>2017</v>
      </c>
      <c r="AK5208" s="5">
        <v>42992</v>
      </c>
      <c r="AL5208" s="5" t="s">
        <v>1647</v>
      </c>
    </row>
    <row r="5209" spans="1:38" x14ac:dyDescent="0.25">
      <c r="A5209" t="s">
        <v>96</v>
      </c>
      <c r="B5209">
        <v>60207</v>
      </c>
      <c r="C5209" t="s">
        <v>643</v>
      </c>
      <c r="D5209" t="s">
        <v>643</v>
      </c>
      <c r="E5209" t="s">
        <v>970</v>
      </c>
      <c r="F5209" t="s">
        <v>1093</v>
      </c>
      <c r="G5209" t="s">
        <v>293</v>
      </c>
      <c r="H5209" t="s">
        <v>131</v>
      </c>
      <c r="I5209" t="s">
        <v>100</v>
      </c>
      <c r="J5209">
        <v>12166.139999999998</v>
      </c>
      <c r="K5209">
        <v>11656.96</v>
      </c>
      <c r="L5209">
        <v>11961</v>
      </c>
      <c r="Q5209">
        <v>11961</v>
      </c>
      <c r="S5209">
        <v>11961</v>
      </c>
      <c r="X5209">
        <v>11961</v>
      </c>
      <c r="AB5209">
        <v>11961</v>
      </c>
      <c r="AG5209">
        <v>11961</v>
      </c>
      <c r="AH5209" s="5">
        <v>42921</v>
      </c>
      <c r="AI5209" t="s">
        <v>1642</v>
      </c>
      <c r="AJ5209">
        <v>2017</v>
      </c>
      <c r="AK5209" s="5">
        <v>42992</v>
      </c>
      <c r="AL5209" s="5" t="s">
        <v>1647</v>
      </c>
    </row>
    <row r="5210" spans="1:38" x14ac:dyDescent="0.25">
      <c r="A5210" t="s">
        <v>96</v>
      </c>
      <c r="B5210">
        <v>60207</v>
      </c>
      <c r="C5210" t="s">
        <v>643</v>
      </c>
      <c r="D5210" t="s">
        <v>643</v>
      </c>
      <c r="E5210" t="s">
        <v>970</v>
      </c>
      <c r="F5210" t="s">
        <v>372</v>
      </c>
      <c r="G5210" t="s">
        <v>293</v>
      </c>
      <c r="H5210" t="s">
        <v>233</v>
      </c>
      <c r="I5210" t="s">
        <v>100</v>
      </c>
      <c r="J5210">
        <v>12166.139999999998</v>
      </c>
      <c r="K5210">
        <v>11656.96</v>
      </c>
      <c r="L5210">
        <v>33159</v>
      </c>
      <c r="Q5210">
        <v>33159</v>
      </c>
      <c r="S5210">
        <v>33159</v>
      </c>
      <c r="X5210">
        <v>33159</v>
      </c>
      <c r="AB5210">
        <v>33159</v>
      </c>
      <c r="AG5210">
        <v>33159</v>
      </c>
      <c r="AH5210" s="5">
        <v>42921</v>
      </c>
      <c r="AI5210" t="s">
        <v>1642</v>
      </c>
      <c r="AJ5210">
        <v>2017</v>
      </c>
      <c r="AK5210" s="5">
        <v>42992</v>
      </c>
      <c r="AL5210" s="5" t="s">
        <v>1647</v>
      </c>
    </row>
    <row r="5211" spans="1:38" x14ac:dyDescent="0.25">
      <c r="A5211" t="s">
        <v>96</v>
      </c>
      <c r="B5211">
        <v>70809</v>
      </c>
      <c r="C5211" t="s">
        <v>1000</v>
      </c>
      <c r="D5211" t="s">
        <v>1000</v>
      </c>
      <c r="E5211" t="s">
        <v>970</v>
      </c>
      <c r="F5211" t="s">
        <v>1094</v>
      </c>
      <c r="G5211" t="s">
        <v>293</v>
      </c>
      <c r="H5211" t="s">
        <v>619</v>
      </c>
      <c r="I5211" t="s">
        <v>100</v>
      </c>
      <c r="J5211">
        <v>15501.86</v>
      </c>
      <c r="K5211">
        <v>15044.1</v>
      </c>
      <c r="L5211">
        <v>32455</v>
      </c>
      <c r="Q5211">
        <v>32455</v>
      </c>
      <c r="S5211">
        <v>32455</v>
      </c>
      <c r="X5211">
        <v>32455</v>
      </c>
      <c r="AB5211">
        <v>32455</v>
      </c>
      <c r="AG5211">
        <v>32455</v>
      </c>
      <c r="AH5211" s="5">
        <v>42921</v>
      </c>
      <c r="AI5211" t="s">
        <v>1642</v>
      </c>
      <c r="AJ5211">
        <v>2017</v>
      </c>
      <c r="AK5211" s="5">
        <v>42992</v>
      </c>
      <c r="AL5211" s="5" t="s">
        <v>1647</v>
      </c>
    </row>
    <row r="5212" spans="1:38" x14ac:dyDescent="0.25">
      <c r="A5212" t="s">
        <v>96</v>
      </c>
      <c r="B5212">
        <v>50140</v>
      </c>
      <c r="C5212" t="s">
        <v>1508</v>
      </c>
      <c r="D5212" t="s">
        <v>1508</v>
      </c>
      <c r="E5212" t="s">
        <v>970</v>
      </c>
      <c r="F5212" t="s">
        <v>1095</v>
      </c>
      <c r="G5212" t="s">
        <v>1096</v>
      </c>
      <c r="H5212" t="s">
        <v>709</v>
      </c>
      <c r="I5212" t="s">
        <v>99</v>
      </c>
      <c r="J5212">
        <v>8147.04</v>
      </c>
      <c r="K5212">
        <v>7697.02</v>
      </c>
      <c r="L5212">
        <v>32688</v>
      </c>
      <c r="Q5212">
        <v>32688</v>
      </c>
      <c r="S5212">
        <v>32688</v>
      </c>
      <c r="X5212">
        <v>32688</v>
      </c>
      <c r="AB5212">
        <v>32688</v>
      </c>
      <c r="AG5212">
        <v>32688</v>
      </c>
      <c r="AH5212" s="5">
        <v>42921</v>
      </c>
      <c r="AI5212" t="s">
        <v>1642</v>
      </c>
      <c r="AJ5212">
        <v>2017</v>
      </c>
      <c r="AK5212" s="5">
        <v>42992</v>
      </c>
      <c r="AL5212" s="5" t="s">
        <v>1647</v>
      </c>
    </row>
    <row r="5213" spans="1:38" x14ac:dyDescent="0.25">
      <c r="A5213" t="s">
        <v>96</v>
      </c>
      <c r="B5213">
        <v>60207</v>
      </c>
      <c r="C5213" t="s">
        <v>643</v>
      </c>
      <c r="D5213" t="s">
        <v>643</v>
      </c>
      <c r="E5213" t="s">
        <v>970</v>
      </c>
      <c r="F5213" t="s">
        <v>1615</v>
      </c>
      <c r="G5213" t="s">
        <v>611</v>
      </c>
      <c r="H5213" t="s">
        <v>317</v>
      </c>
      <c r="I5213" t="s">
        <v>99</v>
      </c>
      <c r="J5213">
        <v>12166.139999999998</v>
      </c>
      <c r="K5213">
        <v>11656.96</v>
      </c>
      <c r="L5213">
        <v>34936</v>
      </c>
      <c r="Q5213">
        <v>34936</v>
      </c>
      <c r="S5213">
        <v>34936</v>
      </c>
      <c r="X5213">
        <v>34936</v>
      </c>
      <c r="AB5213">
        <v>34936</v>
      </c>
      <c r="AG5213">
        <v>34936</v>
      </c>
      <c r="AH5213" s="5">
        <v>42921</v>
      </c>
      <c r="AI5213" t="s">
        <v>1642</v>
      </c>
      <c r="AJ5213">
        <v>2017</v>
      </c>
      <c r="AK5213" s="5">
        <v>42992</v>
      </c>
      <c r="AL5213" s="5" t="s">
        <v>1647</v>
      </c>
    </row>
    <row r="5214" spans="1:38" x14ac:dyDescent="0.25">
      <c r="A5214" t="s">
        <v>96</v>
      </c>
      <c r="B5214">
        <v>50140</v>
      </c>
      <c r="C5214" t="s">
        <v>1508</v>
      </c>
      <c r="D5214" t="s">
        <v>1508</v>
      </c>
      <c r="E5214" t="s">
        <v>970</v>
      </c>
      <c r="F5214" t="s">
        <v>1097</v>
      </c>
      <c r="G5214" t="s">
        <v>611</v>
      </c>
      <c r="H5214" t="s">
        <v>299</v>
      </c>
      <c r="I5214" t="s">
        <v>99</v>
      </c>
      <c r="J5214">
        <v>8147.04</v>
      </c>
      <c r="K5214">
        <v>7697.02</v>
      </c>
      <c r="L5214">
        <v>11846</v>
      </c>
      <c r="Q5214">
        <v>11846</v>
      </c>
      <c r="S5214">
        <v>11846</v>
      </c>
      <c r="X5214">
        <v>11846</v>
      </c>
      <c r="AB5214">
        <v>11846</v>
      </c>
      <c r="AG5214">
        <v>11846</v>
      </c>
      <c r="AH5214" s="5">
        <v>42921</v>
      </c>
      <c r="AI5214" t="s">
        <v>1642</v>
      </c>
      <c r="AJ5214">
        <v>2017</v>
      </c>
      <c r="AK5214" s="5">
        <v>42992</v>
      </c>
      <c r="AL5214" s="5" t="s">
        <v>1647</v>
      </c>
    </row>
    <row r="5215" spans="1:38" x14ac:dyDescent="0.25">
      <c r="A5215" t="s">
        <v>96</v>
      </c>
      <c r="B5215">
        <v>10644</v>
      </c>
      <c r="C5215" t="s">
        <v>1611</v>
      </c>
      <c r="D5215" t="s">
        <v>1611</v>
      </c>
      <c r="E5215" t="s">
        <v>970</v>
      </c>
      <c r="F5215" t="s">
        <v>1616</v>
      </c>
      <c r="G5215" t="s">
        <v>611</v>
      </c>
      <c r="H5215" t="s">
        <v>1617</v>
      </c>
      <c r="I5215" t="s">
        <v>100</v>
      </c>
      <c r="J5215">
        <v>21075.020000000004</v>
      </c>
      <c r="K5215">
        <v>19145.919999999998</v>
      </c>
      <c r="L5215">
        <v>34949</v>
      </c>
      <c r="Q5215">
        <v>34949</v>
      </c>
      <c r="S5215">
        <v>34949</v>
      </c>
      <c r="X5215">
        <v>34949</v>
      </c>
      <c r="AB5215">
        <v>34949</v>
      </c>
      <c r="AG5215">
        <v>34949</v>
      </c>
      <c r="AH5215" s="5">
        <v>42921</v>
      </c>
      <c r="AI5215" t="s">
        <v>1642</v>
      </c>
      <c r="AJ5215">
        <v>2017</v>
      </c>
      <c r="AK5215" s="5">
        <v>42992</v>
      </c>
      <c r="AL5215" s="5" t="s">
        <v>1647</v>
      </c>
    </row>
    <row r="5216" spans="1:38" x14ac:dyDescent="0.25">
      <c r="A5216" t="s">
        <v>96</v>
      </c>
      <c r="B5216">
        <v>60407</v>
      </c>
      <c r="C5216" t="s">
        <v>1076</v>
      </c>
      <c r="D5216" t="s">
        <v>1076</v>
      </c>
      <c r="E5216" t="s">
        <v>970</v>
      </c>
      <c r="F5216" t="s">
        <v>1531</v>
      </c>
      <c r="G5216" t="s">
        <v>1477</v>
      </c>
      <c r="H5216" t="s">
        <v>821</v>
      </c>
      <c r="I5216" t="s">
        <v>100</v>
      </c>
      <c r="J5216">
        <v>15529.58</v>
      </c>
      <c r="K5216">
        <v>15117.84</v>
      </c>
      <c r="L5216">
        <v>30584</v>
      </c>
      <c r="Q5216">
        <v>30584</v>
      </c>
      <c r="S5216">
        <v>30584</v>
      </c>
      <c r="X5216">
        <v>30584</v>
      </c>
      <c r="AB5216">
        <v>30584</v>
      </c>
      <c r="AG5216">
        <v>30584</v>
      </c>
      <c r="AH5216" s="5">
        <v>42921</v>
      </c>
      <c r="AI5216" t="s">
        <v>1642</v>
      </c>
      <c r="AJ5216">
        <v>2017</v>
      </c>
      <c r="AK5216" s="5">
        <v>42992</v>
      </c>
      <c r="AL5216" s="5" t="s">
        <v>1647</v>
      </c>
    </row>
    <row r="5217" spans="1:38" x14ac:dyDescent="0.25">
      <c r="A5217" t="s">
        <v>96</v>
      </c>
      <c r="B5217">
        <v>60207</v>
      </c>
      <c r="C5217" t="s">
        <v>643</v>
      </c>
      <c r="D5217" t="s">
        <v>643</v>
      </c>
      <c r="E5217" t="s">
        <v>970</v>
      </c>
      <c r="F5217" t="s">
        <v>1532</v>
      </c>
      <c r="G5217" t="s">
        <v>1477</v>
      </c>
      <c r="H5217" t="s">
        <v>1533</v>
      </c>
      <c r="I5217" t="s">
        <v>99</v>
      </c>
      <c r="J5217">
        <v>12166.139999999998</v>
      </c>
      <c r="K5217">
        <v>11656.96</v>
      </c>
      <c r="L5217">
        <v>34486</v>
      </c>
      <c r="Q5217">
        <v>34486</v>
      </c>
      <c r="S5217">
        <v>34486</v>
      </c>
      <c r="X5217">
        <v>34486</v>
      </c>
      <c r="AB5217">
        <v>34486</v>
      </c>
      <c r="AG5217">
        <v>34486</v>
      </c>
      <c r="AH5217" s="5">
        <v>42921</v>
      </c>
      <c r="AI5217" t="s">
        <v>1642</v>
      </c>
      <c r="AJ5217">
        <v>2017</v>
      </c>
      <c r="AK5217" s="5">
        <v>42992</v>
      </c>
      <c r="AL5217" s="5" t="s">
        <v>1647</v>
      </c>
    </row>
    <row r="5218" spans="1:38" x14ac:dyDescent="0.25">
      <c r="A5218" t="s">
        <v>96</v>
      </c>
      <c r="B5218">
        <v>50139</v>
      </c>
      <c r="C5218" t="s">
        <v>1511</v>
      </c>
      <c r="D5218" t="s">
        <v>1511</v>
      </c>
      <c r="E5218" t="s">
        <v>970</v>
      </c>
      <c r="F5218" t="s">
        <v>184</v>
      </c>
      <c r="G5218" t="s">
        <v>377</v>
      </c>
      <c r="H5218" t="s">
        <v>321</v>
      </c>
      <c r="I5218" t="s">
        <v>100</v>
      </c>
      <c r="J5218">
        <v>15359.5</v>
      </c>
      <c r="K5218">
        <v>14808.5</v>
      </c>
      <c r="L5218">
        <v>32578</v>
      </c>
      <c r="Q5218">
        <v>32578</v>
      </c>
      <c r="S5218">
        <v>32578</v>
      </c>
      <c r="X5218">
        <v>32578</v>
      </c>
      <c r="AB5218">
        <v>32578</v>
      </c>
      <c r="AG5218">
        <v>32578</v>
      </c>
      <c r="AH5218" s="5">
        <v>42921</v>
      </c>
      <c r="AI5218" t="s">
        <v>1642</v>
      </c>
      <c r="AJ5218">
        <v>2017</v>
      </c>
      <c r="AK5218" s="5">
        <v>42992</v>
      </c>
      <c r="AL5218" s="5" t="s">
        <v>1647</v>
      </c>
    </row>
    <row r="5219" spans="1:38" x14ac:dyDescent="0.25">
      <c r="A5219" t="s">
        <v>90</v>
      </c>
      <c r="B5219">
        <v>10111</v>
      </c>
      <c r="C5219" t="s">
        <v>149</v>
      </c>
      <c r="D5219" t="s">
        <v>149</v>
      </c>
      <c r="E5219" t="s">
        <v>970</v>
      </c>
      <c r="F5219" t="s">
        <v>1098</v>
      </c>
      <c r="G5219" t="s">
        <v>377</v>
      </c>
      <c r="H5219" t="s">
        <v>233</v>
      </c>
      <c r="I5219" t="s">
        <v>99</v>
      </c>
      <c r="J5219">
        <v>14920.34</v>
      </c>
      <c r="K5219">
        <v>13194.1</v>
      </c>
      <c r="L5219">
        <v>7735</v>
      </c>
      <c r="Q5219">
        <v>7735</v>
      </c>
      <c r="S5219">
        <v>7735</v>
      </c>
      <c r="X5219">
        <v>7735</v>
      </c>
      <c r="AB5219">
        <v>7735</v>
      </c>
      <c r="AG5219">
        <v>7735</v>
      </c>
      <c r="AH5219" s="5">
        <v>42921</v>
      </c>
      <c r="AI5219" t="s">
        <v>1642</v>
      </c>
      <c r="AJ5219">
        <v>2017</v>
      </c>
      <c r="AK5219" s="5">
        <v>42992</v>
      </c>
      <c r="AL5219" s="5" t="s">
        <v>1647</v>
      </c>
    </row>
    <row r="5220" spans="1:38" x14ac:dyDescent="0.25">
      <c r="A5220" t="s">
        <v>96</v>
      </c>
      <c r="B5220">
        <v>71601</v>
      </c>
      <c r="C5220" t="s">
        <v>129</v>
      </c>
      <c r="D5220" t="s">
        <v>129</v>
      </c>
      <c r="E5220" t="s">
        <v>970</v>
      </c>
      <c r="F5220" t="s">
        <v>378</v>
      </c>
      <c r="G5220" t="s">
        <v>377</v>
      </c>
      <c r="H5220" t="s">
        <v>233</v>
      </c>
      <c r="I5220" t="s">
        <v>99</v>
      </c>
      <c r="J5220">
        <v>6317.72</v>
      </c>
      <c r="K5220">
        <v>5917</v>
      </c>
      <c r="L5220">
        <v>10608</v>
      </c>
      <c r="Q5220">
        <v>10608</v>
      </c>
      <c r="S5220">
        <v>10608</v>
      </c>
      <c r="X5220">
        <v>10608</v>
      </c>
      <c r="AB5220">
        <v>10608</v>
      </c>
      <c r="AG5220">
        <v>10608</v>
      </c>
      <c r="AH5220" s="5">
        <v>42921</v>
      </c>
      <c r="AI5220" t="s">
        <v>1642</v>
      </c>
      <c r="AJ5220">
        <v>2017</v>
      </c>
      <c r="AK5220" s="5">
        <v>42992</v>
      </c>
      <c r="AL5220" s="5" t="s">
        <v>1647</v>
      </c>
    </row>
    <row r="5221" spans="1:38" x14ac:dyDescent="0.25">
      <c r="A5221" t="s">
        <v>96</v>
      </c>
      <c r="B5221">
        <v>60207</v>
      </c>
      <c r="C5221" t="s">
        <v>643</v>
      </c>
      <c r="D5221" t="s">
        <v>643</v>
      </c>
      <c r="E5221" t="s">
        <v>970</v>
      </c>
      <c r="F5221" t="s">
        <v>893</v>
      </c>
      <c r="G5221" t="s">
        <v>246</v>
      </c>
      <c r="H5221" t="s">
        <v>264</v>
      </c>
      <c r="I5221" t="s">
        <v>100</v>
      </c>
      <c r="J5221">
        <v>12166.139999999998</v>
      </c>
      <c r="K5221">
        <v>11656.96</v>
      </c>
      <c r="L5221">
        <v>34482</v>
      </c>
      <c r="Q5221">
        <v>34482</v>
      </c>
      <c r="S5221">
        <v>34482</v>
      </c>
      <c r="X5221">
        <v>34482</v>
      </c>
      <c r="AB5221">
        <v>34482</v>
      </c>
      <c r="AG5221">
        <v>34482</v>
      </c>
      <c r="AH5221" s="5">
        <v>42921</v>
      </c>
      <c r="AI5221" t="s">
        <v>1642</v>
      </c>
      <c r="AJ5221">
        <v>2017</v>
      </c>
      <c r="AK5221" s="5">
        <v>42992</v>
      </c>
      <c r="AL5221" s="5" t="s">
        <v>1647</v>
      </c>
    </row>
    <row r="5222" spans="1:38" x14ac:dyDescent="0.25">
      <c r="A5222" t="s">
        <v>96</v>
      </c>
      <c r="B5222">
        <v>60207</v>
      </c>
      <c r="C5222" t="s">
        <v>643</v>
      </c>
      <c r="D5222" t="s">
        <v>643</v>
      </c>
      <c r="E5222" t="s">
        <v>970</v>
      </c>
      <c r="F5222" t="s">
        <v>1099</v>
      </c>
      <c r="G5222" t="s">
        <v>246</v>
      </c>
      <c r="H5222" t="s">
        <v>186</v>
      </c>
      <c r="I5222" t="s">
        <v>100</v>
      </c>
      <c r="J5222">
        <v>12166.139999999998</v>
      </c>
      <c r="K5222">
        <v>11656.96</v>
      </c>
      <c r="L5222">
        <v>33226</v>
      </c>
      <c r="Q5222">
        <v>33226</v>
      </c>
      <c r="S5222">
        <v>33226</v>
      </c>
      <c r="X5222">
        <v>33226</v>
      </c>
      <c r="AB5222">
        <v>33226</v>
      </c>
      <c r="AG5222">
        <v>33226</v>
      </c>
      <c r="AH5222" s="5">
        <v>42921</v>
      </c>
      <c r="AI5222" t="s">
        <v>1642</v>
      </c>
      <c r="AJ5222">
        <v>2017</v>
      </c>
      <c r="AK5222" s="5">
        <v>42992</v>
      </c>
      <c r="AL5222" s="5" t="s">
        <v>1647</v>
      </c>
    </row>
    <row r="5223" spans="1:38" x14ac:dyDescent="0.25">
      <c r="A5223" t="s">
        <v>96</v>
      </c>
      <c r="B5223">
        <v>60207</v>
      </c>
      <c r="C5223" t="s">
        <v>643</v>
      </c>
      <c r="D5223" t="s">
        <v>643</v>
      </c>
      <c r="E5223" t="s">
        <v>970</v>
      </c>
      <c r="F5223" t="s">
        <v>1062</v>
      </c>
      <c r="G5223" t="s">
        <v>1100</v>
      </c>
      <c r="H5223" t="s">
        <v>210</v>
      </c>
      <c r="I5223" t="s">
        <v>100</v>
      </c>
      <c r="J5223">
        <v>12166.139999999998</v>
      </c>
      <c r="K5223">
        <v>11656.96</v>
      </c>
      <c r="L5223">
        <v>33596</v>
      </c>
      <c r="Q5223">
        <v>33596</v>
      </c>
      <c r="S5223">
        <v>33596</v>
      </c>
      <c r="X5223">
        <v>33596</v>
      </c>
      <c r="AB5223">
        <v>33596</v>
      </c>
      <c r="AG5223">
        <v>33596</v>
      </c>
      <c r="AH5223" s="5">
        <v>42921</v>
      </c>
      <c r="AI5223" t="s">
        <v>1642</v>
      </c>
      <c r="AJ5223">
        <v>2017</v>
      </c>
      <c r="AK5223" s="5">
        <v>42992</v>
      </c>
      <c r="AL5223" s="5" t="s">
        <v>1647</v>
      </c>
    </row>
    <row r="5224" spans="1:38" x14ac:dyDescent="0.25">
      <c r="A5224" t="s">
        <v>96</v>
      </c>
      <c r="B5224">
        <v>60207</v>
      </c>
      <c r="C5224" t="s">
        <v>643</v>
      </c>
      <c r="D5224" t="s">
        <v>643</v>
      </c>
      <c r="E5224" t="s">
        <v>970</v>
      </c>
      <c r="F5224" t="s">
        <v>193</v>
      </c>
      <c r="G5224" t="s">
        <v>720</v>
      </c>
      <c r="H5224" t="s">
        <v>1101</v>
      </c>
      <c r="I5224" t="s">
        <v>100</v>
      </c>
      <c r="J5224">
        <v>12166.139999999998</v>
      </c>
      <c r="K5224">
        <v>11656.96</v>
      </c>
      <c r="L5224">
        <v>31081</v>
      </c>
      <c r="Q5224">
        <v>31081</v>
      </c>
      <c r="S5224">
        <v>31081</v>
      </c>
      <c r="X5224">
        <v>31081</v>
      </c>
      <c r="AB5224">
        <v>31081</v>
      </c>
      <c r="AG5224">
        <v>31081</v>
      </c>
      <c r="AH5224" s="5">
        <v>42921</v>
      </c>
      <c r="AI5224" t="s">
        <v>1642</v>
      </c>
      <c r="AJ5224">
        <v>2017</v>
      </c>
      <c r="AK5224" s="5">
        <v>42992</v>
      </c>
      <c r="AL5224" s="5" t="s">
        <v>1647</v>
      </c>
    </row>
    <row r="5225" spans="1:38" x14ac:dyDescent="0.25">
      <c r="A5225" t="s">
        <v>96</v>
      </c>
      <c r="B5225">
        <v>50142</v>
      </c>
      <c r="C5225" t="s">
        <v>1520</v>
      </c>
      <c r="D5225" t="s">
        <v>1520</v>
      </c>
      <c r="E5225" t="s">
        <v>970</v>
      </c>
      <c r="F5225" t="s">
        <v>1431</v>
      </c>
      <c r="G5225" t="s">
        <v>329</v>
      </c>
      <c r="H5225" t="s">
        <v>1331</v>
      </c>
      <c r="I5225" t="s">
        <v>99</v>
      </c>
      <c r="J5225">
        <v>10066.459999999999</v>
      </c>
      <c r="K5225">
        <v>9557.2800000000007</v>
      </c>
      <c r="L5225">
        <v>33101</v>
      </c>
      <c r="Q5225">
        <v>33101</v>
      </c>
      <c r="S5225">
        <v>33101</v>
      </c>
      <c r="X5225">
        <v>33101</v>
      </c>
      <c r="AB5225">
        <v>33101</v>
      </c>
      <c r="AG5225">
        <v>33101</v>
      </c>
      <c r="AH5225" s="5">
        <v>42921</v>
      </c>
      <c r="AI5225" t="s">
        <v>1642</v>
      </c>
      <c r="AJ5225">
        <v>2017</v>
      </c>
      <c r="AK5225" s="5">
        <v>42992</v>
      </c>
      <c r="AL5225" s="5" t="s">
        <v>1647</v>
      </c>
    </row>
    <row r="5226" spans="1:38" x14ac:dyDescent="0.25">
      <c r="A5226" t="s">
        <v>96</v>
      </c>
      <c r="B5226">
        <v>71601</v>
      </c>
      <c r="C5226" t="s">
        <v>129</v>
      </c>
      <c r="D5226" t="s">
        <v>129</v>
      </c>
      <c r="E5226" t="s">
        <v>970</v>
      </c>
      <c r="F5226" t="s">
        <v>379</v>
      </c>
      <c r="G5226" t="s">
        <v>380</v>
      </c>
      <c r="H5226" t="s">
        <v>381</v>
      </c>
      <c r="I5226" t="s">
        <v>99</v>
      </c>
      <c r="J5226">
        <v>6075.72</v>
      </c>
      <c r="K5226">
        <v>5675</v>
      </c>
      <c r="L5226">
        <v>30439</v>
      </c>
      <c r="Q5226">
        <v>30439</v>
      </c>
      <c r="S5226">
        <v>30439</v>
      </c>
      <c r="X5226">
        <v>30439</v>
      </c>
      <c r="AB5226">
        <v>30439</v>
      </c>
      <c r="AG5226">
        <v>30439</v>
      </c>
      <c r="AH5226" s="5">
        <v>42921</v>
      </c>
      <c r="AI5226" t="s">
        <v>1642</v>
      </c>
      <c r="AJ5226">
        <v>2017</v>
      </c>
      <c r="AK5226" s="5">
        <v>42992</v>
      </c>
      <c r="AL5226" s="5" t="s">
        <v>1647</v>
      </c>
    </row>
    <row r="5227" spans="1:38" x14ac:dyDescent="0.25">
      <c r="A5227" t="s">
        <v>96</v>
      </c>
      <c r="B5227">
        <v>60207</v>
      </c>
      <c r="C5227" t="s">
        <v>643</v>
      </c>
      <c r="D5227" t="s">
        <v>643</v>
      </c>
      <c r="E5227" t="s">
        <v>970</v>
      </c>
      <c r="F5227" t="s">
        <v>372</v>
      </c>
      <c r="G5227" t="s">
        <v>362</v>
      </c>
      <c r="H5227" t="s">
        <v>317</v>
      </c>
      <c r="I5227" t="s">
        <v>100</v>
      </c>
      <c r="J5227">
        <v>12166.139999999998</v>
      </c>
      <c r="K5227">
        <v>11656.96</v>
      </c>
      <c r="L5227">
        <v>10569</v>
      </c>
      <c r="Q5227">
        <v>10569</v>
      </c>
      <c r="S5227">
        <v>10569</v>
      </c>
      <c r="X5227">
        <v>10569</v>
      </c>
      <c r="AB5227">
        <v>10569</v>
      </c>
      <c r="AG5227">
        <v>10569</v>
      </c>
      <c r="AH5227" s="5">
        <v>42921</v>
      </c>
      <c r="AI5227" t="s">
        <v>1642</v>
      </c>
      <c r="AJ5227">
        <v>2017</v>
      </c>
      <c r="AK5227" s="5">
        <v>42992</v>
      </c>
      <c r="AL5227" s="5" t="s">
        <v>1647</v>
      </c>
    </row>
    <row r="5228" spans="1:38" x14ac:dyDescent="0.25">
      <c r="A5228" t="s">
        <v>96</v>
      </c>
      <c r="B5228">
        <v>60207</v>
      </c>
      <c r="C5228" t="s">
        <v>643</v>
      </c>
      <c r="D5228" t="s">
        <v>643</v>
      </c>
      <c r="E5228" t="s">
        <v>970</v>
      </c>
      <c r="F5228" t="s">
        <v>1535</v>
      </c>
      <c r="G5228" t="s">
        <v>362</v>
      </c>
      <c r="H5228" t="s">
        <v>151</v>
      </c>
      <c r="I5228" t="s">
        <v>99</v>
      </c>
      <c r="J5228">
        <v>12166.139999999998</v>
      </c>
      <c r="K5228">
        <v>11656.96</v>
      </c>
      <c r="L5228">
        <v>34478</v>
      </c>
      <c r="Q5228">
        <v>34478</v>
      </c>
      <c r="S5228">
        <v>34478</v>
      </c>
      <c r="X5228">
        <v>34478</v>
      </c>
      <c r="AB5228">
        <v>34478</v>
      </c>
      <c r="AG5228">
        <v>34478</v>
      </c>
      <c r="AH5228" s="5">
        <v>42921</v>
      </c>
      <c r="AI5228" t="s">
        <v>1642</v>
      </c>
      <c r="AJ5228">
        <v>2017</v>
      </c>
      <c r="AK5228" s="5">
        <v>42992</v>
      </c>
      <c r="AL5228" s="5" t="s">
        <v>1647</v>
      </c>
    </row>
    <row r="5229" spans="1:38" x14ac:dyDescent="0.25">
      <c r="A5229" t="s">
        <v>96</v>
      </c>
      <c r="B5229">
        <v>70809</v>
      </c>
      <c r="C5229" t="s">
        <v>1000</v>
      </c>
      <c r="D5229" t="s">
        <v>1000</v>
      </c>
      <c r="E5229" t="s">
        <v>970</v>
      </c>
      <c r="F5229" t="s">
        <v>1102</v>
      </c>
      <c r="G5229" t="s">
        <v>362</v>
      </c>
      <c r="H5229" t="s">
        <v>159</v>
      </c>
      <c r="I5229" t="s">
        <v>100</v>
      </c>
      <c r="J5229">
        <v>15501.86</v>
      </c>
      <c r="K5229">
        <v>15044.1</v>
      </c>
      <c r="L5229">
        <v>30292</v>
      </c>
      <c r="Q5229">
        <v>30292</v>
      </c>
      <c r="S5229">
        <v>30292</v>
      </c>
      <c r="X5229">
        <v>30292</v>
      </c>
      <c r="AB5229">
        <v>30292</v>
      </c>
      <c r="AG5229">
        <v>30292</v>
      </c>
      <c r="AH5229" s="5">
        <v>42921</v>
      </c>
      <c r="AI5229" t="s">
        <v>1642</v>
      </c>
      <c r="AJ5229">
        <v>2017</v>
      </c>
      <c r="AK5229" s="5">
        <v>42992</v>
      </c>
      <c r="AL5229" s="5" t="s">
        <v>1647</v>
      </c>
    </row>
    <row r="5230" spans="1:38" x14ac:dyDescent="0.25">
      <c r="A5230" t="s">
        <v>96</v>
      </c>
      <c r="B5230">
        <v>60207</v>
      </c>
      <c r="C5230" t="s">
        <v>643</v>
      </c>
      <c r="D5230" t="s">
        <v>643</v>
      </c>
      <c r="E5230" t="s">
        <v>970</v>
      </c>
      <c r="F5230" t="s">
        <v>723</v>
      </c>
      <c r="G5230" t="s">
        <v>362</v>
      </c>
      <c r="H5230" t="s">
        <v>159</v>
      </c>
      <c r="I5230" t="s">
        <v>100</v>
      </c>
      <c r="J5230">
        <v>12166.139999999998</v>
      </c>
      <c r="K5230">
        <v>11656.96</v>
      </c>
      <c r="L5230">
        <v>34182</v>
      </c>
      <c r="Q5230">
        <v>34182</v>
      </c>
      <c r="S5230">
        <v>34182</v>
      </c>
      <c r="X5230">
        <v>34182</v>
      </c>
      <c r="AB5230">
        <v>34182</v>
      </c>
      <c r="AG5230">
        <v>34182</v>
      </c>
      <c r="AH5230" s="5">
        <v>42921</v>
      </c>
      <c r="AI5230" t="s">
        <v>1642</v>
      </c>
      <c r="AJ5230">
        <v>2017</v>
      </c>
      <c r="AK5230" s="5">
        <v>42992</v>
      </c>
      <c r="AL5230" s="5" t="s">
        <v>1647</v>
      </c>
    </row>
    <row r="5231" spans="1:38" x14ac:dyDescent="0.25">
      <c r="A5231" t="s">
        <v>96</v>
      </c>
      <c r="B5231">
        <v>50139</v>
      </c>
      <c r="C5231" t="s">
        <v>1511</v>
      </c>
      <c r="D5231" t="s">
        <v>1511</v>
      </c>
      <c r="E5231" t="s">
        <v>970</v>
      </c>
      <c r="F5231" t="s">
        <v>263</v>
      </c>
      <c r="G5231" t="s">
        <v>362</v>
      </c>
      <c r="H5231" t="s">
        <v>1103</v>
      </c>
      <c r="I5231" t="s">
        <v>100</v>
      </c>
      <c r="J5231">
        <v>15359.5</v>
      </c>
      <c r="K5231">
        <v>14808.5</v>
      </c>
      <c r="L5231">
        <v>31436</v>
      </c>
      <c r="Q5231">
        <v>31436</v>
      </c>
      <c r="S5231">
        <v>31436</v>
      </c>
      <c r="X5231">
        <v>31436</v>
      </c>
      <c r="AB5231">
        <v>31436</v>
      </c>
      <c r="AG5231">
        <v>31436</v>
      </c>
      <c r="AH5231" s="5">
        <v>42921</v>
      </c>
      <c r="AI5231" t="s">
        <v>1642</v>
      </c>
      <c r="AJ5231">
        <v>2017</v>
      </c>
      <c r="AK5231" s="5">
        <v>42992</v>
      </c>
      <c r="AL5231" s="5" t="s">
        <v>1647</v>
      </c>
    </row>
    <row r="5232" spans="1:38" x14ac:dyDescent="0.25">
      <c r="A5232" t="s">
        <v>96</v>
      </c>
      <c r="B5232">
        <v>10644</v>
      </c>
      <c r="C5232" t="s">
        <v>1611</v>
      </c>
      <c r="D5232" t="s">
        <v>1611</v>
      </c>
      <c r="E5232" t="s">
        <v>970</v>
      </c>
      <c r="F5232" t="s">
        <v>1536</v>
      </c>
      <c r="G5232" t="s">
        <v>362</v>
      </c>
      <c r="H5232" t="s">
        <v>210</v>
      </c>
      <c r="I5232" t="s">
        <v>100</v>
      </c>
      <c r="J5232">
        <v>21075.020000000004</v>
      </c>
      <c r="K5232">
        <v>19145.919999999998</v>
      </c>
      <c r="L5232">
        <v>31071</v>
      </c>
      <c r="Q5232">
        <v>31071</v>
      </c>
      <c r="S5232">
        <v>31071</v>
      </c>
      <c r="X5232">
        <v>31071</v>
      </c>
      <c r="AB5232">
        <v>31071</v>
      </c>
      <c r="AG5232">
        <v>31071</v>
      </c>
      <c r="AH5232" s="5">
        <v>42921</v>
      </c>
      <c r="AI5232" t="s">
        <v>1642</v>
      </c>
      <c r="AJ5232">
        <v>2017</v>
      </c>
      <c r="AK5232" s="5">
        <v>42992</v>
      </c>
      <c r="AL5232" s="5" t="s">
        <v>1647</v>
      </c>
    </row>
    <row r="5233" spans="1:38" x14ac:dyDescent="0.25">
      <c r="A5233" t="s">
        <v>96</v>
      </c>
      <c r="B5233">
        <v>10645</v>
      </c>
      <c r="C5233" t="s">
        <v>1104</v>
      </c>
      <c r="D5233" t="s">
        <v>1104</v>
      </c>
      <c r="E5233" t="s">
        <v>970</v>
      </c>
      <c r="F5233" t="s">
        <v>1105</v>
      </c>
      <c r="G5233" t="s">
        <v>362</v>
      </c>
      <c r="H5233" t="s">
        <v>139</v>
      </c>
      <c r="I5233" t="s">
        <v>100</v>
      </c>
      <c r="J5233">
        <v>15501.86</v>
      </c>
      <c r="K5233">
        <v>15044.1</v>
      </c>
      <c r="L5233">
        <v>33097</v>
      </c>
      <c r="Q5233">
        <v>33097</v>
      </c>
      <c r="S5233">
        <v>33097</v>
      </c>
      <c r="X5233">
        <v>33097</v>
      </c>
      <c r="AB5233">
        <v>33097</v>
      </c>
      <c r="AG5233">
        <v>33097</v>
      </c>
      <c r="AH5233" s="5">
        <v>42921</v>
      </c>
      <c r="AI5233" t="s">
        <v>1642</v>
      </c>
      <c r="AJ5233">
        <v>2017</v>
      </c>
      <c r="AK5233" s="5">
        <v>42992</v>
      </c>
      <c r="AL5233" s="5" t="s">
        <v>1647</v>
      </c>
    </row>
    <row r="5234" spans="1:38" x14ac:dyDescent="0.25">
      <c r="A5234" t="s">
        <v>96</v>
      </c>
      <c r="B5234">
        <v>70809</v>
      </c>
      <c r="C5234" t="s">
        <v>1000</v>
      </c>
      <c r="D5234" t="s">
        <v>1000</v>
      </c>
      <c r="E5234" t="s">
        <v>970</v>
      </c>
      <c r="F5234" t="s">
        <v>913</v>
      </c>
      <c r="G5234" t="s">
        <v>362</v>
      </c>
      <c r="H5234" t="s">
        <v>234</v>
      </c>
      <c r="I5234" t="s">
        <v>100</v>
      </c>
      <c r="J5234">
        <v>15501.86</v>
      </c>
      <c r="K5234">
        <v>15044.1</v>
      </c>
      <c r="L5234">
        <v>10729</v>
      </c>
      <c r="Q5234">
        <v>10729</v>
      </c>
      <c r="S5234">
        <v>10729</v>
      </c>
      <c r="X5234">
        <v>10729</v>
      </c>
      <c r="AB5234">
        <v>10729</v>
      </c>
      <c r="AG5234">
        <v>10729</v>
      </c>
      <c r="AH5234" s="5">
        <v>42921</v>
      </c>
      <c r="AI5234" t="s">
        <v>1642</v>
      </c>
      <c r="AJ5234">
        <v>2017</v>
      </c>
      <c r="AK5234" s="5">
        <v>42992</v>
      </c>
      <c r="AL5234" s="5" t="s">
        <v>1647</v>
      </c>
    </row>
    <row r="5235" spans="1:38" x14ac:dyDescent="0.25">
      <c r="A5235" t="s">
        <v>96</v>
      </c>
      <c r="B5235">
        <v>10644</v>
      </c>
      <c r="C5235" t="s">
        <v>1611</v>
      </c>
      <c r="D5235" t="s">
        <v>1611</v>
      </c>
      <c r="E5235" t="s">
        <v>970</v>
      </c>
      <c r="F5235" t="s">
        <v>384</v>
      </c>
      <c r="G5235" t="s">
        <v>362</v>
      </c>
      <c r="H5235" t="s">
        <v>281</v>
      </c>
      <c r="I5235" t="s">
        <v>99</v>
      </c>
      <c r="J5235">
        <v>21075.020000000004</v>
      </c>
      <c r="K5235">
        <v>19145.919999999998</v>
      </c>
      <c r="L5235">
        <v>30456</v>
      </c>
      <c r="Q5235">
        <v>30456</v>
      </c>
      <c r="S5235">
        <v>30456</v>
      </c>
      <c r="X5235">
        <v>30456</v>
      </c>
      <c r="AB5235">
        <v>30456</v>
      </c>
      <c r="AG5235">
        <v>30456</v>
      </c>
      <c r="AH5235" s="5">
        <v>42921</v>
      </c>
      <c r="AI5235" t="s">
        <v>1642</v>
      </c>
      <c r="AJ5235">
        <v>2017</v>
      </c>
      <c r="AK5235" s="5">
        <v>42992</v>
      </c>
      <c r="AL5235" s="5" t="s">
        <v>1647</v>
      </c>
    </row>
    <row r="5236" spans="1:38" x14ac:dyDescent="0.25">
      <c r="A5236" t="s">
        <v>96</v>
      </c>
      <c r="B5236">
        <v>60207</v>
      </c>
      <c r="C5236" t="s">
        <v>643</v>
      </c>
      <c r="D5236" t="s">
        <v>643</v>
      </c>
      <c r="E5236" t="s">
        <v>970</v>
      </c>
      <c r="F5236" t="s">
        <v>605</v>
      </c>
      <c r="G5236" t="s">
        <v>362</v>
      </c>
      <c r="H5236" t="s">
        <v>136</v>
      </c>
      <c r="I5236" t="s">
        <v>100</v>
      </c>
      <c r="J5236">
        <v>12166.139999999998</v>
      </c>
      <c r="K5236">
        <v>11656.96</v>
      </c>
      <c r="L5236">
        <v>33588</v>
      </c>
      <c r="Q5236">
        <v>33588</v>
      </c>
      <c r="S5236">
        <v>33588</v>
      </c>
      <c r="X5236">
        <v>33588</v>
      </c>
      <c r="AB5236">
        <v>33588</v>
      </c>
      <c r="AG5236">
        <v>33588</v>
      </c>
      <c r="AH5236" s="5">
        <v>42921</v>
      </c>
      <c r="AI5236" t="s">
        <v>1642</v>
      </c>
      <c r="AJ5236">
        <v>2017</v>
      </c>
      <c r="AK5236" s="5">
        <v>42992</v>
      </c>
      <c r="AL5236" s="5" t="s">
        <v>1647</v>
      </c>
    </row>
    <row r="5237" spans="1:38" x14ac:dyDescent="0.25">
      <c r="A5237" t="s">
        <v>96</v>
      </c>
      <c r="B5237">
        <v>60207</v>
      </c>
      <c r="C5237" t="s">
        <v>643</v>
      </c>
      <c r="D5237" t="s">
        <v>643</v>
      </c>
      <c r="E5237" t="s">
        <v>970</v>
      </c>
      <c r="F5237" t="s">
        <v>869</v>
      </c>
      <c r="G5237" t="s">
        <v>362</v>
      </c>
      <c r="H5237" t="s">
        <v>1106</v>
      </c>
      <c r="I5237" t="s">
        <v>100</v>
      </c>
      <c r="J5237">
        <v>12166.139999999998</v>
      </c>
      <c r="K5237">
        <v>11656.96</v>
      </c>
      <c r="L5237">
        <v>14227</v>
      </c>
      <c r="Q5237">
        <v>14227</v>
      </c>
      <c r="S5237">
        <v>14227</v>
      </c>
      <c r="X5237">
        <v>14227</v>
      </c>
      <c r="AB5237">
        <v>14227</v>
      </c>
      <c r="AG5237">
        <v>14227</v>
      </c>
      <c r="AH5237" s="5">
        <v>42921</v>
      </c>
      <c r="AI5237" t="s">
        <v>1642</v>
      </c>
      <c r="AJ5237">
        <v>2017</v>
      </c>
      <c r="AK5237" s="5">
        <v>42992</v>
      </c>
      <c r="AL5237" s="5" t="s">
        <v>1647</v>
      </c>
    </row>
    <row r="5238" spans="1:38" x14ac:dyDescent="0.25">
      <c r="A5238" t="s">
        <v>96</v>
      </c>
      <c r="B5238">
        <v>60408</v>
      </c>
      <c r="C5238" t="s">
        <v>1061</v>
      </c>
      <c r="D5238" t="s">
        <v>1061</v>
      </c>
      <c r="E5238" t="s">
        <v>970</v>
      </c>
      <c r="F5238" t="s">
        <v>1107</v>
      </c>
      <c r="G5238" t="s">
        <v>849</v>
      </c>
      <c r="H5238" t="s">
        <v>1108</v>
      </c>
      <c r="I5238" t="s">
        <v>99</v>
      </c>
      <c r="J5238">
        <v>15529.58</v>
      </c>
      <c r="K5238">
        <v>15117.84</v>
      </c>
      <c r="L5238">
        <v>33614</v>
      </c>
      <c r="Q5238">
        <v>33614</v>
      </c>
      <c r="S5238">
        <v>33614</v>
      </c>
      <c r="X5238">
        <v>33614</v>
      </c>
      <c r="AB5238">
        <v>33614</v>
      </c>
      <c r="AG5238">
        <v>33614</v>
      </c>
      <c r="AH5238" s="5">
        <v>42921</v>
      </c>
      <c r="AI5238" t="s">
        <v>1642</v>
      </c>
      <c r="AJ5238">
        <v>2017</v>
      </c>
      <c r="AK5238" s="5">
        <v>42992</v>
      </c>
      <c r="AL5238" s="5" t="s">
        <v>1647</v>
      </c>
    </row>
    <row r="5239" spans="1:38" x14ac:dyDescent="0.25">
      <c r="A5239" t="s">
        <v>96</v>
      </c>
      <c r="B5239">
        <v>70809</v>
      </c>
      <c r="C5239" t="s">
        <v>1000</v>
      </c>
      <c r="D5239" t="s">
        <v>1000</v>
      </c>
      <c r="E5239" t="s">
        <v>970</v>
      </c>
      <c r="F5239" t="s">
        <v>914</v>
      </c>
      <c r="G5239" t="s">
        <v>728</v>
      </c>
      <c r="H5239" t="s">
        <v>915</v>
      </c>
      <c r="I5239" t="s">
        <v>100</v>
      </c>
      <c r="J5239">
        <v>15501.86</v>
      </c>
      <c r="K5239">
        <v>15044.1</v>
      </c>
      <c r="L5239">
        <v>30207</v>
      </c>
      <c r="Q5239">
        <v>30207</v>
      </c>
      <c r="S5239">
        <v>30207</v>
      </c>
      <c r="X5239">
        <v>30207</v>
      </c>
      <c r="AB5239">
        <v>30207</v>
      </c>
      <c r="AG5239">
        <v>30207</v>
      </c>
      <c r="AH5239" s="5">
        <v>42921</v>
      </c>
      <c r="AI5239" t="s">
        <v>1642</v>
      </c>
      <c r="AJ5239">
        <v>2017</v>
      </c>
      <c r="AK5239" s="5">
        <v>42992</v>
      </c>
      <c r="AL5239" s="5" t="s">
        <v>1647</v>
      </c>
    </row>
    <row r="5240" spans="1:38" x14ac:dyDescent="0.25">
      <c r="A5240" t="s">
        <v>96</v>
      </c>
      <c r="B5240">
        <v>10644</v>
      </c>
      <c r="C5240" t="s">
        <v>1611</v>
      </c>
      <c r="D5240" t="s">
        <v>1611</v>
      </c>
      <c r="E5240" t="s">
        <v>970</v>
      </c>
      <c r="F5240" t="s">
        <v>1313</v>
      </c>
      <c r="G5240" t="s">
        <v>364</v>
      </c>
      <c r="H5240" t="s">
        <v>1331</v>
      </c>
      <c r="I5240" t="s">
        <v>100</v>
      </c>
      <c r="J5240">
        <v>21075.020000000004</v>
      </c>
      <c r="K5240">
        <v>19145.919999999998</v>
      </c>
      <c r="L5240">
        <v>25746</v>
      </c>
      <c r="Q5240">
        <v>25746</v>
      </c>
      <c r="S5240">
        <v>25746</v>
      </c>
      <c r="X5240">
        <v>25746</v>
      </c>
      <c r="AB5240">
        <v>25746</v>
      </c>
      <c r="AG5240">
        <v>25746</v>
      </c>
      <c r="AH5240" s="5">
        <v>42921</v>
      </c>
      <c r="AI5240" t="s">
        <v>1642</v>
      </c>
      <c r="AJ5240">
        <v>2017</v>
      </c>
      <c r="AK5240" s="5">
        <v>42992</v>
      </c>
      <c r="AL5240" s="5" t="s">
        <v>1647</v>
      </c>
    </row>
    <row r="5241" spans="1:38" x14ac:dyDescent="0.25">
      <c r="A5241" t="s">
        <v>96</v>
      </c>
      <c r="B5241">
        <v>10644</v>
      </c>
      <c r="C5241" t="s">
        <v>1611</v>
      </c>
      <c r="D5241" t="s">
        <v>1611</v>
      </c>
      <c r="E5241" t="s">
        <v>970</v>
      </c>
      <c r="F5241" t="s">
        <v>1345</v>
      </c>
      <c r="G5241" t="s">
        <v>214</v>
      </c>
      <c r="H5241" t="s">
        <v>358</v>
      </c>
      <c r="I5241" t="s">
        <v>99</v>
      </c>
      <c r="J5241">
        <v>21075.020000000004</v>
      </c>
      <c r="K5241">
        <v>19145.919999999998</v>
      </c>
      <c r="L5241">
        <v>30919</v>
      </c>
      <c r="Q5241">
        <v>30919</v>
      </c>
      <c r="S5241">
        <v>30919</v>
      </c>
      <c r="X5241">
        <v>30919</v>
      </c>
      <c r="AB5241">
        <v>30919</v>
      </c>
      <c r="AG5241">
        <v>30919</v>
      </c>
      <c r="AH5241" s="5">
        <v>42921</v>
      </c>
      <c r="AI5241" t="s">
        <v>1642</v>
      </c>
      <c r="AJ5241">
        <v>2017</v>
      </c>
      <c r="AK5241" s="5">
        <v>42992</v>
      </c>
      <c r="AL5241" s="5" t="s">
        <v>1647</v>
      </c>
    </row>
    <row r="5242" spans="1:38" x14ac:dyDescent="0.25">
      <c r="A5242" t="s">
        <v>96</v>
      </c>
      <c r="B5242">
        <v>70815</v>
      </c>
      <c r="C5242" t="s">
        <v>1512</v>
      </c>
      <c r="D5242" t="s">
        <v>1512</v>
      </c>
      <c r="E5242" t="s">
        <v>970</v>
      </c>
      <c r="F5242" t="s">
        <v>1537</v>
      </c>
      <c r="G5242" t="s">
        <v>214</v>
      </c>
      <c r="H5242" t="s">
        <v>712</v>
      </c>
      <c r="I5242" t="s">
        <v>99</v>
      </c>
      <c r="J5242">
        <v>15501.86</v>
      </c>
      <c r="K5242">
        <v>15044.1</v>
      </c>
      <c r="L5242">
        <v>34494</v>
      </c>
      <c r="Q5242">
        <v>34494</v>
      </c>
      <c r="S5242">
        <v>34494</v>
      </c>
      <c r="X5242">
        <v>34494</v>
      </c>
      <c r="AB5242">
        <v>34494</v>
      </c>
      <c r="AG5242">
        <v>34494</v>
      </c>
      <c r="AH5242" s="5">
        <v>42921</v>
      </c>
      <c r="AI5242" t="s">
        <v>1642</v>
      </c>
      <c r="AJ5242">
        <v>2017</v>
      </c>
      <c r="AK5242" s="5">
        <v>42992</v>
      </c>
      <c r="AL5242" s="5" t="s">
        <v>1647</v>
      </c>
    </row>
    <row r="5243" spans="1:38" x14ac:dyDescent="0.25">
      <c r="A5243" t="s">
        <v>96</v>
      </c>
      <c r="B5243">
        <v>60207</v>
      </c>
      <c r="C5243" t="s">
        <v>643</v>
      </c>
      <c r="D5243" t="s">
        <v>643</v>
      </c>
      <c r="E5243" t="s">
        <v>970</v>
      </c>
      <c r="F5243" t="s">
        <v>730</v>
      </c>
      <c r="G5243" t="s">
        <v>214</v>
      </c>
      <c r="H5243" t="s">
        <v>1109</v>
      </c>
      <c r="I5243" t="s">
        <v>100</v>
      </c>
      <c r="J5243">
        <v>12166.139999999998</v>
      </c>
      <c r="K5243">
        <v>11656.96</v>
      </c>
      <c r="L5243">
        <v>32231</v>
      </c>
      <c r="Q5243">
        <v>32231</v>
      </c>
      <c r="S5243">
        <v>32231</v>
      </c>
      <c r="X5243">
        <v>32231</v>
      </c>
      <c r="AB5243">
        <v>32231</v>
      </c>
      <c r="AG5243">
        <v>32231</v>
      </c>
      <c r="AH5243" s="5">
        <v>42921</v>
      </c>
      <c r="AI5243" t="s">
        <v>1642</v>
      </c>
      <c r="AJ5243">
        <v>2017</v>
      </c>
      <c r="AK5243" s="5">
        <v>42992</v>
      </c>
      <c r="AL5243" s="5" t="s">
        <v>1647</v>
      </c>
    </row>
    <row r="5244" spans="1:38" x14ac:dyDescent="0.25">
      <c r="A5244" t="s">
        <v>96</v>
      </c>
      <c r="B5244">
        <v>60207</v>
      </c>
      <c r="C5244" t="s">
        <v>643</v>
      </c>
      <c r="D5244" t="s">
        <v>643</v>
      </c>
      <c r="E5244" t="s">
        <v>970</v>
      </c>
      <c r="F5244" t="s">
        <v>736</v>
      </c>
      <c r="G5244" t="s">
        <v>214</v>
      </c>
      <c r="H5244" t="s">
        <v>737</v>
      </c>
      <c r="I5244" t="s">
        <v>99</v>
      </c>
      <c r="J5244">
        <v>12166.139999999998</v>
      </c>
      <c r="K5244">
        <v>11656.96</v>
      </c>
      <c r="L5244">
        <v>34181</v>
      </c>
      <c r="Q5244">
        <v>34181</v>
      </c>
      <c r="S5244">
        <v>34181</v>
      </c>
      <c r="X5244">
        <v>34181</v>
      </c>
      <c r="AB5244">
        <v>34181</v>
      </c>
      <c r="AG5244">
        <v>34181</v>
      </c>
      <c r="AH5244" s="5">
        <v>42921</v>
      </c>
      <c r="AI5244" t="s">
        <v>1642</v>
      </c>
      <c r="AJ5244">
        <v>2017</v>
      </c>
      <c r="AK5244" s="5">
        <v>42992</v>
      </c>
      <c r="AL5244" s="5" t="s">
        <v>1647</v>
      </c>
    </row>
    <row r="5245" spans="1:38" x14ac:dyDescent="0.25">
      <c r="A5245" t="s">
        <v>96</v>
      </c>
      <c r="B5245">
        <v>60207</v>
      </c>
      <c r="C5245" t="s">
        <v>643</v>
      </c>
      <c r="D5245" t="s">
        <v>643</v>
      </c>
      <c r="E5245" t="s">
        <v>970</v>
      </c>
      <c r="F5245" t="s">
        <v>1618</v>
      </c>
      <c r="G5245" t="s">
        <v>1111</v>
      </c>
      <c r="H5245" t="s">
        <v>1619</v>
      </c>
      <c r="I5245" t="s">
        <v>99</v>
      </c>
      <c r="J5245">
        <v>12166.139999999998</v>
      </c>
      <c r="K5245">
        <v>11656.96</v>
      </c>
      <c r="L5245">
        <v>34934</v>
      </c>
      <c r="Q5245">
        <v>34934</v>
      </c>
      <c r="S5245">
        <v>34934</v>
      </c>
      <c r="X5245">
        <v>34934</v>
      </c>
      <c r="AB5245">
        <v>34934</v>
      </c>
      <c r="AG5245">
        <v>34934</v>
      </c>
      <c r="AH5245" s="5">
        <v>42921</v>
      </c>
      <c r="AI5245" t="s">
        <v>1642</v>
      </c>
      <c r="AJ5245">
        <v>2017</v>
      </c>
      <c r="AK5245" s="5">
        <v>42992</v>
      </c>
      <c r="AL5245" s="5" t="s">
        <v>1647</v>
      </c>
    </row>
    <row r="5246" spans="1:38" x14ac:dyDescent="0.25">
      <c r="A5246" t="s">
        <v>96</v>
      </c>
      <c r="B5246">
        <v>60207</v>
      </c>
      <c r="C5246" t="s">
        <v>643</v>
      </c>
      <c r="D5246" t="s">
        <v>643</v>
      </c>
      <c r="E5246" t="s">
        <v>970</v>
      </c>
      <c r="F5246" t="s">
        <v>1110</v>
      </c>
      <c r="G5246" t="s">
        <v>1111</v>
      </c>
      <c r="H5246" t="s">
        <v>245</v>
      </c>
      <c r="I5246" t="s">
        <v>100</v>
      </c>
      <c r="J5246">
        <v>12166.139999999998</v>
      </c>
      <c r="K5246">
        <v>11656.96</v>
      </c>
      <c r="L5246">
        <v>33027</v>
      </c>
      <c r="Q5246">
        <v>33027</v>
      </c>
      <c r="S5246">
        <v>33027</v>
      </c>
      <c r="X5246">
        <v>33027</v>
      </c>
      <c r="AB5246">
        <v>33027</v>
      </c>
      <c r="AG5246">
        <v>33027</v>
      </c>
      <c r="AH5246" s="5">
        <v>42921</v>
      </c>
      <c r="AI5246" t="s">
        <v>1642</v>
      </c>
      <c r="AJ5246">
        <v>2017</v>
      </c>
      <c r="AK5246" s="5">
        <v>42992</v>
      </c>
      <c r="AL5246" s="5" t="s">
        <v>1647</v>
      </c>
    </row>
    <row r="5247" spans="1:38" x14ac:dyDescent="0.25">
      <c r="A5247" t="s">
        <v>96</v>
      </c>
      <c r="B5247">
        <v>10644</v>
      </c>
      <c r="C5247" t="s">
        <v>1611</v>
      </c>
      <c r="D5247" t="s">
        <v>1611</v>
      </c>
      <c r="E5247" t="s">
        <v>970</v>
      </c>
      <c r="F5247" t="s">
        <v>1346</v>
      </c>
      <c r="G5247" t="s">
        <v>655</v>
      </c>
      <c r="H5247" t="s">
        <v>873</v>
      </c>
      <c r="I5247" t="s">
        <v>100</v>
      </c>
      <c r="J5247">
        <v>21075.020000000004</v>
      </c>
      <c r="K5247">
        <v>19145.919999999998</v>
      </c>
      <c r="L5247">
        <v>30332</v>
      </c>
      <c r="Q5247">
        <v>30332</v>
      </c>
      <c r="S5247">
        <v>30332</v>
      </c>
      <c r="X5247">
        <v>30332</v>
      </c>
      <c r="AB5247">
        <v>30332</v>
      </c>
      <c r="AG5247">
        <v>30332</v>
      </c>
      <c r="AH5247" s="5">
        <v>42921</v>
      </c>
      <c r="AI5247" t="s">
        <v>1642</v>
      </c>
      <c r="AJ5247">
        <v>2017</v>
      </c>
      <c r="AK5247" s="5">
        <v>42992</v>
      </c>
      <c r="AL5247" s="5" t="s">
        <v>1647</v>
      </c>
    </row>
    <row r="5248" spans="1:38" x14ac:dyDescent="0.25">
      <c r="A5248" t="s">
        <v>96</v>
      </c>
      <c r="B5248">
        <v>60207</v>
      </c>
      <c r="C5248" t="s">
        <v>643</v>
      </c>
      <c r="D5248" t="s">
        <v>643</v>
      </c>
      <c r="E5248" t="s">
        <v>970</v>
      </c>
      <c r="F5248" t="s">
        <v>738</v>
      </c>
      <c r="G5248" t="s">
        <v>231</v>
      </c>
      <c r="H5248" t="s">
        <v>169</v>
      </c>
      <c r="I5248" t="s">
        <v>100</v>
      </c>
      <c r="J5248">
        <v>12166.139999999998</v>
      </c>
      <c r="K5248">
        <v>11656.96</v>
      </c>
      <c r="L5248">
        <v>8592</v>
      </c>
      <c r="Q5248">
        <v>8592</v>
      </c>
      <c r="S5248">
        <v>8592</v>
      </c>
      <c r="X5248">
        <v>8592</v>
      </c>
      <c r="AB5248">
        <v>8592</v>
      </c>
      <c r="AG5248">
        <v>8592</v>
      </c>
      <c r="AH5248" s="5">
        <v>42921</v>
      </c>
      <c r="AI5248" t="s">
        <v>1642</v>
      </c>
      <c r="AJ5248">
        <v>2017</v>
      </c>
      <c r="AK5248" s="5">
        <v>42992</v>
      </c>
      <c r="AL5248" s="5" t="s">
        <v>1647</v>
      </c>
    </row>
    <row r="5249" spans="1:38" x14ac:dyDescent="0.25">
      <c r="A5249" t="s">
        <v>96</v>
      </c>
      <c r="B5249">
        <v>50139</v>
      </c>
      <c r="C5249" t="s">
        <v>1511</v>
      </c>
      <c r="D5249" t="s">
        <v>1511</v>
      </c>
      <c r="E5249" t="s">
        <v>970</v>
      </c>
      <c r="F5249" t="s">
        <v>1112</v>
      </c>
      <c r="G5249" t="s">
        <v>231</v>
      </c>
      <c r="H5249" t="s">
        <v>741</v>
      </c>
      <c r="I5249" t="s">
        <v>100</v>
      </c>
      <c r="J5249">
        <v>15359.5</v>
      </c>
      <c r="K5249">
        <v>14808.5</v>
      </c>
      <c r="L5249">
        <v>31403</v>
      </c>
      <c r="Q5249">
        <v>31403</v>
      </c>
      <c r="S5249">
        <v>31403</v>
      </c>
      <c r="X5249">
        <v>31403</v>
      </c>
      <c r="AB5249">
        <v>31403</v>
      </c>
      <c r="AG5249">
        <v>31403</v>
      </c>
      <c r="AH5249" s="5">
        <v>42921</v>
      </c>
      <c r="AI5249" t="s">
        <v>1642</v>
      </c>
      <c r="AJ5249">
        <v>2017</v>
      </c>
      <c r="AK5249" s="5">
        <v>42992</v>
      </c>
      <c r="AL5249" s="5" t="s">
        <v>1647</v>
      </c>
    </row>
    <row r="5250" spans="1:38" x14ac:dyDescent="0.25">
      <c r="A5250" t="s">
        <v>96</v>
      </c>
      <c r="B5250">
        <v>60207</v>
      </c>
      <c r="C5250" t="s">
        <v>643</v>
      </c>
      <c r="D5250" t="s">
        <v>643</v>
      </c>
      <c r="E5250" t="s">
        <v>970</v>
      </c>
      <c r="F5250" t="s">
        <v>1113</v>
      </c>
      <c r="G5250" t="s">
        <v>231</v>
      </c>
      <c r="H5250" t="s">
        <v>133</v>
      </c>
      <c r="I5250" t="s">
        <v>99</v>
      </c>
      <c r="J5250">
        <v>12166.139999999998</v>
      </c>
      <c r="K5250">
        <v>11656.96</v>
      </c>
      <c r="L5250">
        <v>33038</v>
      </c>
      <c r="Q5250">
        <v>33038</v>
      </c>
      <c r="S5250">
        <v>33038</v>
      </c>
      <c r="X5250">
        <v>33038</v>
      </c>
      <c r="AB5250">
        <v>33038</v>
      </c>
      <c r="AG5250">
        <v>33038</v>
      </c>
      <c r="AH5250" s="5">
        <v>42921</v>
      </c>
      <c r="AI5250" t="s">
        <v>1642</v>
      </c>
      <c r="AJ5250">
        <v>2017</v>
      </c>
      <c r="AK5250" s="5">
        <v>42992</v>
      </c>
      <c r="AL5250" s="5" t="s">
        <v>1647</v>
      </c>
    </row>
    <row r="5251" spans="1:38" x14ac:dyDescent="0.25">
      <c r="A5251" t="s">
        <v>96</v>
      </c>
      <c r="B5251">
        <v>10644</v>
      </c>
      <c r="C5251" t="s">
        <v>1611</v>
      </c>
      <c r="D5251" t="s">
        <v>1611</v>
      </c>
      <c r="E5251" t="s">
        <v>970</v>
      </c>
      <c r="F5251" t="s">
        <v>396</v>
      </c>
      <c r="G5251" t="s">
        <v>395</v>
      </c>
      <c r="H5251" t="s">
        <v>397</v>
      </c>
      <c r="I5251" t="s">
        <v>100</v>
      </c>
      <c r="J5251">
        <v>21075.020000000004</v>
      </c>
      <c r="K5251">
        <v>19145.919999999998</v>
      </c>
      <c r="L5251">
        <v>5326</v>
      </c>
      <c r="Q5251">
        <v>5326</v>
      </c>
      <c r="S5251">
        <v>5326</v>
      </c>
      <c r="X5251">
        <v>5326</v>
      </c>
      <c r="AB5251">
        <v>5326</v>
      </c>
      <c r="AG5251">
        <v>5326</v>
      </c>
      <c r="AH5251" s="5">
        <v>42921</v>
      </c>
      <c r="AI5251" t="s">
        <v>1642</v>
      </c>
      <c r="AJ5251">
        <v>2017</v>
      </c>
      <c r="AK5251" s="5">
        <v>42992</v>
      </c>
      <c r="AL5251" s="5" t="s">
        <v>1647</v>
      </c>
    </row>
    <row r="5252" spans="1:38" x14ac:dyDescent="0.25">
      <c r="A5252" t="s">
        <v>96</v>
      </c>
      <c r="B5252">
        <v>10644</v>
      </c>
      <c r="C5252" t="s">
        <v>1611</v>
      </c>
      <c r="D5252" t="s">
        <v>1611</v>
      </c>
      <c r="E5252" t="s">
        <v>970</v>
      </c>
      <c r="F5252" t="s">
        <v>1114</v>
      </c>
      <c r="G5252" t="s">
        <v>1115</v>
      </c>
      <c r="H5252" t="s">
        <v>708</v>
      </c>
      <c r="I5252" t="s">
        <v>99</v>
      </c>
      <c r="J5252">
        <v>21075.020000000004</v>
      </c>
      <c r="K5252">
        <v>19145.919999999998</v>
      </c>
      <c r="L5252">
        <v>31914</v>
      </c>
      <c r="Q5252">
        <v>31914</v>
      </c>
      <c r="S5252">
        <v>31914</v>
      </c>
      <c r="X5252">
        <v>31914</v>
      </c>
      <c r="AB5252">
        <v>31914</v>
      </c>
      <c r="AG5252">
        <v>31914</v>
      </c>
      <c r="AH5252" s="5">
        <v>42921</v>
      </c>
      <c r="AI5252" t="s">
        <v>1642</v>
      </c>
      <c r="AJ5252">
        <v>2017</v>
      </c>
      <c r="AK5252" s="5">
        <v>42992</v>
      </c>
      <c r="AL5252" s="5" t="s">
        <v>1647</v>
      </c>
    </row>
    <row r="5253" spans="1:38" x14ac:dyDescent="0.25">
      <c r="A5253" t="s">
        <v>96</v>
      </c>
      <c r="B5253">
        <v>60207</v>
      </c>
      <c r="C5253" t="s">
        <v>643</v>
      </c>
      <c r="D5253" t="s">
        <v>643</v>
      </c>
      <c r="E5253" t="s">
        <v>970</v>
      </c>
      <c r="F5253" t="s">
        <v>1116</v>
      </c>
      <c r="G5253" t="s">
        <v>1117</v>
      </c>
      <c r="H5253" t="s">
        <v>653</v>
      </c>
      <c r="I5253" t="s">
        <v>100</v>
      </c>
      <c r="J5253">
        <v>12166.139999999998</v>
      </c>
      <c r="K5253">
        <v>11656.96</v>
      </c>
      <c r="L5253">
        <v>32314</v>
      </c>
      <c r="Q5253">
        <v>32314</v>
      </c>
      <c r="S5253">
        <v>32314</v>
      </c>
      <c r="X5253">
        <v>32314</v>
      </c>
      <c r="AB5253">
        <v>32314</v>
      </c>
      <c r="AG5253">
        <v>32314</v>
      </c>
      <c r="AH5253" s="5">
        <v>42921</v>
      </c>
      <c r="AI5253" t="s">
        <v>1642</v>
      </c>
      <c r="AJ5253">
        <v>2017</v>
      </c>
      <c r="AK5253" s="5">
        <v>42992</v>
      </c>
      <c r="AL5253" s="5" t="s">
        <v>1647</v>
      </c>
    </row>
    <row r="5254" spans="1:38" x14ac:dyDescent="0.25">
      <c r="A5254" t="s">
        <v>96</v>
      </c>
      <c r="B5254">
        <v>60207</v>
      </c>
      <c r="C5254" t="s">
        <v>643</v>
      </c>
      <c r="D5254" t="s">
        <v>643</v>
      </c>
      <c r="E5254" t="s">
        <v>970</v>
      </c>
      <c r="F5254" t="s">
        <v>1118</v>
      </c>
      <c r="G5254" t="s">
        <v>299</v>
      </c>
      <c r="H5254" t="s">
        <v>136</v>
      </c>
      <c r="I5254" t="s">
        <v>99</v>
      </c>
      <c r="J5254">
        <v>12166.139999999998</v>
      </c>
      <c r="K5254">
        <v>11656.96</v>
      </c>
      <c r="L5254">
        <v>33795</v>
      </c>
      <c r="Q5254">
        <v>33795</v>
      </c>
      <c r="S5254">
        <v>33795</v>
      </c>
      <c r="X5254">
        <v>33795</v>
      </c>
      <c r="AB5254">
        <v>33795</v>
      </c>
      <c r="AG5254">
        <v>33795</v>
      </c>
      <c r="AH5254" s="5">
        <v>42921</v>
      </c>
      <c r="AI5254" t="s">
        <v>1642</v>
      </c>
      <c r="AJ5254">
        <v>2017</v>
      </c>
      <c r="AK5254" s="5">
        <v>42992</v>
      </c>
      <c r="AL5254" s="5" t="s">
        <v>1647</v>
      </c>
    </row>
    <row r="5255" spans="1:38" x14ac:dyDescent="0.25">
      <c r="A5255" t="s">
        <v>96</v>
      </c>
      <c r="B5255">
        <v>70810</v>
      </c>
      <c r="C5255" t="s">
        <v>972</v>
      </c>
      <c r="D5255" t="s">
        <v>972</v>
      </c>
      <c r="E5255" t="s">
        <v>970</v>
      </c>
      <c r="F5255" t="s">
        <v>717</v>
      </c>
      <c r="G5255" t="s">
        <v>131</v>
      </c>
      <c r="H5255" t="s">
        <v>1347</v>
      </c>
      <c r="I5255" t="s">
        <v>100</v>
      </c>
      <c r="J5255">
        <v>15501.86</v>
      </c>
      <c r="K5255">
        <v>15044.1</v>
      </c>
      <c r="L5255">
        <v>33637</v>
      </c>
      <c r="Q5255">
        <v>33637</v>
      </c>
      <c r="S5255">
        <v>33637</v>
      </c>
      <c r="X5255">
        <v>33637</v>
      </c>
      <c r="AB5255">
        <v>33637</v>
      </c>
      <c r="AG5255">
        <v>33637</v>
      </c>
      <c r="AH5255" s="5">
        <v>42921</v>
      </c>
      <c r="AI5255" t="s">
        <v>1642</v>
      </c>
      <c r="AJ5255">
        <v>2017</v>
      </c>
      <c r="AK5255" s="5">
        <v>42992</v>
      </c>
      <c r="AL5255" s="5" t="s">
        <v>1647</v>
      </c>
    </row>
    <row r="5256" spans="1:38" x14ac:dyDescent="0.25">
      <c r="A5256" t="s">
        <v>96</v>
      </c>
      <c r="B5256">
        <v>50139</v>
      </c>
      <c r="C5256" t="s">
        <v>1511</v>
      </c>
      <c r="D5256" t="s">
        <v>1511</v>
      </c>
      <c r="E5256" t="s">
        <v>970</v>
      </c>
      <c r="F5256" t="s">
        <v>1121</v>
      </c>
      <c r="G5256" t="s">
        <v>131</v>
      </c>
      <c r="H5256" t="s">
        <v>165</v>
      </c>
      <c r="I5256" t="s">
        <v>100</v>
      </c>
      <c r="J5256">
        <v>15359.5</v>
      </c>
      <c r="K5256">
        <v>14808.5</v>
      </c>
      <c r="L5256">
        <v>10358</v>
      </c>
      <c r="Q5256">
        <v>10358</v>
      </c>
      <c r="S5256">
        <v>10358</v>
      </c>
      <c r="X5256">
        <v>10358</v>
      </c>
      <c r="AB5256">
        <v>10358</v>
      </c>
      <c r="AG5256">
        <v>10358</v>
      </c>
      <c r="AH5256" s="5">
        <v>42921</v>
      </c>
      <c r="AI5256" t="s">
        <v>1642</v>
      </c>
      <c r="AJ5256">
        <v>2017</v>
      </c>
      <c r="AK5256" s="5">
        <v>42992</v>
      </c>
      <c r="AL5256" s="5" t="s">
        <v>1647</v>
      </c>
    </row>
    <row r="5257" spans="1:38" x14ac:dyDescent="0.25">
      <c r="A5257" t="s">
        <v>96</v>
      </c>
      <c r="B5257">
        <v>70810</v>
      </c>
      <c r="C5257" t="s">
        <v>972</v>
      </c>
      <c r="D5257" t="s">
        <v>972</v>
      </c>
      <c r="E5257" t="s">
        <v>970</v>
      </c>
      <c r="F5257" t="s">
        <v>398</v>
      </c>
      <c r="G5257" t="s">
        <v>131</v>
      </c>
      <c r="H5257" t="s">
        <v>169</v>
      </c>
      <c r="I5257" t="s">
        <v>99</v>
      </c>
      <c r="J5257">
        <v>15501.86</v>
      </c>
      <c r="K5257">
        <v>15044.1</v>
      </c>
      <c r="L5257">
        <v>34186</v>
      </c>
      <c r="Q5257">
        <v>34186</v>
      </c>
      <c r="S5257">
        <v>34186</v>
      </c>
      <c r="X5257">
        <v>34186</v>
      </c>
      <c r="AB5257">
        <v>34186</v>
      </c>
      <c r="AG5257">
        <v>34186</v>
      </c>
      <c r="AH5257" s="5">
        <v>42921</v>
      </c>
      <c r="AI5257" t="s">
        <v>1642</v>
      </c>
      <c r="AJ5257">
        <v>2017</v>
      </c>
      <c r="AK5257" s="5">
        <v>42992</v>
      </c>
      <c r="AL5257" s="5" t="s">
        <v>1647</v>
      </c>
    </row>
    <row r="5258" spans="1:38" x14ac:dyDescent="0.25">
      <c r="A5258" t="s">
        <v>96</v>
      </c>
      <c r="B5258">
        <v>50139</v>
      </c>
      <c r="C5258" t="s">
        <v>1511</v>
      </c>
      <c r="D5258" t="s">
        <v>1511</v>
      </c>
      <c r="E5258" t="s">
        <v>970</v>
      </c>
      <c r="F5258" t="s">
        <v>853</v>
      </c>
      <c r="G5258" t="s">
        <v>131</v>
      </c>
      <c r="H5258" t="s">
        <v>358</v>
      </c>
      <c r="I5258" t="s">
        <v>100</v>
      </c>
      <c r="J5258">
        <v>15359.5</v>
      </c>
      <c r="K5258">
        <v>14808.5</v>
      </c>
      <c r="L5258">
        <v>11769</v>
      </c>
      <c r="Q5258">
        <v>11769</v>
      </c>
      <c r="S5258">
        <v>11769</v>
      </c>
      <c r="X5258">
        <v>11769</v>
      </c>
      <c r="AB5258">
        <v>11769</v>
      </c>
      <c r="AG5258">
        <v>11769</v>
      </c>
      <c r="AH5258" s="5">
        <v>42921</v>
      </c>
      <c r="AI5258" t="s">
        <v>1642</v>
      </c>
      <c r="AJ5258">
        <v>2017</v>
      </c>
      <c r="AK5258" s="5">
        <v>42992</v>
      </c>
      <c r="AL5258" s="5" t="s">
        <v>1647</v>
      </c>
    </row>
    <row r="5259" spans="1:38" x14ac:dyDescent="0.25">
      <c r="A5259" t="s">
        <v>96</v>
      </c>
      <c r="B5259">
        <v>60207</v>
      </c>
      <c r="C5259" t="s">
        <v>643</v>
      </c>
      <c r="D5259" t="s">
        <v>643</v>
      </c>
      <c r="E5259" t="s">
        <v>970</v>
      </c>
      <c r="F5259" t="s">
        <v>1575</v>
      </c>
      <c r="G5259" t="s">
        <v>131</v>
      </c>
      <c r="H5259" t="s">
        <v>1576</v>
      </c>
      <c r="I5259" t="s">
        <v>99</v>
      </c>
      <c r="J5259">
        <v>12166.139999999998</v>
      </c>
      <c r="K5259">
        <v>11656.96</v>
      </c>
      <c r="L5259">
        <v>34668</v>
      </c>
      <c r="Q5259">
        <v>34668</v>
      </c>
      <c r="S5259">
        <v>34668</v>
      </c>
      <c r="X5259">
        <v>34668</v>
      </c>
      <c r="AB5259">
        <v>34668</v>
      </c>
      <c r="AG5259">
        <v>34668</v>
      </c>
      <c r="AH5259" s="5">
        <v>42921</v>
      </c>
      <c r="AI5259" t="s">
        <v>1642</v>
      </c>
      <c r="AJ5259">
        <v>2017</v>
      </c>
      <c r="AK5259" s="5">
        <v>42992</v>
      </c>
      <c r="AL5259" s="5" t="s">
        <v>1647</v>
      </c>
    </row>
    <row r="5260" spans="1:38" x14ac:dyDescent="0.25">
      <c r="A5260" t="s">
        <v>96</v>
      </c>
      <c r="B5260">
        <v>70810</v>
      </c>
      <c r="C5260" t="s">
        <v>972</v>
      </c>
      <c r="D5260" t="s">
        <v>972</v>
      </c>
      <c r="E5260" t="s">
        <v>970</v>
      </c>
      <c r="F5260" t="s">
        <v>187</v>
      </c>
      <c r="G5260" t="s">
        <v>131</v>
      </c>
      <c r="H5260" t="s">
        <v>1122</v>
      </c>
      <c r="I5260" t="s">
        <v>100</v>
      </c>
      <c r="J5260">
        <v>15501.86</v>
      </c>
      <c r="K5260">
        <v>15044.1</v>
      </c>
      <c r="L5260">
        <v>33864</v>
      </c>
      <c r="Q5260">
        <v>33864</v>
      </c>
      <c r="S5260">
        <v>33864</v>
      </c>
      <c r="X5260">
        <v>33864</v>
      </c>
      <c r="AB5260">
        <v>33864</v>
      </c>
      <c r="AG5260">
        <v>33864</v>
      </c>
      <c r="AH5260" s="5">
        <v>42921</v>
      </c>
      <c r="AI5260" t="s">
        <v>1642</v>
      </c>
      <c r="AJ5260">
        <v>2017</v>
      </c>
      <c r="AK5260" s="5">
        <v>42992</v>
      </c>
      <c r="AL5260" s="5" t="s">
        <v>1647</v>
      </c>
    </row>
    <row r="5261" spans="1:38" x14ac:dyDescent="0.25">
      <c r="A5261" t="s">
        <v>96</v>
      </c>
      <c r="B5261">
        <v>60207</v>
      </c>
      <c r="C5261" t="s">
        <v>643</v>
      </c>
      <c r="D5261" t="s">
        <v>643</v>
      </c>
      <c r="E5261" t="s">
        <v>970</v>
      </c>
      <c r="F5261" t="s">
        <v>751</v>
      </c>
      <c r="G5261" t="s">
        <v>131</v>
      </c>
      <c r="H5261" t="s">
        <v>345</v>
      </c>
      <c r="I5261" t="s">
        <v>100</v>
      </c>
      <c r="J5261">
        <v>12166.139999999998</v>
      </c>
      <c r="K5261">
        <v>11656.96</v>
      </c>
      <c r="L5261">
        <v>13729</v>
      </c>
      <c r="Q5261">
        <v>13729</v>
      </c>
      <c r="S5261">
        <v>13729</v>
      </c>
      <c r="X5261">
        <v>13729</v>
      </c>
      <c r="AB5261">
        <v>13729</v>
      </c>
      <c r="AG5261">
        <v>13729</v>
      </c>
      <c r="AH5261" s="5">
        <v>42921</v>
      </c>
      <c r="AI5261" t="s">
        <v>1642</v>
      </c>
      <c r="AJ5261">
        <v>2017</v>
      </c>
      <c r="AK5261" s="5">
        <v>42992</v>
      </c>
      <c r="AL5261" s="5" t="s">
        <v>1647</v>
      </c>
    </row>
    <row r="5262" spans="1:38" x14ac:dyDescent="0.25">
      <c r="A5262" t="s">
        <v>96</v>
      </c>
      <c r="B5262">
        <v>10644</v>
      </c>
      <c r="C5262" t="s">
        <v>1611</v>
      </c>
      <c r="D5262" t="s">
        <v>1611</v>
      </c>
      <c r="E5262" t="s">
        <v>970</v>
      </c>
      <c r="F5262" t="s">
        <v>1087</v>
      </c>
      <c r="G5262" t="s">
        <v>131</v>
      </c>
      <c r="H5262" t="s">
        <v>347</v>
      </c>
      <c r="I5262" t="s">
        <v>99</v>
      </c>
      <c r="J5262">
        <v>21075.020000000004</v>
      </c>
      <c r="K5262">
        <v>19145.919999999998</v>
      </c>
      <c r="L5262">
        <v>33241</v>
      </c>
      <c r="Q5262">
        <v>33241</v>
      </c>
      <c r="S5262">
        <v>33241</v>
      </c>
      <c r="X5262">
        <v>33241</v>
      </c>
      <c r="AB5262">
        <v>33241</v>
      </c>
      <c r="AG5262">
        <v>33241</v>
      </c>
      <c r="AH5262" s="5">
        <v>42921</v>
      </c>
      <c r="AI5262" t="s">
        <v>1642</v>
      </c>
      <c r="AJ5262">
        <v>2017</v>
      </c>
      <c r="AK5262" s="5">
        <v>42992</v>
      </c>
      <c r="AL5262" s="5" t="s">
        <v>1647</v>
      </c>
    </row>
    <row r="5263" spans="1:38" x14ac:dyDescent="0.25">
      <c r="A5263" t="s">
        <v>96</v>
      </c>
      <c r="B5263">
        <v>10644</v>
      </c>
      <c r="C5263" t="s">
        <v>1611</v>
      </c>
      <c r="D5263" t="s">
        <v>1611</v>
      </c>
      <c r="E5263" t="s">
        <v>970</v>
      </c>
      <c r="F5263" t="s">
        <v>1123</v>
      </c>
      <c r="G5263" t="s">
        <v>1124</v>
      </c>
      <c r="H5263" t="s">
        <v>166</v>
      </c>
      <c r="I5263" t="s">
        <v>100</v>
      </c>
      <c r="J5263">
        <v>21075.020000000004</v>
      </c>
      <c r="K5263">
        <v>19145.919999999998</v>
      </c>
      <c r="L5263">
        <v>30499</v>
      </c>
      <c r="Q5263">
        <v>30499</v>
      </c>
      <c r="S5263">
        <v>30499</v>
      </c>
      <c r="X5263">
        <v>30499</v>
      </c>
      <c r="AB5263">
        <v>30499</v>
      </c>
      <c r="AG5263">
        <v>30499</v>
      </c>
      <c r="AH5263" s="5">
        <v>42921</v>
      </c>
      <c r="AI5263" t="s">
        <v>1642</v>
      </c>
      <c r="AJ5263">
        <v>2017</v>
      </c>
      <c r="AK5263" s="5">
        <v>42992</v>
      </c>
      <c r="AL5263" s="5" t="s">
        <v>1647</v>
      </c>
    </row>
    <row r="5264" spans="1:38" x14ac:dyDescent="0.25">
      <c r="A5264" t="s">
        <v>96</v>
      </c>
      <c r="B5264">
        <v>10644</v>
      </c>
      <c r="C5264" t="s">
        <v>1611</v>
      </c>
      <c r="D5264" t="s">
        <v>1611</v>
      </c>
      <c r="E5264" t="s">
        <v>970</v>
      </c>
      <c r="F5264" t="s">
        <v>1605</v>
      </c>
      <c r="G5264" t="s">
        <v>219</v>
      </c>
      <c r="H5264" t="s">
        <v>1606</v>
      </c>
      <c r="I5264" t="s">
        <v>99</v>
      </c>
      <c r="J5264">
        <v>21075.020000000004</v>
      </c>
      <c r="K5264">
        <v>19145.919999999998</v>
      </c>
      <c r="L5264">
        <v>34897</v>
      </c>
      <c r="Q5264">
        <v>34897</v>
      </c>
      <c r="S5264">
        <v>34897</v>
      </c>
      <c r="X5264">
        <v>34897</v>
      </c>
      <c r="AB5264">
        <v>34897</v>
      </c>
      <c r="AG5264">
        <v>34897</v>
      </c>
      <c r="AH5264" s="5">
        <v>42921</v>
      </c>
      <c r="AI5264" t="s">
        <v>1642</v>
      </c>
      <c r="AJ5264">
        <v>2017</v>
      </c>
      <c r="AK5264" s="5">
        <v>42992</v>
      </c>
      <c r="AL5264" s="5" t="s">
        <v>1647</v>
      </c>
    </row>
    <row r="5265" spans="1:38" x14ac:dyDescent="0.25">
      <c r="A5265" t="s">
        <v>96</v>
      </c>
      <c r="B5265">
        <v>50139</v>
      </c>
      <c r="C5265" t="s">
        <v>1511</v>
      </c>
      <c r="D5265" t="s">
        <v>1511</v>
      </c>
      <c r="E5265" t="s">
        <v>970</v>
      </c>
      <c r="F5265" t="s">
        <v>794</v>
      </c>
      <c r="G5265" t="s">
        <v>1125</v>
      </c>
      <c r="H5265" t="s">
        <v>189</v>
      </c>
      <c r="I5265" t="s">
        <v>100</v>
      </c>
      <c r="J5265">
        <v>15359.5</v>
      </c>
      <c r="K5265">
        <v>14808.5</v>
      </c>
      <c r="L5265">
        <v>10557</v>
      </c>
      <c r="Q5265">
        <v>10557</v>
      </c>
      <c r="S5265">
        <v>10557</v>
      </c>
      <c r="X5265">
        <v>10557</v>
      </c>
      <c r="AB5265">
        <v>10557</v>
      </c>
      <c r="AG5265">
        <v>10557</v>
      </c>
      <c r="AH5265" s="5">
        <v>42921</v>
      </c>
      <c r="AI5265" t="s">
        <v>1642</v>
      </c>
      <c r="AJ5265">
        <v>2017</v>
      </c>
      <c r="AK5265" s="5">
        <v>42992</v>
      </c>
      <c r="AL5265" s="5" t="s">
        <v>1647</v>
      </c>
    </row>
    <row r="5266" spans="1:38" x14ac:dyDescent="0.25">
      <c r="A5266" t="s">
        <v>96</v>
      </c>
      <c r="B5266">
        <v>70810</v>
      </c>
      <c r="C5266" t="s">
        <v>972</v>
      </c>
      <c r="D5266" t="s">
        <v>972</v>
      </c>
      <c r="E5266" t="s">
        <v>970</v>
      </c>
      <c r="F5266" t="s">
        <v>1126</v>
      </c>
      <c r="G5266" t="s">
        <v>407</v>
      </c>
      <c r="H5266" t="s">
        <v>408</v>
      </c>
      <c r="I5266" t="s">
        <v>99</v>
      </c>
      <c r="J5266">
        <v>15501.86</v>
      </c>
      <c r="K5266">
        <v>15044.1</v>
      </c>
      <c r="L5266">
        <v>13305</v>
      </c>
      <c r="Q5266">
        <v>13305</v>
      </c>
      <c r="S5266">
        <v>13305</v>
      </c>
      <c r="X5266">
        <v>13305</v>
      </c>
      <c r="AB5266">
        <v>13305</v>
      </c>
      <c r="AG5266">
        <v>13305</v>
      </c>
      <c r="AH5266" s="5">
        <v>42921</v>
      </c>
      <c r="AI5266" t="s">
        <v>1642</v>
      </c>
      <c r="AJ5266">
        <v>2017</v>
      </c>
      <c r="AK5266" s="5">
        <v>42992</v>
      </c>
      <c r="AL5266" s="5" t="s">
        <v>1647</v>
      </c>
    </row>
    <row r="5267" spans="1:38" x14ac:dyDescent="0.25">
      <c r="A5267" t="s">
        <v>96</v>
      </c>
      <c r="B5267">
        <v>70304</v>
      </c>
      <c r="C5267" t="s">
        <v>163</v>
      </c>
      <c r="D5267" t="s">
        <v>163</v>
      </c>
      <c r="E5267" t="s">
        <v>970</v>
      </c>
      <c r="F5267" t="s">
        <v>406</v>
      </c>
      <c r="G5267" t="s">
        <v>407</v>
      </c>
      <c r="H5267" t="s">
        <v>408</v>
      </c>
      <c r="I5267" t="s">
        <v>99</v>
      </c>
      <c r="J5267">
        <v>7172.08</v>
      </c>
      <c r="K5267">
        <v>6760.34</v>
      </c>
      <c r="L5267">
        <v>30144</v>
      </c>
      <c r="Q5267">
        <v>30144</v>
      </c>
      <c r="S5267">
        <v>30144</v>
      </c>
      <c r="X5267">
        <v>30144</v>
      </c>
      <c r="AB5267">
        <v>30144</v>
      </c>
      <c r="AG5267">
        <v>30144</v>
      </c>
      <c r="AH5267" s="5">
        <v>42921</v>
      </c>
      <c r="AI5267" t="s">
        <v>1642</v>
      </c>
      <c r="AJ5267">
        <v>2017</v>
      </c>
      <c r="AK5267" s="5">
        <v>42992</v>
      </c>
      <c r="AL5267" s="5" t="s">
        <v>1647</v>
      </c>
    </row>
    <row r="5268" spans="1:38" x14ac:dyDescent="0.25">
      <c r="A5268" t="s">
        <v>96</v>
      </c>
      <c r="B5268">
        <v>60407</v>
      </c>
      <c r="C5268" t="s">
        <v>1076</v>
      </c>
      <c r="D5268" t="s">
        <v>1076</v>
      </c>
      <c r="E5268" t="s">
        <v>970</v>
      </c>
      <c r="F5268" t="s">
        <v>1350</v>
      </c>
      <c r="G5268" t="s">
        <v>410</v>
      </c>
      <c r="H5268" t="s">
        <v>268</v>
      </c>
      <c r="I5268" t="s">
        <v>99</v>
      </c>
      <c r="J5268">
        <v>15529.58</v>
      </c>
      <c r="K5268">
        <v>15117.84</v>
      </c>
      <c r="L5268">
        <v>30444</v>
      </c>
      <c r="Q5268">
        <v>30444</v>
      </c>
      <c r="S5268">
        <v>30444</v>
      </c>
      <c r="X5268">
        <v>30444</v>
      </c>
      <c r="AB5268">
        <v>30444</v>
      </c>
      <c r="AG5268">
        <v>30444</v>
      </c>
      <c r="AH5268" s="5">
        <v>42921</v>
      </c>
      <c r="AI5268" t="s">
        <v>1642</v>
      </c>
      <c r="AJ5268">
        <v>2017</v>
      </c>
      <c r="AK5268" s="5">
        <v>42992</v>
      </c>
      <c r="AL5268" s="5" t="s">
        <v>1647</v>
      </c>
    </row>
    <row r="5269" spans="1:38" x14ac:dyDescent="0.25">
      <c r="A5269" t="s">
        <v>96</v>
      </c>
      <c r="B5269">
        <v>50140</v>
      </c>
      <c r="C5269" t="s">
        <v>1508</v>
      </c>
      <c r="D5269" t="s">
        <v>1508</v>
      </c>
      <c r="E5269" t="s">
        <v>970</v>
      </c>
      <c r="F5269" t="s">
        <v>1351</v>
      </c>
      <c r="G5269" t="s">
        <v>410</v>
      </c>
      <c r="H5269" t="s">
        <v>256</v>
      </c>
      <c r="I5269" t="s">
        <v>100</v>
      </c>
      <c r="J5269">
        <v>8147.04</v>
      </c>
      <c r="K5269">
        <v>7697.02</v>
      </c>
      <c r="L5269">
        <v>10524</v>
      </c>
      <c r="Q5269">
        <v>10524</v>
      </c>
      <c r="S5269">
        <v>10524</v>
      </c>
      <c r="X5269">
        <v>10524</v>
      </c>
      <c r="AB5269">
        <v>10524</v>
      </c>
      <c r="AG5269">
        <v>10524</v>
      </c>
      <c r="AH5269" s="5">
        <v>42921</v>
      </c>
      <c r="AI5269" t="s">
        <v>1642</v>
      </c>
      <c r="AJ5269">
        <v>2017</v>
      </c>
      <c r="AK5269" s="5">
        <v>42992</v>
      </c>
      <c r="AL5269" s="5" t="s">
        <v>1647</v>
      </c>
    </row>
    <row r="5270" spans="1:38" x14ac:dyDescent="0.25">
      <c r="A5270" t="s">
        <v>96</v>
      </c>
      <c r="B5270">
        <v>70809</v>
      </c>
      <c r="C5270" t="s">
        <v>1000</v>
      </c>
      <c r="D5270" t="s">
        <v>1000</v>
      </c>
      <c r="E5270" t="s">
        <v>970</v>
      </c>
      <c r="F5270" t="s">
        <v>1127</v>
      </c>
      <c r="G5270" t="s">
        <v>410</v>
      </c>
      <c r="H5270" t="s">
        <v>1128</v>
      </c>
      <c r="I5270" t="s">
        <v>99</v>
      </c>
      <c r="J5270">
        <v>15501.86</v>
      </c>
      <c r="K5270">
        <v>15044.1</v>
      </c>
      <c r="L5270">
        <v>30213</v>
      </c>
      <c r="Q5270">
        <v>30213</v>
      </c>
      <c r="S5270">
        <v>30213</v>
      </c>
      <c r="X5270">
        <v>30213</v>
      </c>
      <c r="AB5270">
        <v>30213</v>
      </c>
      <c r="AG5270">
        <v>30213</v>
      </c>
      <c r="AH5270" s="5">
        <v>42921</v>
      </c>
      <c r="AI5270" t="s">
        <v>1642</v>
      </c>
      <c r="AJ5270">
        <v>2017</v>
      </c>
      <c r="AK5270" s="5">
        <v>42992</v>
      </c>
      <c r="AL5270" s="5" t="s">
        <v>1647</v>
      </c>
    </row>
    <row r="5271" spans="1:38" x14ac:dyDescent="0.25">
      <c r="A5271" t="s">
        <v>96</v>
      </c>
      <c r="B5271">
        <v>70814</v>
      </c>
      <c r="C5271" t="s">
        <v>1519</v>
      </c>
      <c r="D5271" t="s">
        <v>1519</v>
      </c>
      <c r="E5271" t="s">
        <v>970</v>
      </c>
      <c r="F5271" t="s">
        <v>1399</v>
      </c>
      <c r="G5271" t="s">
        <v>410</v>
      </c>
      <c r="H5271" t="s">
        <v>966</v>
      </c>
      <c r="I5271" t="s">
        <v>99</v>
      </c>
      <c r="J5271">
        <v>15521.18</v>
      </c>
      <c r="K5271">
        <v>15095.52</v>
      </c>
      <c r="L5271">
        <v>30520</v>
      </c>
      <c r="Q5271">
        <v>30520</v>
      </c>
      <c r="S5271">
        <v>30520</v>
      </c>
      <c r="X5271">
        <v>30520</v>
      </c>
      <c r="AB5271">
        <v>30520</v>
      </c>
      <c r="AG5271">
        <v>30520</v>
      </c>
      <c r="AH5271" s="5">
        <v>42921</v>
      </c>
      <c r="AI5271" t="s">
        <v>1642</v>
      </c>
      <c r="AJ5271">
        <v>2017</v>
      </c>
      <c r="AK5271" s="5">
        <v>42992</v>
      </c>
      <c r="AL5271" s="5" t="s">
        <v>1647</v>
      </c>
    </row>
    <row r="5272" spans="1:38" x14ac:dyDescent="0.25">
      <c r="A5272" t="s">
        <v>96</v>
      </c>
      <c r="B5272">
        <v>60207</v>
      </c>
      <c r="C5272" t="s">
        <v>643</v>
      </c>
      <c r="D5272" t="s">
        <v>643</v>
      </c>
      <c r="E5272" t="s">
        <v>970</v>
      </c>
      <c r="F5272" t="s">
        <v>1131</v>
      </c>
      <c r="G5272" t="s">
        <v>1132</v>
      </c>
      <c r="H5272" t="s">
        <v>704</v>
      </c>
      <c r="I5272" t="s">
        <v>100</v>
      </c>
      <c r="J5272">
        <v>12166.139999999998</v>
      </c>
      <c r="K5272">
        <v>11656.96</v>
      </c>
      <c r="L5272">
        <v>33235</v>
      </c>
      <c r="Q5272">
        <v>33235</v>
      </c>
      <c r="S5272">
        <v>33235</v>
      </c>
      <c r="X5272">
        <v>33235</v>
      </c>
      <c r="AB5272">
        <v>33235</v>
      </c>
      <c r="AG5272">
        <v>33235</v>
      </c>
      <c r="AH5272" s="5">
        <v>42921</v>
      </c>
      <c r="AI5272" t="s">
        <v>1642</v>
      </c>
      <c r="AJ5272">
        <v>2017</v>
      </c>
      <c r="AK5272" s="5">
        <v>42992</v>
      </c>
      <c r="AL5272" s="5" t="s">
        <v>1647</v>
      </c>
    </row>
    <row r="5273" spans="1:38" x14ac:dyDescent="0.25">
      <c r="A5273" t="s">
        <v>96</v>
      </c>
      <c r="B5273">
        <v>60207</v>
      </c>
      <c r="C5273" t="s">
        <v>643</v>
      </c>
      <c r="D5273" t="s">
        <v>643</v>
      </c>
      <c r="E5273" t="s">
        <v>970</v>
      </c>
      <c r="F5273" t="s">
        <v>1540</v>
      </c>
      <c r="G5273" t="s">
        <v>1541</v>
      </c>
      <c r="H5273" t="s">
        <v>441</v>
      </c>
      <c r="I5273" t="s">
        <v>99</v>
      </c>
      <c r="J5273">
        <v>12166.139999999998</v>
      </c>
      <c r="K5273">
        <v>11656.96</v>
      </c>
      <c r="L5273">
        <v>34481</v>
      </c>
      <c r="Q5273">
        <v>34481</v>
      </c>
      <c r="S5273">
        <v>34481</v>
      </c>
      <c r="X5273">
        <v>34481</v>
      </c>
      <c r="AB5273">
        <v>34481</v>
      </c>
      <c r="AG5273">
        <v>34481</v>
      </c>
      <c r="AH5273" s="5">
        <v>42921</v>
      </c>
      <c r="AI5273" t="s">
        <v>1642</v>
      </c>
      <c r="AJ5273">
        <v>2017</v>
      </c>
      <c r="AK5273" s="5">
        <v>42992</v>
      </c>
      <c r="AL5273" s="5" t="s">
        <v>1647</v>
      </c>
    </row>
    <row r="5274" spans="1:38" x14ac:dyDescent="0.25">
      <c r="A5274" t="s">
        <v>96</v>
      </c>
      <c r="B5274">
        <v>10644</v>
      </c>
      <c r="C5274" t="s">
        <v>1611</v>
      </c>
      <c r="D5274" t="s">
        <v>1611</v>
      </c>
      <c r="E5274" t="s">
        <v>970</v>
      </c>
      <c r="F5274" t="s">
        <v>1135</v>
      </c>
      <c r="G5274" t="s">
        <v>222</v>
      </c>
      <c r="H5274" t="s">
        <v>1136</v>
      </c>
      <c r="I5274" t="s">
        <v>100</v>
      </c>
      <c r="J5274">
        <v>21075.020000000004</v>
      </c>
      <c r="K5274">
        <v>19145.919999999998</v>
      </c>
      <c r="L5274">
        <v>14271</v>
      </c>
      <c r="Q5274">
        <v>14271</v>
      </c>
      <c r="S5274">
        <v>14271</v>
      </c>
      <c r="X5274">
        <v>14271</v>
      </c>
      <c r="AB5274">
        <v>14271</v>
      </c>
      <c r="AG5274">
        <v>14271</v>
      </c>
      <c r="AH5274" s="5">
        <v>42921</v>
      </c>
      <c r="AI5274" t="s">
        <v>1642</v>
      </c>
      <c r="AJ5274">
        <v>2017</v>
      </c>
      <c r="AK5274" s="5">
        <v>42992</v>
      </c>
      <c r="AL5274" s="5" t="s">
        <v>1647</v>
      </c>
    </row>
    <row r="5275" spans="1:38" x14ac:dyDescent="0.25">
      <c r="A5275" t="s">
        <v>96</v>
      </c>
      <c r="B5275">
        <v>10644</v>
      </c>
      <c r="C5275" t="s">
        <v>1611</v>
      </c>
      <c r="D5275" t="s">
        <v>1611</v>
      </c>
      <c r="E5275" t="s">
        <v>970</v>
      </c>
      <c r="F5275" t="s">
        <v>1138</v>
      </c>
      <c r="G5275" t="s">
        <v>189</v>
      </c>
      <c r="H5275" t="s">
        <v>215</v>
      </c>
      <c r="I5275" t="s">
        <v>99</v>
      </c>
      <c r="J5275">
        <v>21075.020000000004</v>
      </c>
      <c r="K5275">
        <v>19145.919999999998</v>
      </c>
      <c r="L5275">
        <v>10482</v>
      </c>
      <c r="Q5275">
        <v>10482</v>
      </c>
      <c r="S5275">
        <v>10482</v>
      </c>
      <c r="X5275">
        <v>10482</v>
      </c>
      <c r="AB5275">
        <v>10482</v>
      </c>
      <c r="AG5275">
        <v>10482</v>
      </c>
      <c r="AH5275" s="5">
        <v>42921</v>
      </c>
      <c r="AI5275" t="s">
        <v>1642</v>
      </c>
      <c r="AJ5275">
        <v>2017</v>
      </c>
      <c r="AK5275" s="5">
        <v>42992</v>
      </c>
      <c r="AL5275" s="5" t="s">
        <v>1647</v>
      </c>
    </row>
    <row r="5276" spans="1:38" x14ac:dyDescent="0.25">
      <c r="A5276" t="s">
        <v>96</v>
      </c>
      <c r="B5276">
        <v>50139</v>
      </c>
      <c r="C5276" t="s">
        <v>1511</v>
      </c>
      <c r="D5276" t="s">
        <v>1511</v>
      </c>
      <c r="E5276" t="s">
        <v>970</v>
      </c>
      <c r="F5276" t="s">
        <v>1139</v>
      </c>
      <c r="G5276" t="s">
        <v>189</v>
      </c>
      <c r="H5276" t="s">
        <v>414</v>
      </c>
      <c r="I5276" t="s">
        <v>99</v>
      </c>
      <c r="J5276">
        <v>15359.5</v>
      </c>
      <c r="K5276">
        <v>14808.5</v>
      </c>
      <c r="L5276">
        <v>30358</v>
      </c>
      <c r="Q5276">
        <v>30358</v>
      </c>
      <c r="S5276">
        <v>30358</v>
      </c>
      <c r="X5276">
        <v>30358</v>
      </c>
      <c r="AB5276">
        <v>30358</v>
      </c>
      <c r="AG5276">
        <v>30358</v>
      </c>
      <c r="AH5276" s="5">
        <v>42921</v>
      </c>
      <c r="AI5276" t="s">
        <v>1642</v>
      </c>
      <c r="AJ5276">
        <v>2017</v>
      </c>
      <c r="AK5276" s="5">
        <v>42992</v>
      </c>
      <c r="AL5276" s="5" t="s">
        <v>1647</v>
      </c>
    </row>
    <row r="5277" spans="1:38" x14ac:dyDescent="0.25">
      <c r="A5277" t="s">
        <v>96</v>
      </c>
      <c r="B5277">
        <v>60207</v>
      </c>
      <c r="C5277" t="s">
        <v>643</v>
      </c>
      <c r="D5277" t="s">
        <v>643</v>
      </c>
      <c r="E5277" t="s">
        <v>970</v>
      </c>
      <c r="F5277" t="s">
        <v>167</v>
      </c>
      <c r="G5277" t="s">
        <v>189</v>
      </c>
      <c r="H5277" t="s">
        <v>427</v>
      </c>
      <c r="I5277" t="s">
        <v>100</v>
      </c>
      <c r="J5277">
        <v>12166.139999999998</v>
      </c>
      <c r="K5277">
        <v>11656.96</v>
      </c>
      <c r="L5277">
        <v>32720</v>
      </c>
      <c r="Q5277">
        <v>32720</v>
      </c>
      <c r="S5277">
        <v>32720</v>
      </c>
      <c r="X5277">
        <v>32720</v>
      </c>
      <c r="AB5277">
        <v>32720</v>
      </c>
      <c r="AG5277">
        <v>32720</v>
      </c>
      <c r="AH5277" s="5">
        <v>42921</v>
      </c>
      <c r="AI5277" t="s">
        <v>1642</v>
      </c>
      <c r="AJ5277">
        <v>2017</v>
      </c>
      <c r="AK5277" s="5">
        <v>42992</v>
      </c>
      <c r="AL5277" s="5" t="s">
        <v>1647</v>
      </c>
    </row>
    <row r="5278" spans="1:38" x14ac:dyDescent="0.25">
      <c r="A5278" t="s">
        <v>96</v>
      </c>
      <c r="B5278">
        <v>70815</v>
      </c>
      <c r="C5278" t="s">
        <v>1512</v>
      </c>
      <c r="D5278" t="s">
        <v>1512</v>
      </c>
      <c r="E5278" t="s">
        <v>970</v>
      </c>
      <c r="F5278" t="s">
        <v>365</v>
      </c>
      <c r="G5278" t="s">
        <v>189</v>
      </c>
      <c r="H5278" t="s">
        <v>1543</v>
      </c>
      <c r="I5278" t="s">
        <v>99</v>
      </c>
      <c r="J5278">
        <v>15501.86</v>
      </c>
      <c r="K5278">
        <v>15044.1</v>
      </c>
      <c r="L5278">
        <v>34496</v>
      </c>
      <c r="Q5278">
        <v>34496</v>
      </c>
      <c r="S5278">
        <v>34496</v>
      </c>
      <c r="X5278">
        <v>34496</v>
      </c>
      <c r="AB5278">
        <v>34496</v>
      </c>
      <c r="AG5278">
        <v>34496</v>
      </c>
      <c r="AH5278" s="5">
        <v>42921</v>
      </c>
      <c r="AI5278" t="s">
        <v>1642</v>
      </c>
      <c r="AJ5278">
        <v>2017</v>
      </c>
      <c r="AK5278" s="5">
        <v>42992</v>
      </c>
      <c r="AL5278" s="5" t="s">
        <v>1647</v>
      </c>
    </row>
    <row r="5279" spans="1:38" x14ac:dyDescent="0.25">
      <c r="A5279" t="s">
        <v>96</v>
      </c>
      <c r="B5279">
        <v>10644</v>
      </c>
      <c r="C5279" t="s">
        <v>1611</v>
      </c>
      <c r="D5279" t="s">
        <v>1611</v>
      </c>
      <c r="E5279" t="s">
        <v>970</v>
      </c>
      <c r="F5279" t="s">
        <v>1620</v>
      </c>
      <c r="G5279" t="s">
        <v>189</v>
      </c>
      <c r="H5279" t="s">
        <v>752</v>
      </c>
      <c r="I5279" t="s">
        <v>99</v>
      </c>
      <c r="J5279">
        <v>21075.020000000004</v>
      </c>
      <c r="K5279">
        <v>19145.919999999998</v>
      </c>
      <c r="L5279">
        <v>34943</v>
      </c>
      <c r="Q5279">
        <v>34943</v>
      </c>
      <c r="S5279">
        <v>34943</v>
      </c>
      <c r="X5279">
        <v>34943</v>
      </c>
      <c r="AB5279">
        <v>34943</v>
      </c>
      <c r="AG5279">
        <v>34943</v>
      </c>
      <c r="AH5279" s="5">
        <v>42921</v>
      </c>
      <c r="AI5279" t="s">
        <v>1642</v>
      </c>
      <c r="AJ5279">
        <v>2017</v>
      </c>
      <c r="AK5279" s="5">
        <v>42992</v>
      </c>
      <c r="AL5279" s="5" t="s">
        <v>1647</v>
      </c>
    </row>
    <row r="5280" spans="1:38" x14ac:dyDescent="0.25">
      <c r="A5280" t="s">
        <v>96</v>
      </c>
      <c r="B5280">
        <v>60207</v>
      </c>
      <c r="C5280" t="s">
        <v>643</v>
      </c>
      <c r="D5280" t="s">
        <v>643</v>
      </c>
      <c r="E5280" t="s">
        <v>970</v>
      </c>
      <c r="F5280" t="s">
        <v>1140</v>
      </c>
      <c r="G5280" t="s">
        <v>414</v>
      </c>
      <c r="H5280" t="s">
        <v>268</v>
      </c>
      <c r="I5280" t="s">
        <v>99</v>
      </c>
      <c r="J5280">
        <v>12166.139999999998</v>
      </c>
      <c r="K5280">
        <v>11656.96</v>
      </c>
      <c r="L5280">
        <v>33621</v>
      </c>
      <c r="Q5280">
        <v>33621</v>
      </c>
      <c r="S5280">
        <v>33621</v>
      </c>
      <c r="X5280">
        <v>33621</v>
      </c>
      <c r="AB5280">
        <v>33621</v>
      </c>
      <c r="AG5280">
        <v>33621</v>
      </c>
      <c r="AH5280" s="5">
        <v>42921</v>
      </c>
      <c r="AI5280" t="s">
        <v>1642</v>
      </c>
      <c r="AJ5280">
        <v>2017</v>
      </c>
      <c r="AK5280" s="5">
        <v>42992</v>
      </c>
      <c r="AL5280" s="5" t="s">
        <v>1647</v>
      </c>
    </row>
    <row r="5281" spans="1:38" x14ac:dyDescent="0.25">
      <c r="A5281" t="s">
        <v>96</v>
      </c>
      <c r="B5281">
        <v>60207</v>
      </c>
      <c r="C5281" t="s">
        <v>643</v>
      </c>
      <c r="D5281" t="s">
        <v>643</v>
      </c>
      <c r="E5281" t="s">
        <v>970</v>
      </c>
      <c r="F5281" t="s">
        <v>1141</v>
      </c>
      <c r="G5281" t="s">
        <v>414</v>
      </c>
      <c r="H5281" t="s">
        <v>601</v>
      </c>
      <c r="I5281" t="s">
        <v>100</v>
      </c>
      <c r="J5281">
        <v>12166.139999999998</v>
      </c>
      <c r="K5281">
        <v>11656.96</v>
      </c>
      <c r="L5281">
        <v>13945</v>
      </c>
      <c r="Q5281">
        <v>13945</v>
      </c>
      <c r="S5281">
        <v>13945</v>
      </c>
      <c r="X5281">
        <v>13945</v>
      </c>
      <c r="AB5281">
        <v>13945</v>
      </c>
      <c r="AG5281">
        <v>13945</v>
      </c>
      <c r="AH5281" s="5">
        <v>42921</v>
      </c>
      <c r="AI5281" t="s">
        <v>1642</v>
      </c>
      <c r="AJ5281">
        <v>2017</v>
      </c>
      <c r="AK5281" s="5">
        <v>42992</v>
      </c>
      <c r="AL5281" s="5" t="s">
        <v>1647</v>
      </c>
    </row>
    <row r="5282" spans="1:38" x14ac:dyDescent="0.25">
      <c r="A5282" t="s">
        <v>96</v>
      </c>
      <c r="B5282">
        <v>10644</v>
      </c>
      <c r="C5282" t="s">
        <v>1611</v>
      </c>
      <c r="D5282" t="s">
        <v>1611</v>
      </c>
      <c r="E5282" t="s">
        <v>970</v>
      </c>
      <c r="F5282" t="s">
        <v>1142</v>
      </c>
      <c r="G5282" t="s">
        <v>414</v>
      </c>
      <c r="H5282" t="s">
        <v>288</v>
      </c>
      <c r="I5282" t="s">
        <v>99</v>
      </c>
      <c r="J5282">
        <v>21075.020000000004</v>
      </c>
      <c r="K5282">
        <v>19145.919999999998</v>
      </c>
      <c r="L5282">
        <v>33390</v>
      </c>
      <c r="Q5282">
        <v>33390</v>
      </c>
      <c r="S5282">
        <v>33390</v>
      </c>
      <c r="X5282">
        <v>33390</v>
      </c>
      <c r="AB5282">
        <v>33390</v>
      </c>
      <c r="AG5282">
        <v>33390</v>
      </c>
      <c r="AH5282" s="5">
        <v>42921</v>
      </c>
      <c r="AI5282" t="s">
        <v>1642</v>
      </c>
      <c r="AJ5282">
        <v>2017</v>
      </c>
      <c r="AK5282" s="5">
        <v>42992</v>
      </c>
      <c r="AL5282" s="5" t="s">
        <v>1647</v>
      </c>
    </row>
    <row r="5283" spans="1:38" x14ac:dyDescent="0.25">
      <c r="A5283" t="s">
        <v>96</v>
      </c>
      <c r="B5283">
        <v>60207</v>
      </c>
      <c r="C5283" t="s">
        <v>643</v>
      </c>
      <c r="D5283" t="s">
        <v>643</v>
      </c>
      <c r="E5283" t="s">
        <v>970</v>
      </c>
      <c r="F5283" t="s">
        <v>1143</v>
      </c>
      <c r="G5283" t="s">
        <v>414</v>
      </c>
      <c r="H5283" t="s">
        <v>288</v>
      </c>
      <c r="I5283" t="s">
        <v>99</v>
      </c>
      <c r="J5283">
        <v>12166.139999999998</v>
      </c>
      <c r="K5283">
        <v>11656.96</v>
      </c>
      <c r="L5283">
        <v>30482</v>
      </c>
      <c r="Q5283">
        <v>30482</v>
      </c>
      <c r="S5283">
        <v>30482</v>
      </c>
      <c r="X5283">
        <v>30482</v>
      </c>
      <c r="AB5283">
        <v>30482</v>
      </c>
      <c r="AG5283">
        <v>30482</v>
      </c>
      <c r="AH5283" s="5">
        <v>42921</v>
      </c>
      <c r="AI5283" t="s">
        <v>1642</v>
      </c>
      <c r="AJ5283">
        <v>2017</v>
      </c>
      <c r="AK5283" s="5">
        <v>42992</v>
      </c>
      <c r="AL5283" s="5" t="s">
        <v>1647</v>
      </c>
    </row>
    <row r="5284" spans="1:38" x14ac:dyDescent="0.25">
      <c r="A5284" t="s">
        <v>96</v>
      </c>
      <c r="B5284">
        <v>70810</v>
      </c>
      <c r="C5284" t="s">
        <v>972</v>
      </c>
      <c r="D5284" t="s">
        <v>972</v>
      </c>
      <c r="E5284" t="s">
        <v>970</v>
      </c>
      <c r="F5284" t="s">
        <v>1144</v>
      </c>
      <c r="G5284" t="s">
        <v>387</v>
      </c>
      <c r="H5284" t="s">
        <v>447</v>
      </c>
      <c r="I5284" t="s">
        <v>99</v>
      </c>
      <c r="J5284">
        <v>15501.86</v>
      </c>
      <c r="K5284">
        <v>15044.1</v>
      </c>
      <c r="L5284">
        <v>32709</v>
      </c>
      <c r="Q5284">
        <v>32709</v>
      </c>
      <c r="S5284">
        <v>32709</v>
      </c>
      <c r="X5284">
        <v>32709</v>
      </c>
      <c r="AB5284">
        <v>32709</v>
      </c>
      <c r="AG5284">
        <v>32709</v>
      </c>
      <c r="AH5284" s="5">
        <v>42921</v>
      </c>
      <c r="AI5284" t="s">
        <v>1642</v>
      </c>
      <c r="AJ5284">
        <v>2017</v>
      </c>
      <c r="AK5284" s="5">
        <v>42992</v>
      </c>
      <c r="AL5284" s="5" t="s">
        <v>1647</v>
      </c>
    </row>
    <row r="5285" spans="1:38" x14ac:dyDescent="0.25">
      <c r="A5285" t="s">
        <v>96</v>
      </c>
      <c r="B5285">
        <v>60207</v>
      </c>
      <c r="C5285" t="s">
        <v>643</v>
      </c>
      <c r="D5285" t="s">
        <v>643</v>
      </c>
      <c r="E5285" t="s">
        <v>970</v>
      </c>
      <c r="F5285" t="s">
        <v>1145</v>
      </c>
      <c r="G5285" t="s">
        <v>387</v>
      </c>
      <c r="H5285" t="s">
        <v>469</v>
      </c>
      <c r="I5285" t="s">
        <v>100</v>
      </c>
      <c r="J5285">
        <v>12166.139999999998</v>
      </c>
      <c r="K5285">
        <v>11656.96</v>
      </c>
      <c r="L5285">
        <v>33615</v>
      </c>
      <c r="Q5285">
        <v>33615</v>
      </c>
      <c r="S5285">
        <v>33615</v>
      </c>
      <c r="X5285">
        <v>33615</v>
      </c>
      <c r="AB5285">
        <v>33615</v>
      </c>
      <c r="AG5285">
        <v>33615</v>
      </c>
      <c r="AH5285" s="5">
        <v>42921</v>
      </c>
      <c r="AI5285" t="s">
        <v>1642</v>
      </c>
      <c r="AJ5285">
        <v>2017</v>
      </c>
      <c r="AK5285" s="5">
        <v>42992</v>
      </c>
      <c r="AL5285" s="5" t="s">
        <v>1647</v>
      </c>
    </row>
    <row r="5286" spans="1:38" x14ac:dyDescent="0.25">
      <c r="A5286" t="s">
        <v>96</v>
      </c>
      <c r="B5286">
        <v>70809</v>
      </c>
      <c r="C5286" t="s">
        <v>1000</v>
      </c>
      <c r="D5286" t="s">
        <v>1000</v>
      </c>
      <c r="E5286" t="s">
        <v>970</v>
      </c>
      <c r="F5286" t="s">
        <v>1146</v>
      </c>
      <c r="G5286" t="s">
        <v>761</v>
      </c>
      <c r="H5286" t="s">
        <v>610</v>
      </c>
      <c r="I5286" t="s">
        <v>100</v>
      </c>
      <c r="J5286">
        <v>15501.86</v>
      </c>
      <c r="K5286">
        <v>15044.1</v>
      </c>
      <c r="L5286">
        <v>31316</v>
      </c>
      <c r="Q5286">
        <v>31316</v>
      </c>
      <c r="S5286">
        <v>31316</v>
      </c>
      <c r="X5286">
        <v>31316</v>
      </c>
      <c r="AB5286">
        <v>31316</v>
      </c>
      <c r="AG5286">
        <v>31316</v>
      </c>
      <c r="AH5286" s="5">
        <v>42921</v>
      </c>
      <c r="AI5286" t="s">
        <v>1642</v>
      </c>
      <c r="AJ5286">
        <v>2017</v>
      </c>
      <c r="AK5286" s="5">
        <v>42992</v>
      </c>
      <c r="AL5286" s="5" t="s">
        <v>1647</v>
      </c>
    </row>
    <row r="5287" spans="1:38" x14ac:dyDescent="0.25">
      <c r="A5287" t="s">
        <v>96</v>
      </c>
      <c r="B5287">
        <v>60207</v>
      </c>
      <c r="C5287" t="s">
        <v>643</v>
      </c>
      <c r="D5287" t="s">
        <v>643</v>
      </c>
      <c r="E5287" t="s">
        <v>970</v>
      </c>
      <c r="F5287" t="s">
        <v>1147</v>
      </c>
      <c r="G5287" t="s">
        <v>368</v>
      </c>
      <c r="H5287" t="s">
        <v>268</v>
      </c>
      <c r="I5287" t="s">
        <v>100</v>
      </c>
      <c r="J5287">
        <v>12166.139999999998</v>
      </c>
      <c r="K5287">
        <v>11656.96</v>
      </c>
      <c r="L5287">
        <v>33000</v>
      </c>
      <c r="Q5287">
        <v>33000</v>
      </c>
      <c r="S5287">
        <v>33000</v>
      </c>
      <c r="X5287">
        <v>33000</v>
      </c>
      <c r="AB5287">
        <v>33000</v>
      </c>
      <c r="AG5287">
        <v>33000</v>
      </c>
      <c r="AH5287" s="5">
        <v>42921</v>
      </c>
      <c r="AI5287" t="s">
        <v>1642</v>
      </c>
      <c r="AJ5287">
        <v>2017</v>
      </c>
      <c r="AK5287" s="5">
        <v>42992</v>
      </c>
      <c r="AL5287" s="5" t="s">
        <v>1647</v>
      </c>
    </row>
    <row r="5288" spans="1:38" x14ac:dyDescent="0.25">
      <c r="A5288" t="s">
        <v>96</v>
      </c>
      <c r="B5288">
        <v>60207</v>
      </c>
      <c r="C5288" t="s">
        <v>643</v>
      </c>
      <c r="D5288" t="s">
        <v>643</v>
      </c>
      <c r="E5288" t="s">
        <v>970</v>
      </c>
      <c r="F5288" t="s">
        <v>232</v>
      </c>
      <c r="G5288" t="s">
        <v>368</v>
      </c>
      <c r="H5288" t="s">
        <v>762</v>
      </c>
      <c r="I5288" t="s">
        <v>100</v>
      </c>
      <c r="J5288">
        <v>12166.139999999998</v>
      </c>
      <c r="K5288">
        <v>11656.96</v>
      </c>
      <c r="L5288">
        <v>30917</v>
      </c>
      <c r="Q5288">
        <v>30917</v>
      </c>
      <c r="S5288">
        <v>30917</v>
      </c>
      <c r="X5288">
        <v>30917</v>
      </c>
      <c r="AB5288">
        <v>30917</v>
      </c>
      <c r="AG5288">
        <v>30917</v>
      </c>
      <c r="AH5288" s="5">
        <v>42921</v>
      </c>
      <c r="AI5288" t="s">
        <v>1642</v>
      </c>
      <c r="AJ5288">
        <v>2017</v>
      </c>
      <c r="AK5288" s="5">
        <v>42992</v>
      </c>
      <c r="AL5288" s="5" t="s">
        <v>1647</v>
      </c>
    </row>
    <row r="5289" spans="1:38" x14ac:dyDescent="0.25">
      <c r="A5289" t="s">
        <v>96</v>
      </c>
      <c r="B5289">
        <v>50139</v>
      </c>
      <c r="C5289" t="s">
        <v>1511</v>
      </c>
      <c r="D5289" t="s">
        <v>1511</v>
      </c>
      <c r="E5289" t="s">
        <v>970</v>
      </c>
      <c r="F5289" t="s">
        <v>1150</v>
      </c>
      <c r="G5289" t="s">
        <v>1151</v>
      </c>
      <c r="H5289" t="s">
        <v>246</v>
      </c>
      <c r="I5289" t="s">
        <v>100</v>
      </c>
      <c r="J5289">
        <v>15359.5</v>
      </c>
      <c r="K5289">
        <v>14808.5</v>
      </c>
      <c r="L5289">
        <v>33234</v>
      </c>
      <c r="Q5289">
        <v>33234</v>
      </c>
      <c r="S5289">
        <v>33234</v>
      </c>
      <c r="X5289">
        <v>33234</v>
      </c>
      <c r="AB5289">
        <v>33234</v>
      </c>
      <c r="AG5289">
        <v>33234</v>
      </c>
      <c r="AH5289" s="5">
        <v>42921</v>
      </c>
      <c r="AI5289" t="s">
        <v>1642</v>
      </c>
      <c r="AJ5289">
        <v>2017</v>
      </c>
      <c r="AK5289" s="5">
        <v>42992</v>
      </c>
      <c r="AL5289" s="5" t="s">
        <v>1647</v>
      </c>
    </row>
    <row r="5290" spans="1:38" x14ac:dyDescent="0.25">
      <c r="A5290" t="s">
        <v>96</v>
      </c>
      <c r="B5290">
        <v>10644</v>
      </c>
      <c r="C5290" t="s">
        <v>1611</v>
      </c>
      <c r="D5290" t="s">
        <v>1611</v>
      </c>
      <c r="E5290" t="s">
        <v>970</v>
      </c>
      <c r="F5290" t="s">
        <v>1401</v>
      </c>
      <c r="G5290" t="s">
        <v>1402</v>
      </c>
      <c r="H5290" t="s">
        <v>1403</v>
      </c>
      <c r="I5290" t="s">
        <v>99</v>
      </c>
      <c r="J5290">
        <v>21075.020000000004</v>
      </c>
      <c r="K5290">
        <v>19145.919999999998</v>
      </c>
      <c r="L5290">
        <v>30344</v>
      </c>
      <c r="Q5290">
        <v>30344</v>
      </c>
      <c r="S5290">
        <v>30344</v>
      </c>
      <c r="X5290">
        <v>30344</v>
      </c>
      <c r="AB5290">
        <v>30344</v>
      </c>
      <c r="AG5290">
        <v>30344</v>
      </c>
      <c r="AH5290" s="5">
        <v>42921</v>
      </c>
      <c r="AI5290" t="s">
        <v>1642</v>
      </c>
      <c r="AJ5290">
        <v>2017</v>
      </c>
      <c r="AK5290" s="5">
        <v>42992</v>
      </c>
      <c r="AL5290" s="5" t="s">
        <v>1647</v>
      </c>
    </row>
    <row r="5291" spans="1:38" x14ac:dyDescent="0.25">
      <c r="A5291" t="s">
        <v>96</v>
      </c>
      <c r="B5291">
        <v>60207</v>
      </c>
      <c r="C5291" t="s">
        <v>643</v>
      </c>
      <c r="D5291" t="s">
        <v>643</v>
      </c>
      <c r="E5291" t="s">
        <v>970</v>
      </c>
      <c r="F5291" t="s">
        <v>856</v>
      </c>
      <c r="G5291" t="s">
        <v>764</v>
      </c>
      <c r="H5291" t="s">
        <v>188</v>
      </c>
      <c r="I5291" t="s">
        <v>100</v>
      </c>
      <c r="J5291">
        <v>12166.139999999998</v>
      </c>
      <c r="K5291">
        <v>11656.96</v>
      </c>
      <c r="L5291">
        <v>31638</v>
      </c>
      <c r="Q5291">
        <v>31638</v>
      </c>
      <c r="S5291">
        <v>31638</v>
      </c>
      <c r="X5291">
        <v>31638</v>
      </c>
      <c r="AB5291">
        <v>31638</v>
      </c>
      <c r="AG5291">
        <v>31638</v>
      </c>
      <c r="AH5291" s="5">
        <v>42921</v>
      </c>
      <c r="AI5291" t="s">
        <v>1642</v>
      </c>
      <c r="AJ5291">
        <v>2017</v>
      </c>
      <c r="AK5291" s="5">
        <v>42992</v>
      </c>
      <c r="AL5291" s="5" t="s">
        <v>1647</v>
      </c>
    </row>
    <row r="5292" spans="1:38" x14ac:dyDescent="0.25">
      <c r="A5292" t="s">
        <v>96</v>
      </c>
      <c r="B5292">
        <v>60207</v>
      </c>
      <c r="C5292" t="s">
        <v>643</v>
      </c>
      <c r="D5292" t="s">
        <v>643</v>
      </c>
      <c r="E5292" t="s">
        <v>970</v>
      </c>
      <c r="F5292" t="s">
        <v>763</v>
      </c>
      <c r="G5292" t="s">
        <v>764</v>
      </c>
      <c r="H5292" t="s">
        <v>188</v>
      </c>
      <c r="I5292" t="s">
        <v>100</v>
      </c>
      <c r="J5292">
        <v>12166.139999999998</v>
      </c>
      <c r="K5292">
        <v>11656.96</v>
      </c>
      <c r="L5292">
        <v>10380</v>
      </c>
      <c r="Q5292">
        <v>10380</v>
      </c>
      <c r="S5292">
        <v>10380</v>
      </c>
      <c r="X5292">
        <v>10380</v>
      </c>
      <c r="AB5292">
        <v>10380</v>
      </c>
      <c r="AG5292">
        <v>10380</v>
      </c>
      <c r="AH5292" s="5">
        <v>42921</v>
      </c>
      <c r="AI5292" t="s">
        <v>1642</v>
      </c>
      <c r="AJ5292">
        <v>2017</v>
      </c>
      <c r="AK5292" s="5">
        <v>42992</v>
      </c>
      <c r="AL5292" s="5" t="s">
        <v>1647</v>
      </c>
    </row>
    <row r="5293" spans="1:38" x14ac:dyDescent="0.25">
      <c r="A5293" t="s">
        <v>96</v>
      </c>
      <c r="B5293">
        <v>60207</v>
      </c>
      <c r="C5293" t="s">
        <v>643</v>
      </c>
      <c r="D5293" t="s">
        <v>643</v>
      </c>
      <c r="E5293" t="s">
        <v>970</v>
      </c>
      <c r="F5293" t="s">
        <v>765</v>
      </c>
      <c r="G5293" t="s">
        <v>766</v>
      </c>
      <c r="H5293" t="s">
        <v>601</v>
      </c>
      <c r="I5293" t="s">
        <v>100</v>
      </c>
      <c r="J5293">
        <v>12166.139999999998</v>
      </c>
      <c r="K5293">
        <v>11656.96</v>
      </c>
      <c r="L5293">
        <v>31242</v>
      </c>
      <c r="Q5293">
        <v>31242</v>
      </c>
      <c r="S5293">
        <v>31242</v>
      </c>
      <c r="X5293">
        <v>31242</v>
      </c>
      <c r="AB5293">
        <v>31242</v>
      </c>
      <c r="AG5293">
        <v>31242</v>
      </c>
      <c r="AH5293" s="5">
        <v>42921</v>
      </c>
      <c r="AI5293" t="s">
        <v>1642</v>
      </c>
      <c r="AJ5293">
        <v>2017</v>
      </c>
      <c r="AK5293" s="5">
        <v>42992</v>
      </c>
      <c r="AL5293" s="5" t="s">
        <v>1647</v>
      </c>
    </row>
    <row r="5294" spans="1:38" x14ac:dyDescent="0.25">
      <c r="A5294" t="s">
        <v>96</v>
      </c>
      <c r="B5294">
        <v>10644</v>
      </c>
      <c r="C5294" t="s">
        <v>1611</v>
      </c>
      <c r="D5294" t="s">
        <v>1611</v>
      </c>
      <c r="E5294" t="s">
        <v>970</v>
      </c>
      <c r="F5294" t="s">
        <v>1544</v>
      </c>
      <c r="G5294" t="s">
        <v>416</v>
      </c>
      <c r="H5294" t="s">
        <v>142</v>
      </c>
      <c r="I5294" t="s">
        <v>99</v>
      </c>
      <c r="J5294">
        <v>21075.020000000004</v>
      </c>
      <c r="K5294">
        <v>19145.919999999998</v>
      </c>
      <c r="L5294">
        <v>34487</v>
      </c>
      <c r="Q5294">
        <v>34487</v>
      </c>
      <c r="S5294">
        <v>34487</v>
      </c>
      <c r="X5294">
        <v>34487</v>
      </c>
      <c r="AB5294">
        <v>34487</v>
      </c>
      <c r="AG5294">
        <v>34487</v>
      </c>
      <c r="AH5294" s="5">
        <v>42921</v>
      </c>
      <c r="AI5294" t="s">
        <v>1642</v>
      </c>
      <c r="AJ5294">
        <v>2017</v>
      </c>
      <c r="AK5294" s="5">
        <v>42992</v>
      </c>
      <c r="AL5294" s="5" t="s">
        <v>1647</v>
      </c>
    </row>
    <row r="5295" spans="1:38" x14ac:dyDescent="0.25">
      <c r="A5295" t="s">
        <v>96</v>
      </c>
      <c r="B5295">
        <v>60207</v>
      </c>
      <c r="C5295" t="s">
        <v>643</v>
      </c>
      <c r="D5295" t="s">
        <v>643</v>
      </c>
      <c r="E5295" t="s">
        <v>970</v>
      </c>
      <c r="F5295" t="s">
        <v>1152</v>
      </c>
      <c r="G5295" t="s">
        <v>416</v>
      </c>
      <c r="H5295" t="s">
        <v>447</v>
      </c>
      <c r="I5295" t="s">
        <v>100</v>
      </c>
      <c r="J5295">
        <v>12166.139999999998</v>
      </c>
      <c r="K5295">
        <v>11656.96</v>
      </c>
      <c r="L5295">
        <v>30950</v>
      </c>
      <c r="Q5295">
        <v>30950</v>
      </c>
      <c r="S5295">
        <v>30950</v>
      </c>
      <c r="X5295">
        <v>30950</v>
      </c>
      <c r="AB5295">
        <v>30950</v>
      </c>
      <c r="AG5295">
        <v>30950</v>
      </c>
      <c r="AH5295" s="5">
        <v>42921</v>
      </c>
      <c r="AI5295" t="s">
        <v>1642</v>
      </c>
      <c r="AJ5295">
        <v>2017</v>
      </c>
      <c r="AK5295" s="5">
        <v>42992</v>
      </c>
      <c r="AL5295" s="5" t="s">
        <v>1647</v>
      </c>
    </row>
    <row r="5296" spans="1:38" x14ac:dyDescent="0.25">
      <c r="A5296" t="s">
        <v>96</v>
      </c>
      <c r="B5296">
        <v>10644</v>
      </c>
      <c r="C5296" t="s">
        <v>1611</v>
      </c>
      <c r="D5296" t="s">
        <v>1611</v>
      </c>
      <c r="E5296" t="s">
        <v>970</v>
      </c>
      <c r="F5296" t="s">
        <v>548</v>
      </c>
      <c r="G5296" t="s">
        <v>541</v>
      </c>
      <c r="H5296" t="s">
        <v>188</v>
      </c>
      <c r="I5296" t="s">
        <v>100</v>
      </c>
      <c r="J5296">
        <v>21075.020000000004</v>
      </c>
      <c r="K5296">
        <v>19145.919999999998</v>
      </c>
      <c r="L5296">
        <v>32890</v>
      </c>
      <c r="Q5296">
        <v>32890</v>
      </c>
      <c r="S5296">
        <v>32890</v>
      </c>
      <c r="X5296">
        <v>32890</v>
      </c>
      <c r="AB5296">
        <v>32890</v>
      </c>
      <c r="AG5296">
        <v>32890</v>
      </c>
      <c r="AH5296" s="5">
        <v>42921</v>
      </c>
      <c r="AI5296" t="s">
        <v>1642</v>
      </c>
      <c r="AJ5296">
        <v>2017</v>
      </c>
      <c r="AK5296" s="5">
        <v>42992</v>
      </c>
      <c r="AL5296" s="5" t="s">
        <v>1647</v>
      </c>
    </row>
    <row r="5297" spans="1:38" x14ac:dyDescent="0.25">
      <c r="A5297" t="s">
        <v>96</v>
      </c>
      <c r="B5297">
        <v>10644</v>
      </c>
      <c r="C5297" t="s">
        <v>1611</v>
      </c>
      <c r="D5297" t="s">
        <v>1611</v>
      </c>
      <c r="E5297" t="s">
        <v>970</v>
      </c>
      <c r="F5297" t="s">
        <v>1591</v>
      </c>
      <c r="G5297" t="s">
        <v>1592</v>
      </c>
      <c r="H5297" t="s">
        <v>370</v>
      </c>
      <c r="I5297" t="s">
        <v>100</v>
      </c>
      <c r="J5297">
        <v>21075.020000000004</v>
      </c>
      <c r="K5297">
        <v>19145.919999999998</v>
      </c>
      <c r="L5297">
        <v>34800</v>
      </c>
      <c r="Q5297">
        <v>34800</v>
      </c>
      <c r="S5297">
        <v>34800</v>
      </c>
      <c r="X5297">
        <v>34800</v>
      </c>
      <c r="AB5297">
        <v>34800</v>
      </c>
      <c r="AG5297">
        <v>34800</v>
      </c>
      <c r="AH5297" s="5">
        <v>42921</v>
      </c>
      <c r="AI5297" t="s">
        <v>1642</v>
      </c>
      <c r="AJ5297">
        <v>2017</v>
      </c>
      <c r="AK5297" s="5">
        <v>42992</v>
      </c>
      <c r="AL5297" s="5" t="s">
        <v>1647</v>
      </c>
    </row>
    <row r="5298" spans="1:38" x14ac:dyDescent="0.25">
      <c r="A5298" t="s">
        <v>96</v>
      </c>
      <c r="B5298">
        <v>10645</v>
      </c>
      <c r="C5298" t="s">
        <v>1104</v>
      </c>
      <c r="D5298" t="s">
        <v>1104</v>
      </c>
      <c r="E5298" t="s">
        <v>970</v>
      </c>
      <c r="F5298" t="s">
        <v>595</v>
      </c>
      <c r="G5298" t="s">
        <v>426</v>
      </c>
      <c r="H5298" t="s">
        <v>596</v>
      </c>
      <c r="I5298" t="s">
        <v>100</v>
      </c>
      <c r="J5298">
        <v>15501.86</v>
      </c>
      <c r="K5298">
        <v>15044.1</v>
      </c>
      <c r="L5298">
        <v>33647</v>
      </c>
      <c r="Q5298">
        <v>33647</v>
      </c>
      <c r="S5298">
        <v>33647</v>
      </c>
      <c r="X5298">
        <v>33647</v>
      </c>
      <c r="AB5298">
        <v>33647</v>
      </c>
      <c r="AG5298">
        <v>33647</v>
      </c>
      <c r="AH5298" s="5">
        <v>42921</v>
      </c>
      <c r="AI5298" t="s">
        <v>1642</v>
      </c>
      <c r="AJ5298">
        <v>2017</v>
      </c>
      <c r="AK5298" s="5">
        <v>42992</v>
      </c>
      <c r="AL5298" s="5" t="s">
        <v>1647</v>
      </c>
    </row>
    <row r="5299" spans="1:38" x14ac:dyDescent="0.25">
      <c r="A5299" t="s">
        <v>96</v>
      </c>
      <c r="B5299">
        <v>70810</v>
      </c>
      <c r="C5299" t="s">
        <v>972</v>
      </c>
      <c r="D5299" t="s">
        <v>972</v>
      </c>
      <c r="E5299" t="s">
        <v>970</v>
      </c>
      <c r="F5299" t="s">
        <v>1156</v>
      </c>
      <c r="G5299" t="s">
        <v>426</v>
      </c>
      <c r="H5299" t="s">
        <v>226</v>
      </c>
      <c r="I5299" t="s">
        <v>99</v>
      </c>
      <c r="J5299">
        <v>15501.86</v>
      </c>
      <c r="K5299">
        <v>15044.1</v>
      </c>
      <c r="L5299">
        <v>33572</v>
      </c>
      <c r="Q5299">
        <v>33572</v>
      </c>
      <c r="S5299">
        <v>33572</v>
      </c>
      <c r="X5299">
        <v>33572</v>
      </c>
      <c r="AB5299">
        <v>33572</v>
      </c>
      <c r="AG5299">
        <v>33572</v>
      </c>
      <c r="AH5299" s="5">
        <v>42921</v>
      </c>
      <c r="AI5299" t="s">
        <v>1642</v>
      </c>
      <c r="AJ5299">
        <v>2017</v>
      </c>
      <c r="AK5299" s="5">
        <v>42992</v>
      </c>
      <c r="AL5299" s="5" t="s">
        <v>1647</v>
      </c>
    </row>
    <row r="5300" spans="1:38" x14ac:dyDescent="0.25">
      <c r="A5300" t="s">
        <v>96</v>
      </c>
      <c r="B5300">
        <v>50139</v>
      </c>
      <c r="C5300" t="s">
        <v>1511</v>
      </c>
      <c r="D5300" t="s">
        <v>1511</v>
      </c>
      <c r="E5300" t="s">
        <v>970</v>
      </c>
      <c r="F5300" t="s">
        <v>1157</v>
      </c>
      <c r="G5300" t="s">
        <v>427</v>
      </c>
      <c r="H5300" t="s">
        <v>159</v>
      </c>
      <c r="I5300" t="s">
        <v>100</v>
      </c>
      <c r="J5300">
        <v>15359.5</v>
      </c>
      <c r="K5300">
        <v>14808.5</v>
      </c>
      <c r="L5300">
        <v>10717</v>
      </c>
      <c r="Q5300">
        <v>10717</v>
      </c>
      <c r="S5300">
        <v>10717</v>
      </c>
      <c r="X5300">
        <v>10717</v>
      </c>
      <c r="AB5300">
        <v>10717</v>
      </c>
      <c r="AG5300">
        <v>10717</v>
      </c>
      <c r="AH5300" s="5">
        <v>42921</v>
      </c>
      <c r="AI5300" t="s">
        <v>1642</v>
      </c>
      <c r="AJ5300">
        <v>2017</v>
      </c>
      <c r="AK5300" s="5">
        <v>42992</v>
      </c>
      <c r="AL5300" s="5" t="s">
        <v>1647</v>
      </c>
    </row>
    <row r="5301" spans="1:38" x14ac:dyDescent="0.25">
      <c r="A5301" t="s">
        <v>96</v>
      </c>
      <c r="B5301">
        <v>70810</v>
      </c>
      <c r="C5301" t="s">
        <v>972</v>
      </c>
      <c r="D5301" t="s">
        <v>972</v>
      </c>
      <c r="E5301" t="s">
        <v>970</v>
      </c>
      <c r="F5301" t="s">
        <v>1158</v>
      </c>
      <c r="G5301" t="s">
        <v>1159</v>
      </c>
      <c r="H5301" t="s">
        <v>169</v>
      </c>
      <c r="I5301" t="s">
        <v>100</v>
      </c>
      <c r="J5301">
        <v>15501.86</v>
      </c>
      <c r="K5301">
        <v>15044.1</v>
      </c>
      <c r="L5301">
        <v>33788</v>
      </c>
      <c r="Q5301">
        <v>33788</v>
      </c>
      <c r="S5301">
        <v>33788</v>
      </c>
      <c r="X5301">
        <v>33788</v>
      </c>
      <c r="AB5301">
        <v>33788</v>
      </c>
      <c r="AG5301">
        <v>33788</v>
      </c>
      <c r="AH5301" s="5">
        <v>42921</v>
      </c>
      <c r="AI5301" t="s">
        <v>1642</v>
      </c>
      <c r="AJ5301">
        <v>2017</v>
      </c>
      <c r="AK5301" s="5">
        <v>42992</v>
      </c>
      <c r="AL5301" s="5" t="s">
        <v>1647</v>
      </c>
    </row>
    <row r="5302" spans="1:38" x14ac:dyDescent="0.25">
      <c r="A5302" t="s">
        <v>96</v>
      </c>
      <c r="B5302">
        <v>10644</v>
      </c>
      <c r="C5302" t="s">
        <v>1611</v>
      </c>
      <c r="D5302" t="s">
        <v>1611</v>
      </c>
      <c r="E5302" t="s">
        <v>970</v>
      </c>
      <c r="F5302" t="s">
        <v>257</v>
      </c>
      <c r="G5302" t="s">
        <v>1607</v>
      </c>
      <c r="H5302" t="s">
        <v>279</v>
      </c>
      <c r="I5302" t="s">
        <v>99</v>
      </c>
      <c r="J5302">
        <v>21075.020000000004</v>
      </c>
      <c r="K5302">
        <v>19145.919999999998</v>
      </c>
      <c r="L5302">
        <v>28961</v>
      </c>
      <c r="Q5302">
        <v>28961</v>
      </c>
      <c r="S5302">
        <v>28961</v>
      </c>
      <c r="X5302">
        <v>28961</v>
      </c>
      <c r="AB5302">
        <v>28961</v>
      </c>
      <c r="AG5302">
        <v>28961</v>
      </c>
      <c r="AH5302" s="5">
        <v>42921</v>
      </c>
      <c r="AI5302" t="s">
        <v>1642</v>
      </c>
      <c r="AJ5302">
        <v>2017</v>
      </c>
      <c r="AK5302" s="5">
        <v>42992</v>
      </c>
      <c r="AL5302" s="5" t="s">
        <v>1647</v>
      </c>
    </row>
    <row r="5303" spans="1:38" x14ac:dyDescent="0.25">
      <c r="A5303" t="s">
        <v>96</v>
      </c>
      <c r="B5303">
        <v>60207</v>
      </c>
      <c r="C5303" t="s">
        <v>643</v>
      </c>
      <c r="D5303" t="s">
        <v>643</v>
      </c>
      <c r="E5303" t="s">
        <v>970</v>
      </c>
      <c r="F5303" t="s">
        <v>1545</v>
      </c>
      <c r="G5303" t="s">
        <v>1546</v>
      </c>
      <c r="H5303" t="s">
        <v>293</v>
      </c>
      <c r="I5303" t="s">
        <v>99</v>
      </c>
      <c r="J5303">
        <v>12166.139999999998</v>
      </c>
      <c r="K5303">
        <v>11656.96</v>
      </c>
      <c r="L5303">
        <v>34485</v>
      </c>
      <c r="Q5303">
        <v>34485</v>
      </c>
      <c r="S5303">
        <v>34485</v>
      </c>
      <c r="X5303">
        <v>34485</v>
      </c>
      <c r="AB5303">
        <v>34485</v>
      </c>
      <c r="AG5303">
        <v>34485</v>
      </c>
      <c r="AH5303" s="5">
        <v>42921</v>
      </c>
      <c r="AI5303" t="s">
        <v>1642</v>
      </c>
      <c r="AJ5303">
        <v>2017</v>
      </c>
      <c r="AK5303" s="5">
        <v>42992</v>
      </c>
      <c r="AL5303" s="5" t="s">
        <v>1647</v>
      </c>
    </row>
    <row r="5304" spans="1:38" x14ac:dyDescent="0.25">
      <c r="A5304" t="s">
        <v>96</v>
      </c>
      <c r="B5304">
        <v>10644</v>
      </c>
      <c r="C5304" t="s">
        <v>1611</v>
      </c>
      <c r="D5304" t="s">
        <v>1611</v>
      </c>
      <c r="E5304" t="s">
        <v>970</v>
      </c>
      <c r="F5304" t="s">
        <v>1160</v>
      </c>
      <c r="G5304" t="s">
        <v>142</v>
      </c>
      <c r="H5304" t="s">
        <v>1032</v>
      </c>
      <c r="I5304" t="s">
        <v>99</v>
      </c>
      <c r="J5304">
        <v>21075.020000000004</v>
      </c>
      <c r="K5304">
        <v>19145.919999999998</v>
      </c>
      <c r="L5304">
        <v>33385</v>
      </c>
      <c r="Q5304">
        <v>33385</v>
      </c>
      <c r="S5304">
        <v>33385</v>
      </c>
      <c r="X5304">
        <v>33385</v>
      </c>
      <c r="AB5304">
        <v>33385</v>
      </c>
      <c r="AG5304">
        <v>33385</v>
      </c>
      <c r="AH5304" s="5">
        <v>42921</v>
      </c>
      <c r="AI5304" t="s">
        <v>1642</v>
      </c>
      <c r="AJ5304">
        <v>2017</v>
      </c>
      <c r="AK5304" s="5">
        <v>42992</v>
      </c>
      <c r="AL5304" s="5" t="s">
        <v>1647</v>
      </c>
    </row>
    <row r="5305" spans="1:38" x14ac:dyDescent="0.25">
      <c r="A5305" t="s">
        <v>96</v>
      </c>
      <c r="B5305">
        <v>70809</v>
      </c>
      <c r="C5305" t="s">
        <v>1000</v>
      </c>
      <c r="D5305" t="s">
        <v>1000</v>
      </c>
      <c r="E5305" t="s">
        <v>970</v>
      </c>
      <c r="F5305" t="s">
        <v>1163</v>
      </c>
      <c r="G5305" t="s">
        <v>142</v>
      </c>
      <c r="H5305" t="s">
        <v>392</v>
      </c>
      <c r="I5305" t="s">
        <v>100</v>
      </c>
      <c r="J5305">
        <v>15501.86</v>
      </c>
      <c r="K5305">
        <v>15044.1</v>
      </c>
      <c r="L5305">
        <v>30501</v>
      </c>
      <c r="Q5305">
        <v>30501</v>
      </c>
      <c r="S5305">
        <v>30501</v>
      </c>
      <c r="X5305">
        <v>30501</v>
      </c>
      <c r="AB5305">
        <v>30501</v>
      </c>
      <c r="AG5305">
        <v>30501</v>
      </c>
      <c r="AH5305" s="5">
        <v>42921</v>
      </c>
      <c r="AI5305" t="s">
        <v>1642</v>
      </c>
      <c r="AJ5305">
        <v>2017</v>
      </c>
      <c r="AK5305" s="5">
        <v>42992</v>
      </c>
      <c r="AL5305" s="5" t="s">
        <v>1647</v>
      </c>
    </row>
    <row r="5306" spans="1:38" x14ac:dyDescent="0.25">
      <c r="A5306" t="s">
        <v>96</v>
      </c>
      <c r="B5306">
        <v>50139</v>
      </c>
      <c r="C5306" t="s">
        <v>1511</v>
      </c>
      <c r="D5306" t="s">
        <v>1511</v>
      </c>
      <c r="E5306" t="s">
        <v>970</v>
      </c>
      <c r="F5306" t="s">
        <v>392</v>
      </c>
      <c r="G5306" t="s">
        <v>142</v>
      </c>
      <c r="H5306" t="s">
        <v>431</v>
      </c>
      <c r="I5306" t="s">
        <v>100</v>
      </c>
      <c r="J5306">
        <v>15359.5</v>
      </c>
      <c r="K5306">
        <v>14808.5</v>
      </c>
      <c r="L5306">
        <v>14199</v>
      </c>
      <c r="Q5306">
        <v>14199</v>
      </c>
      <c r="S5306">
        <v>14199</v>
      </c>
      <c r="X5306">
        <v>14199</v>
      </c>
      <c r="AB5306">
        <v>14199</v>
      </c>
      <c r="AG5306">
        <v>14199</v>
      </c>
      <c r="AH5306" s="5">
        <v>42921</v>
      </c>
      <c r="AI5306" t="s">
        <v>1642</v>
      </c>
      <c r="AJ5306">
        <v>2017</v>
      </c>
      <c r="AK5306" s="5">
        <v>42992</v>
      </c>
      <c r="AL5306" s="5" t="s">
        <v>1647</v>
      </c>
    </row>
    <row r="5307" spans="1:38" x14ac:dyDescent="0.25">
      <c r="A5307" t="s">
        <v>96</v>
      </c>
      <c r="B5307">
        <v>70809</v>
      </c>
      <c r="C5307" t="s">
        <v>1000</v>
      </c>
      <c r="D5307" t="s">
        <v>1000</v>
      </c>
      <c r="E5307" t="s">
        <v>970</v>
      </c>
      <c r="F5307" t="s">
        <v>1164</v>
      </c>
      <c r="G5307" t="s">
        <v>142</v>
      </c>
      <c r="H5307" t="s">
        <v>238</v>
      </c>
      <c r="I5307" t="s">
        <v>100</v>
      </c>
      <c r="J5307">
        <v>15501.86</v>
      </c>
      <c r="K5307">
        <v>15044.1</v>
      </c>
      <c r="L5307">
        <v>13836</v>
      </c>
      <c r="Q5307">
        <v>13836</v>
      </c>
      <c r="S5307">
        <v>13836</v>
      </c>
      <c r="X5307">
        <v>13836</v>
      </c>
      <c r="AB5307">
        <v>13836</v>
      </c>
      <c r="AG5307">
        <v>13836</v>
      </c>
      <c r="AH5307" s="5">
        <v>42921</v>
      </c>
      <c r="AI5307" t="s">
        <v>1642</v>
      </c>
      <c r="AJ5307">
        <v>2017</v>
      </c>
      <c r="AK5307" s="5">
        <v>42992</v>
      </c>
      <c r="AL5307" s="5" t="s">
        <v>1647</v>
      </c>
    </row>
    <row r="5308" spans="1:38" x14ac:dyDescent="0.25">
      <c r="A5308" t="s">
        <v>96</v>
      </c>
      <c r="B5308">
        <v>10644</v>
      </c>
      <c r="C5308" t="s">
        <v>1611</v>
      </c>
      <c r="D5308" t="s">
        <v>1611</v>
      </c>
      <c r="E5308" t="s">
        <v>970</v>
      </c>
      <c r="F5308" t="s">
        <v>1352</v>
      </c>
      <c r="G5308" t="s">
        <v>142</v>
      </c>
      <c r="H5308" t="s">
        <v>926</v>
      </c>
      <c r="I5308" t="s">
        <v>99</v>
      </c>
      <c r="J5308">
        <v>21075.020000000004</v>
      </c>
      <c r="K5308">
        <v>19145.919999999998</v>
      </c>
      <c r="L5308">
        <v>28826</v>
      </c>
      <c r="Q5308">
        <v>28826</v>
      </c>
      <c r="S5308">
        <v>28826</v>
      </c>
      <c r="X5308">
        <v>28826</v>
      </c>
      <c r="AB5308">
        <v>28826</v>
      </c>
      <c r="AG5308">
        <v>28826</v>
      </c>
      <c r="AH5308" s="5">
        <v>42921</v>
      </c>
      <c r="AI5308" t="s">
        <v>1642</v>
      </c>
      <c r="AJ5308">
        <v>2017</v>
      </c>
      <c r="AK5308" s="5">
        <v>42992</v>
      </c>
      <c r="AL5308" s="5" t="s">
        <v>1647</v>
      </c>
    </row>
    <row r="5309" spans="1:38" x14ac:dyDescent="0.25">
      <c r="A5309" t="s">
        <v>96</v>
      </c>
      <c r="B5309">
        <v>70810</v>
      </c>
      <c r="C5309" t="s">
        <v>972</v>
      </c>
      <c r="D5309" t="s">
        <v>972</v>
      </c>
      <c r="E5309" t="s">
        <v>970</v>
      </c>
      <c r="F5309" t="s">
        <v>1166</v>
      </c>
      <c r="G5309" t="s">
        <v>142</v>
      </c>
      <c r="H5309" t="s">
        <v>926</v>
      </c>
      <c r="I5309" t="s">
        <v>99</v>
      </c>
      <c r="J5309">
        <v>15501.86</v>
      </c>
      <c r="K5309">
        <v>15044.1</v>
      </c>
      <c r="L5309">
        <v>34028</v>
      </c>
      <c r="Q5309">
        <v>34028</v>
      </c>
      <c r="S5309">
        <v>34028</v>
      </c>
      <c r="X5309">
        <v>34028</v>
      </c>
      <c r="AB5309">
        <v>34028</v>
      </c>
      <c r="AG5309">
        <v>34028</v>
      </c>
      <c r="AH5309" s="5">
        <v>42921</v>
      </c>
      <c r="AI5309" t="s">
        <v>1642</v>
      </c>
      <c r="AJ5309">
        <v>2017</v>
      </c>
      <c r="AK5309" s="5">
        <v>42992</v>
      </c>
      <c r="AL5309" s="5" t="s">
        <v>1647</v>
      </c>
    </row>
    <row r="5310" spans="1:38" x14ac:dyDescent="0.25">
      <c r="A5310" t="s">
        <v>96</v>
      </c>
      <c r="B5310">
        <v>40226</v>
      </c>
      <c r="C5310" t="s">
        <v>1167</v>
      </c>
      <c r="D5310" t="s">
        <v>1167</v>
      </c>
      <c r="E5310" t="s">
        <v>970</v>
      </c>
      <c r="F5310" t="s">
        <v>237</v>
      </c>
      <c r="G5310" t="s">
        <v>142</v>
      </c>
      <c r="H5310" t="s">
        <v>288</v>
      </c>
      <c r="I5310" t="s">
        <v>100</v>
      </c>
      <c r="J5310">
        <v>31944.86</v>
      </c>
      <c r="K5310">
        <v>27687.200000000001</v>
      </c>
      <c r="L5310">
        <v>29020</v>
      </c>
      <c r="Q5310">
        <v>29020</v>
      </c>
      <c r="S5310">
        <v>29020</v>
      </c>
      <c r="X5310">
        <v>29020</v>
      </c>
      <c r="AB5310">
        <v>29020</v>
      </c>
      <c r="AG5310">
        <v>29020</v>
      </c>
      <c r="AH5310" s="5">
        <v>42921</v>
      </c>
      <c r="AI5310" t="s">
        <v>1642</v>
      </c>
      <c r="AJ5310">
        <v>2017</v>
      </c>
      <c r="AK5310" s="5">
        <v>42992</v>
      </c>
      <c r="AL5310" s="5" t="s">
        <v>1647</v>
      </c>
    </row>
    <row r="5311" spans="1:38" x14ac:dyDescent="0.25">
      <c r="A5311" t="s">
        <v>96</v>
      </c>
      <c r="B5311">
        <v>70810</v>
      </c>
      <c r="C5311" t="s">
        <v>972</v>
      </c>
      <c r="D5311" t="s">
        <v>972</v>
      </c>
      <c r="E5311" t="s">
        <v>970</v>
      </c>
      <c r="F5311" t="s">
        <v>1168</v>
      </c>
      <c r="G5311" t="s">
        <v>142</v>
      </c>
      <c r="H5311" t="s">
        <v>133</v>
      </c>
      <c r="I5311" t="s">
        <v>99</v>
      </c>
      <c r="J5311">
        <v>15501.86</v>
      </c>
      <c r="K5311">
        <v>15044.1</v>
      </c>
      <c r="L5311">
        <v>31784</v>
      </c>
      <c r="Q5311">
        <v>31784</v>
      </c>
      <c r="S5311">
        <v>31784</v>
      </c>
      <c r="X5311">
        <v>31784</v>
      </c>
      <c r="AB5311">
        <v>31784</v>
      </c>
      <c r="AG5311">
        <v>31784</v>
      </c>
      <c r="AH5311" s="5">
        <v>42921</v>
      </c>
      <c r="AI5311" t="s">
        <v>1642</v>
      </c>
      <c r="AJ5311">
        <v>2017</v>
      </c>
      <c r="AK5311" s="5">
        <v>42992</v>
      </c>
      <c r="AL5311" s="5" t="s">
        <v>1647</v>
      </c>
    </row>
    <row r="5312" spans="1:38" x14ac:dyDescent="0.25">
      <c r="A5312" t="s">
        <v>96</v>
      </c>
      <c r="B5312">
        <v>50140</v>
      </c>
      <c r="C5312" t="s">
        <v>1508</v>
      </c>
      <c r="D5312" t="s">
        <v>1508</v>
      </c>
      <c r="E5312" t="s">
        <v>970</v>
      </c>
      <c r="F5312" t="s">
        <v>435</v>
      </c>
      <c r="G5312" t="s">
        <v>142</v>
      </c>
      <c r="H5312" t="s">
        <v>436</v>
      </c>
      <c r="I5312" t="s">
        <v>99</v>
      </c>
      <c r="J5312">
        <v>8147.04</v>
      </c>
      <c r="K5312">
        <v>7697.02</v>
      </c>
      <c r="L5312">
        <v>32686</v>
      </c>
      <c r="Q5312">
        <v>32686</v>
      </c>
      <c r="S5312">
        <v>32686</v>
      </c>
      <c r="X5312">
        <v>32686</v>
      </c>
      <c r="AB5312">
        <v>32686</v>
      </c>
      <c r="AG5312">
        <v>32686</v>
      </c>
      <c r="AH5312" s="5">
        <v>42921</v>
      </c>
      <c r="AI5312" t="s">
        <v>1642</v>
      </c>
      <c r="AJ5312">
        <v>2017</v>
      </c>
      <c r="AK5312" s="5">
        <v>42992</v>
      </c>
      <c r="AL5312" s="5" t="s">
        <v>1647</v>
      </c>
    </row>
    <row r="5313" spans="1:38" x14ac:dyDescent="0.25">
      <c r="A5313" t="s">
        <v>96</v>
      </c>
      <c r="B5313">
        <v>10644</v>
      </c>
      <c r="C5313" t="s">
        <v>1611</v>
      </c>
      <c r="D5313" t="s">
        <v>1611</v>
      </c>
      <c r="E5313" t="s">
        <v>970</v>
      </c>
      <c r="F5313" t="s">
        <v>1169</v>
      </c>
      <c r="G5313" t="s">
        <v>142</v>
      </c>
      <c r="H5313" t="s">
        <v>561</v>
      </c>
      <c r="I5313" t="s">
        <v>99</v>
      </c>
      <c r="J5313">
        <v>21075.020000000004</v>
      </c>
      <c r="K5313">
        <v>19145.919999999998</v>
      </c>
      <c r="L5313">
        <v>31056</v>
      </c>
      <c r="Q5313">
        <v>31056</v>
      </c>
      <c r="S5313">
        <v>31056</v>
      </c>
      <c r="X5313">
        <v>31056</v>
      </c>
      <c r="AB5313">
        <v>31056</v>
      </c>
      <c r="AG5313">
        <v>31056</v>
      </c>
      <c r="AH5313" s="5">
        <v>42921</v>
      </c>
      <c r="AI5313" t="s">
        <v>1642</v>
      </c>
      <c r="AJ5313">
        <v>2017</v>
      </c>
      <c r="AK5313" s="5">
        <v>42992</v>
      </c>
      <c r="AL5313" s="5" t="s">
        <v>1647</v>
      </c>
    </row>
    <row r="5314" spans="1:38" x14ac:dyDescent="0.25">
      <c r="A5314" t="s">
        <v>96</v>
      </c>
      <c r="B5314">
        <v>60408</v>
      </c>
      <c r="C5314" t="s">
        <v>1061</v>
      </c>
      <c r="D5314" t="s">
        <v>1061</v>
      </c>
      <c r="E5314" t="s">
        <v>970</v>
      </c>
      <c r="F5314" t="s">
        <v>1170</v>
      </c>
      <c r="G5314" t="s">
        <v>159</v>
      </c>
      <c r="H5314" t="s">
        <v>268</v>
      </c>
      <c r="I5314" t="s">
        <v>99</v>
      </c>
      <c r="J5314">
        <v>15529.58</v>
      </c>
      <c r="K5314">
        <v>15117.84</v>
      </c>
      <c r="L5314">
        <v>33217</v>
      </c>
      <c r="Q5314">
        <v>33217</v>
      </c>
      <c r="S5314">
        <v>33217</v>
      </c>
      <c r="X5314">
        <v>33217</v>
      </c>
      <c r="AB5314">
        <v>33217</v>
      </c>
      <c r="AG5314">
        <v>33217</v>
      </c>
      <c r="AH5314" s="5">
        <v>42921</v>
      </c>
      <c r="AI5314" t="s">
        <v>1642</v>
      </c>
      <c r="AJ5314">
        <v>2017</v>
      </c>
      <c r="AK5314" s="5">
        <v>42992</v>
      </c>
      <c r="AL5314" s="5" t="s">
        <v>1647</v>
      </c>
    </row>
    <row r="5315" spans="1:38" x14ac:dyDescent="0.25">
      <c r="A5315" t="s">
        <v>96</v>
      </c>
      <c r="B5315">
        <v>60207</v>
      </c>
      <c r="C5315" t="s">
        <v>643</v>
      </c>
      <c r="D5315" t="s">
        <v>643</v>
      </c>
      <c r="E5315" t="s">
        <v>970</v>
      </c>
      <c r="F5315" t="s">
        <v>1171</v>
      </c>
      <c r="G5315" t="s">
        <v>159</v>
      </c>
      <c r="H5315" t="s">
        <v>321</v>
      </c>
      <c r="I5315" t="s">
        <v>100</v>
      </c>
      <c r="J5315">
        <v>12166.139999999998</v>
      </c>
      <c r="K5315">
        <v>11656.96</v>
      </c>
      <c r="L5315">
        <v>32327</v>
      </c>
      <c r="Q5315">
        <v>32327</v>
      </c>
      <c r="S5315">
        <v>32327</v>
      </c>
      <c r="X5315">
        <v>32327</v>
      </c>
      <c r="AB5315">
        <v>32327</v>
      </c>
      <c r="AG5315">
        <v>32327</v>
      </c>
      <c r="AH5315" s="5">
        <v>42921</v>
      </c>
      <c r="AI5315" t="s">
        <v>1642</v>
      </c>
      <c r="AJ5315">
        <v>2017</v>
      </c>
      <c r="AK5315" s="5">
        <v>42992</v>
      </c>
      <c r="AL5315" s="5" t="s">
        <v>1647</v>
      </c>
    </row>
    <row r="5316" spans="1:38" x14ac:dyDescent="0.25">
      <c r="A5316" t="s">
        <v>96</v>
      </c>
      <c r="B5316">
        <v>10644</v>
      </c>
      <c r="C5316" t="s">
        <v>1611</v>
      </c>
      <c r="D5316" t="s">
        <v>1611</v>
      </c>
      <c r="E5316" t="s">
        <v>970</v>
      </c>
      <c r="F5316" t="s">
        <v>1608</v>
      </c>
      <c r="G5316" t="s">
        <v>159</v>
      </c>
      <c r="H5316" t="s">
        <v>176</v>
      </c>
      <c r="I5316" t="s">
        <v>99</v>
      </c>
      <c r="J5316">
        <v>21075.020000000004</v>
      </c>
      <c r="K5316">
        <v>19145.919999999998</v>
      </c>
      <c r="L5316">
        <v>34898</v>
      </c>
      <c r="Q5316">
        <v>34898</v>
      </c>
      <c r="S5316">
        <v>34898</v>
      </c>
      <c r="X5316">
        <v>34898</v>
      </c>
      <c r="AB5316">
        <v>34898</v>
      </c>
      <c r="AG5316">
        <v>34898</v>
      </c>
      <c r="AH5316" s="5">
        <v>42921</v>
      </c>
      <c r="AI5316" t="s">
        <v>1642</v>
      </c>
      <c r="AJ5316">
        <v>2017</v>
      </c>
      <c r="AK5316" s="5">
        <v>42992</v>
      </c>
      <c r="AL5316" s="5" t="s">
        <v>1647</v>
      </c>
    </row>
    <row r="5317" spans="1:38" x14ac:dyDescent="0.25">
      <c r="A5317" t="s">
        <v>96</v>
      </c>
      <c r="B5317">
        <v>50140</v>
      </c>
      <c r="C5317" t="s">
        <v>1508</v>
      </c>
      <c r="D5317" t="s">
        <v>1508</v>
      </c>
      <c r="E5317" t="s">
        <v>970</v>
      </c>
      <c r="F5317" t="s">
        <v>230</v>
      </c>
      <c r="G5317" t="s">
        <v>159</v>
      </c>
      <c r="H5317" t="s">
        <v>231</v>
      </c>
      <c r="I5317" t="s">
        <v>99</v>
      </c>
      <c r="J5317">
        <v>8147.04</v>
      </c>
      <c r="K5317">
        <v>7697.02</v>
      </c>
      <c r="L5317">
        <v>32704</v>
      </c>
      <c r="Q5317">
        <v>32704</v>
      </c>
      <c r="S5317">
        <v>32704</v>
      </c>
      <c r="X5317">
        <v>32704</v>
      </c>
      <c r="AB5317">
        <v>32704</v>
      </c>
      <c r="AG5317">
        <v>32704</v>
      </c>
      <c r="AH5317" s="5">
        <v>42921</v>
      </c>
      <c r="AI5317" t="s">
        <v>1642</v>
      </c>
      <c r="AJ5317">
        <v>2017</v>
      </c>
      <c r="AK5317" s="5">
        <v>42992</v>
      </c>
      <c r="AL5317" s="5" t="s">
        <v>1647</v>
      </c>
    </row>
    <row r="5318" spans="1:38" x14ac:dyDescent="0.25">
      <c r="A5318" t="s">
        <v>96</v>
      </c>
      <c r="B5318">
        <v>10644</v>
      </c>
      <c r="C5318" t="s">
        <v>1611</v>
      </c>
      <c r="D5318" t="s">
        <v>1611</v>
      </c>
      <c r="E5318" t="s">
        <v>970</v>
      </c>
      <c r="F5318" t="s">
        <v>754</v>
      </c>
      <c r="G5318" t="s">
        <v>1173</v>
      </c>
      <c r="H5318" t="s">
        <v>214</v>
      </c>
      <c r="I5318" t="s">
        <v>100</v>
      </c>
      <c r="J5318">
        <v>21075.020000000004</v>
      </c>
      <c r="K5318">
        <v>19145.919999999998</v>
      </c>
      <c r="L5318">
        <v>28996</v>
      </c>
      <c r="Q5318">
        <v>28996</v>
      </c>
      <c r="S5318">
        <v>28996</v>
      </c>
      <c r="X5318">
        <v>28996</v>
      </c>
      <c r="AB5318">
        <v>28996</v>
      </c>
      <c r="AG5318">
        <v>28996</v>
      </c>
      <c r="AH5318" s="5">
        <v>42921</v>
      </c>
      <c r="AI5318" t="s">
        <v>1642</v>
      </c>
      <c r="AJ5318">
        <v>2017</v>
      </c>
      <c r="AK5318" s="5">
        <v>42992</v>
      </c>
      <c r="AL5318" s="5" t="s">
        <v>1647</v>
      </c>
    </row>
    <row r="5319" spans="1:38" x14ac:dyDescent="0.25">
      <c r="A5319" t="s">
        <v>96</v>
      </c>
      <c r="B5319">
        <v>51201</v>
      </c>
      <c r="C5319" t="s">
        <v>253</v>
      </c>
      <c r="D5319" t="s">
        <v>253</v>
      </c>
      <c r="E5319" t="s">
        <v>970</v>
      </c>
      <c r="F5319" t="s">
        <v>1174</v>
      </c>
      <c r="G5319" t="s">
        <v>1175</v>
      </c>
      <c r="H5319" t="s">
        <v>899</v>
      </c>
      <c r="I5319" t="s">
        <v>99</v>
      </c>
      <c r="J5319">
        <v>15501.86</v>
      </c>
      <c r="K5319">
        <v>15044.1</v>
      </c>
      <c r="L5319">
        <v>33507</v>
      </c>
      <c r="Q5319">
        <v>33507</v>
      </c>
      <c r="S5319">
        <v>33507</v>
      </c>
      <c r="X5319">
        <v>33507</v>
      </c>
      <c r="AB5319">
        <v>33507</v>
      </c>
      <c r="AG5319">
        <v>33507</v>
      </c>
      <c r="AH5319" s="5">
        <v>42921</v>
      </c>
      <c r="AI5319" t="s">
        <v>1642</v>
      </c>
      <c r="AJ5319">
        <v>2017</v>
      </c>
      <c r="AK5319" s="5">
        <v>42992</v>
      </c>
      <c r="AL5319" s="5" t="s">
        <v>1647</v>
      </c>
    </row>
    <row r="5320" spans="1:38" x14ac:dyDescent="0.25">
      <c r="A5320" t="s">
        <v>96</v>
      </c>
      <c r="B5320">
        <v>60207</v>
      </c>
      <c r="C5320" t="s">
        <v>643</v>
      </c>
      <c r="D5320" t="s">
        <v>643</v>
      </c>
      <c r="E5320" t="s">
        <v>970</v>
      </c>
      <c r="F5320" t="s">
        <v>1176</v>
      </c>
      <c r="G5320" t="s">
        <v>446</v>
      </c>
      <c r="H5320" t="s">
        <v>1177</v>
      </c>
      <c r="I5320" t="s">
        <v>100</v>
      </c>
      <c r="J5320">
        <v>12166.139999999998</v>
      </c>
      <c r="K5320">
        <v>11656.96</v>
      </c>
      <c r="L5320">
        <v>32406</v>
      </c>
      <c r="Q5320">
        <v>32406</v>
      </c>
      <c r="S5320">
        <v>32406</v>
      </c>
      <c r="X5320">
        <v>32406</v>
      </c>
      <c r="AB5320">
        <v>32406</v>
      </c>
      <c r="AG5320">
        <v>32406</v>
      </c>
      <c r="AH5320" s="5">
        <v>42921</v>
      </c>
      <c r="AI5320" t="s">
        <v>1642</v>
      </c>
      <c r="AJ5320">
        <v>2017</v>
      </c>
      <c r="AK5320" s="5">
        <v>42992</v>
      </c>
      <c r="AL5320" s="5" t="s">
        <v>1647</v>
      </c>
    </row>
    <row r="5321" spans="1:38" x14ac:dyDescent="0.25">
      <c r="A5321" t="s">
        <v>96</v>
      </c>
      <c r="B5321">
        <v>50139</v>
      </c>
      <c r="C5321" t="s">
        <v>1511</v>
      </c>
      <c r="D5321" t="s">
        <v>1511</v>
      </c>
      <c r="E5321" t="s">
        <v>970</v>
      </c>
      <c r="F5321" t="s">
        <v>1178</v>
      </c>
      <c r="G5321" t="s">
        <v>446</v>
      </c>
      <c r="H5321" t="s">
        <v>131</v>
      </c>
      <c r="I5321" t="s">
        <v>100</v>
      </c>
      <c r="J5321">
        <v>15359.5</v>
      </c>
      <c r="K5321">
        <v>14808.5</v>
      </c>
      <c r="L5321">
        <v>13833</v>
      </c>
      <c r="Q5321">
        <v>13833</v>
      </c>
      <c r="S5321">
        <v>13833</v>
      </c>
      <c r="X5321">
        <v>13833</v>
      </c>
      <c r="AB5321">
        <v>13833</v>
      </c>
      <c r="AG5321">
        <v>13833</v>
      </c>
      <c r="AH5321" s="5">
        <v>42921</v>
      </c>
      <c r="AI5321" t="s">
        <v>1642</v>
      </c>
      <c r="AJ5321">
        <v>2017</v>
      </c>
      <c r="AK5321" s="5">
        <v>42992</v>
      </c>
      <c r="AL5321" s="5" t="s">
        <v>1647</v>
      </c>
    </row>
    <row r="5322" spans="1:38" x14ac:dyDescent="0.25">
      <c r="A5322" t="s">
        <v>96</v>
      </c>
      <c r="B5322">
        <v>10644</v>
      </c>
      <c r="C5322" t="s">
        <v>1611</v>
      </c>
      <c r="D5322" t="s">
        <v>1611</v>
      </c>
      <c r="E5322" t="s">
        <v>970</v>
      </c>
      <c r="F5322" t="s">
        <v>1179</v>
      </c>
      <c r="G5322" t="s">
        <v>446</v>
      </c>
      <c r="H5322" t="s">
        <v>423</v>
      </c>
      <c r="I5322" t="s">
        <v>100</v>
      </c>
      <c r="J5322">
        <v>21075.020000000004</v>
      </c>
      <c r="K5322">
        <v>19145.919999999998</v>
      </c>
      <c r="L5322">
        <v>32995</v>
      </c>
      <c r="Q5322">
        <v>32995</v>
      </c>
      <c r="S5322">
        <v>32995</v>
      </c>
      <c r="X5322">
        <v>32995</v>
      </c>
      <c r="AB5322">
        <v>32995</v>
      </c>
      <c r="AG5322">
        <v>32995</v>
      </c>
      <c r="AH5322" s="5">
        <v>42921</v>
      </c>
      <c r="AI5322" t="s">
        <v>1642</v>
      </c>
      <c r="AJ5322">
        <v>2017</v>
      </c>
      <c r="AK5322" s="5">
        <v>42992</v>
      </c>
      <c r="AL5322" s="5" t="s">
        <v>1647</v>
      </c>
    </row>
    <row r="5323" spans="1:38" x14ac:dyDescent="0.25">
      <c r="A5323" t="s">
        <v>96</v>
      </c>
      <c r="B5323">
        <v>10644</v>
      </c>
      <c r="C5323" t="s">
        <v>1611</v>
      </c>
      <c r="D5323" t="s">
        <v>1611</v>
      </c>
      <c r="E5323" t="s">
        <v>970</v>
      </c>
      <c r="F5323" t="s">
        <v>445</v>
      </c>
      <c r="G5323" t="s">
        <v>446</v>
      </c>
      <c r="H5323" t="s">
        <v>258</v>
      </c>
      <c r="I5323" t="s">
        <v>99</v>
      </c>
      <c r="J5323">
        <v>21075.020000000004</v>
      </c>
      <c r="K5323">
        <v>19145.919999999998</v>
      </c>
      <c r="L5323">
        <v>12547</v>
      </c>
      <c r="Q5323">
        <v>12547</v>
      </c>
      <c r="S5323">
        <v>12547</v>
      </c>
      <c r="X5323">
        <v>12547</v>
      </c>
      <c r="AB5323">
        <v>12547</v>
      </c>
      <c r="AG5323">
        <v>12547</v>
      </c>
      <c r="AH5323" s="5">
        <v>42921</v>
      </c>
      <c r="AI5323" t="s">
        <v>1642</v>
      </c>
      <c r="AJ5323">
        <v>2017</v>
      </c>
      <c r="AK5323" s="5">
        <v>42992</v>
      </c>
      <c r="AL5323" s="5" t="s">
        <v>1647</v>
      </c>
    </row>
    <row r="5324" spans="1:38" x14ac:dyDescent="0.25">
      <c r="A5324" t="s">
        <v>96</v>
      </c>
      <c r="B5324">
        <v>70809</v>
      </c>
      <c r="C5324" t="s">
        <v>1000</v>
      </c>
      <c r="D5324" t="s">
        <v>1000</v>
      </c>
      <c r="E5324" t="s">
        <v>970</v>
      </c>
      <c r="F5324" t="s">
        <v>541</v>
      </c>
      <c r="G5324" t="s">
        <v>446</v>
      </c>
      <c r="H5324" t="s">
        <v>924</v>
      </c>
      <c r="I5324" t="s">
        <v>100</v>
      </c>
      <c r="J5324">
        <v>15501.86</v>
      </c>
      <c r="K5324">
        <v>15044.1</v>
      </c>
      <c r="L5324">
        <v>10532</v>
      </c>
      <c r="Q5324">
        <v>10532</v>
      </c>
      <c r="S5324">
        <v>10532</v>
      </c>
      <c r="X5324">
        <v>10532</v>
      </c>
      <c r="AB5324">
        <v>10532</v>
      </c>
      <c r="AG5324">
        <v>10532</v>
      </c>
      <c r="AH5324" s="5">
        <v>42921</v>
      </c>
      <c r="AI5324" t="s">
        <v>1642</v>
      </c>
      <c r="AJ5324">
        <v>2017</v>
      </c>
      <c r="AK5324" s="5">
        <v>42992</v>
      </c>
      <c r="AL5324" s="5" t="s">
        <v>1647</v>
      </c>
    </row>
    <row r="5325" spans="1:38" x14ac:dyDescent="0.25">
      <c r="A5325" t="s">
        <v>96</v>
      </c>
      <c r="B5325">
        <v>70809</v>
      </c>
      <c r="C5325" t="s">
        <v>1000</v>
      </c>
      <c r="D5325" t="s">
        <v>1000</v>
      </c>
      <c r="E5325" t="s">
        <v>970</v>
      </c>
      <c r="F5325" t="s">
        <v>1547</v>
      </c>
      <c r="G5325" t="s">
        <v>1548</v>
      </c>
      <c r="H5325" t="s">
        <v>1549</v>
      </c>
      <c r="I5325" t="s">
        <v>99</v>
      </c>
      <c r="J5325">
        <v>15501.86</v>
      </c>
      <c r="K5325">
        <v>15044.1</v>
      </c>
      <c r="L5325">
        <v>34537</v>
      </c>
      <c r="Q5325">
        <v>34537</v>
      </c>
      <c r="S5325">
        <v>34537</v>
      </c>
      <c r="X5325">
        <v>34537</v>
      </c>
      <c r="AB5325">
        <v>34537</v>
      </c>
      <c r="AG5325">
        <v>34537</v>
      </c>
      <c r="AH5325" s="5">
        <v>42921</v>
      </c>
      <c r="AI5325" t="s">
        <v>1642</v>
      </c>
      <c r="AJ5325">
        <v>2017</v>
      </c>
      <c r="AK5325" s="5">
        <v>42992</v>
      </c>
      <c r="AL5325" s="5" t="s">
        <v>1647</v>
      </c>
    </row>
    <row r="5326" spans="1:38" x14ac:dyDescent="0.25">
      <c r="A5326" t="s">
        <v>96</v>
      </c>
      <c r="B5326">
        <v>60207</v>
      </c>
      <c r="C5326" t="s">
        <v>643</v>
      </c>
      <c r="D5326" t="s">
        <v>643</v>
      </c>
      <c r="E5326" t="s">
        <v>970</v>
      </c>
      <c r="F5326" t="s">
        <v>599</v>
      </c>
      <c r="G5326" t="s">
        <v>233</v>
      </c>
      <c r="H5326" t="s">
        <v>231</v>
      </c>
      <c r="I5326" t="s">
        <v>99</v>
      </c>
      <c r="J5326">
        <v>12166.139999999998</v>
      </c>
      <c r="K5326">
        <v>11656.96</v>
      </c>
      <c r="L5326">
        <v>33378</v>
      </c>
      <c r="Q5326">
        <v>33378</v>
      </c>
      <c r="S5326">
        <v>33378</v>
      </c>
      <c r="X5326">
        <v>33378</v>
      </c>
      <c r="AB5326">
        <v>33378</v>
      </c>
      <c r="AG5326">
        <v>33378</v>
      </c>
      <c r="AH5326" s="5">
        <v>42921</v>
      </c>
      <c r="AI5326" t="s">
        <v>1642</v>
      </c>
      <c r="AJ5326">
        <v>2017</v>
      </c>
      <c r="AK5326" s="5">
        <v>42992</v>
      </c>
      <c r="AL5326" s="5" t="s">
        <v>1647</v>
      </c>
    </row>
    <row r="5327" spans="1:38" x14ac:dyDescent="0.25">
      <c r="A5327" t="s">
        <v>96</v>
      </c>
      <c r="B5327">
        <v>50139</v>
      </c>
      <c r="C5327" t="s">
        <v>1511</v>
      </c>
      <c r="D5327" t="s">
        <v>1511</v>
      </c>
      <c r="E5327" t="s">
        <v>970</v>
      </c>
      <c r="F5327" t="s">
        <v>1180</v>
      </c>
      <c r="G5327" t="s">
        <v>233</v>
      </c>
      <c r="H5327" t="s">
        <v>210</v>
      </c>
      <c r="I5327" t="s">
        <v>99</v>
      </c>
      <c r="J5327">
        <v>15359.5</v>
      </c>
      <c r="K5327">
        <v>14808.5</v>
      </c>
      <c r="L5327">
        <v>4472</v>
      </c>
      <c r="Q5327">
        <v>4472</v>
      </c>
      <c r="S5327">
        <v>4472</v>
      </c>
      <c r="X5327">
        <v>4472</v>
      </c>
      <c r="AB5327">
        <v>4472</v>
      </c>
      <c r="AG5327">
        <v>4472</v>
      </c>
      <c r="AH5327" s="5">
        <v>42921</v>
      </c>
      <c r="AI5327" t="s">
        <v>1642</v>
      </c>
      <c r="AJ5327">
        <v>2017</v>
      </c>
      <c r="AK5327" s="5">
        <v>42992</v>
      </c>
      <c r="AL5327" s="5" t="s">
        <v>1647</v>
      </c>
    </row>
    <row r="5328" spans="1:38" x14ac:dyDescent="0.25">
      <c r="A5328" t="s">
        <v>96</v>
      </c>
      <c r="B5328">
        <v>50142</v>
      </c>
      <c r="C5328" t="s">
        <v>1520</v>
      </c>
      <c r="D5328" t="s">
        <v>1520</v>
      </c>
      <c r="E5328" t="s">
        <v>970</v>
      </c>
      <c r="F5328" t="s">
        <v>235</v>
      </c>
      <c r="G5328" t="s">
        <v>236</v>
      </c>
      <c r="H5328" t="s">
        <v>131</v>
      </c>
      <c r="I5328" t="s">
        <v>100</v>
      </c>
      <c r="J5328">
        <v>10066.459999999999</v>
      </c>
      <c r="K5328">
        <v>9557.2800000000007</v>
      </c>
      <c r="L5328">
        <v>32537</v>
      </c>
      <c r="Q5328">
        <v>32537</v>
      </c>
      <c r="S5328">
        <v>32537</v>
      </c>
      <c r="X5328">
        <v>32537</v>
      </c>
      <c r="AB5328">
        <v>32537</v>
      </c>
      <c r="AG5328">
        <v>32537</v>
      </c>
      <c r="AH5328" s="5">
        <v>42921</v>
      </c>
      <c r="AI5328" t="s">
        <v>1642</v>
      </c>
      <c r="AJ5328">
        <v>2017</v>
      </c>
      <c r="AK5328" s="5">
        <v>42992</v>
      </c>
      <c r="AL5328" s="5" t="s">
        <v>1647</v>
      </c>
    </row>
    <row r="5329" spans="1:38" x14ac:dyDescent="0.25">
      <c r="A5329" t="s">
        <v>96</v>
      </c>
      <c r="B5329">
        <v>50140</v>
      </c>
      <c r="C5329" t="s">
        <v>1508</v>
      </c>
      <c r="D5329" t="s">
        <v>1508</v>
      </c>
      <c r="E5329" t="s">
        <v>970</v>
      </c>
      <c r="F5329" t="s">
        <v>1353</v>
      </c>
      <c r="G5329" t="s">
        <v>210</v>
      </c>
      <c r="H5329" t="s">
        <v>1354</v>
      </c>
      <c r="I5329" t="s">
        <v>99</v>
      </c>
      <c r="J5329">
        <v>8147.04</v>
      </c>
      <c r="K5329">
        <v>7697.02</v>
      </c>
      <c r="L5329">
        <v>29349</v>
      </c>
      <c r="Q5329">
        <v>29349</v>
      </c>
      <c r="S5329">
        <v>29349</v>
      </c>
      <c r="X5329">
        <v>29349</v>
      </c>
      <c r="AB5329">
        <v>29349</v>
      </c>
      <c r="AG5329">
        <v>29349</v>
      </c>
      <c r="AH5329" s="5">
        <v>42921</v>
      </c>
      <c r="AI5329" t="s">
        <v>1642</v>
      </c>
      <c r="AJ5329">
        <v>2017</v>
      </c>
      <c r="AK5329" s="5">
        <v>42992</v>
      </c>
      <c r="AL5329" s="5" t="s">
        <v>1647</v>
      </c>
    </row>
    <row r="5330" spans="1:38" x14ac:dyDescent="0.25">
      <c r="A5330" t="s">
        <v>96</v>
      </c>
      <c r="B5330">
        <v>60207</v>
      </c>
      <c r="C5330" t="s">
        <v>643</v>
      </c>
      <c r="D5330" t="s">
        <v>643</v>
      </c>
      <c r="E5330" t="s">
        <v>970</v>
      </c>
      <c r="F5330" t="s">
        <v>791</v>
      </c>
      <c r="G5330" t="s">
        <v>210</v>
      </c>
      <c r="H5330" t="s">
        <v>712</v>
      </c>
      <c r="I5330" t="s">
        <v>99</v>
      </c>
      <c r="J5330">
        <v>12166.139999999998</v>
      </c>
      <c r="K5330">
        <v>11656.96</v>
      </c>
      <c r="L5330">
        <v>34180</v>
      </c>
      <c r="Q5330">
        <v>34180</v>
      </c>
      <c r="S5330">
        <v>34180</v>
      </c>
      <c r="X5330">
        <v>34180</v>
      </c>
      <c r="AB5330">
        <v>34180</v>
      </c>
      <c r="AG5330">
        <v>34180</v>
      </c>
      <c r="AH5330" s="5">
        <v>42921</v>
      </c>
      <c r="AI5330" t="s">
        <v>1642</v>
      </c>
      <c r="AJ5330">
        <v>2017</v>
      </c>
      <c r="AK5330" s="5">
        <v>42992</v>
      </c>
      <c r="AL5330" s="5" t="s">
        <v>1647</v>
      </c>
    </row>
    <row r="5331" spans="1:38" x14ac:dyDescent="0.25">
      <c r="A5331" t="s">
        <v>96</v>
      </c>
      <c r="B5331">
        <v>60207</v>
      </c>
      <c r="C5331" t="s">
        <v>643</v>
      </c>
      <c r="D5331" t="s">
        <v>643</v>
      </c>
      <c r="E5331" t="s">
        <v>970</v>
      </c>
      <c r="F5331" t="s">
        <v>1181</v>
      </c>
      <c r="G5331" t="s">
        <v>210</v>
      </c>
      <c r="H5331" t="s">
        <v>938</v>
      </c>
      <c r="I5331" t="s">
        <v>100</v>
      </c>
      <c r="J5331">
        <v>12166.139999999998</v>
      </c>
      <c r="K5331">
        <v>11656.96</v>
      </c>
      <c r="L5331">
        <v>5729</v>
      </c>
      <c r="Q5331">
        <v>5729</v>
      </c>
      <c r="S5331">
        <v>5729</v>
      </c>
      <c r="X5331">
        <v>5729</v>
      </c>
      <c r="AB5331">
        <v>5729</v>
      </c>
      <c r="AG5331">
        <v>5729</v>
      </c>
      <c r="AH5331" s="5">
        <v>42921</v>
      </c>
      <c r="AI5331" t="s">
        <v>1642</v>
      </c>
      <c r="AJ5331">
        <v>2017</v>
      </c>
      <c r="AK5331" s="5">
        <v>42992</v>
      </c>
      <c r="AL5331" s="5" t="s">
        <v>1647</v>
      </c>
    </row>
    <row r="5332" spans="1:38" x14ac:dyDescent="0.25">
      <c r="A5332" t="s">
        <v>96</v>
      </c>
      <c r="B5332">
        <v>70809</v>
      </c>
      <c r="C5332" t="s">
        <v>1000</v>
      </c>
      <c r="D5332" t="s">
        <v>1000</v>
      </c>
      <c r="E5332" t="s">
        <v>970</v>
      </c>
      <c r="F5332" t="s">
        <v>727</v>
      </c>
      <c r="G5332" t="s">
        <v>210</v>
      </c>
      <c r="H5332" t="s">
        <v>214</v>
      </c>
      <c r="I5332" t="s">
        <v>100</v>
      </c>
      <c r="J5332">
        <v>15501.86</v>
      </c>
      <c r="K5332">
        <v>15044.1</v>
      </c>
      <c r="L5332">
        <v>34176</v>
      </c>
      <c r="Q5332">
        <v>34176</v>
      </c>
      <c r="S5332">
        <v>34176</v>
      </c>
      <c r="X5332">
        <v>34176</v>
      </c>
      <c r="AB5332">
        <v>34176</v>
      </c>
      <c r="AG5332">
        <v>34176</v>
      </c>
      <c r="AH5332" s="5">
        <v>42921</v>
      </c>
      <c r="AI5332" t="s">
        <v>1642</v>
      </c>
      <c r="AJ5332">
        <v>2017</v>
      </c>
      <c r="AK5332" s="5">
        <v>42992</v>
      </c>
      <c r="AL5332" s="5" t="s">
        <v>1647</v>
      </c>
    </row>
    <row r="5333" spans="1:38" x14ac:dyDescent="0.25">
      <c r="A5333" t="s">
        <v>96</v>
      </c>
      <c r="B5333">
        <v>50142</v>
      </c>
      <c r="C5333" t="s">
        <v>1520</v>
      </c>
      <c r="D5333" t="s">
        <v>1520</v>
      </c>
      <c r="E5333" t="s">
        <v>970</v>
      </c>
      <c r="F5333" t="s">
        <v>450</v>
      </c>
      <c r="G5333" t="s">
        <v>210</v>
      </c>
      <c r="H5333" t="s">
        <v>281</v>
      </c>
      <c r="I5333" t="s">
        <v>99</v>
      </c>
      <c r="J5333">
        <v>10066.459999999999</v>
      </c>
      <c r="K5333">
        <v>9557.2800000000007</v>
      </c>
      <c r="L5333">
        <v>34179</v>
      </c>
      <c r="Q5333">
        <v>34179</v>
      </c>
      <c r="S5333">
        <v>34179</v>
      </c>
      <c r="X5333">
        <v>34179</v>
      </c>
      <c r="AB5333">
        <v>34179</v>
      </c>
      <c r="AG5333">
        <v>34179</v>
      </c>
      <c r="AH5333" s="5">
        <v>42921</v>
      </c>
      <c r="AI5333" t="s">
        <v>1642</v>
      </c>
      <c r="AJ5333">
        <v>2017</v>
      </c>
      <c r="AK5333" s="5">
        <v>42992</v>
      </c>
      <c r="AL5333" s="5" t="s">
        <v>1647</v>
      </c>
    </row>
    <row r="5334" spans="1:38" x14ac:dyDescent="0.25">
      <c r="A5334" t="s">
        <v>96</v>
      </c>
      <c r="B5334">
        <v>50139</v>
      </c>
      <c r="C5334" t="s">
        <v>1511</v>
      </c>
      <c r="D5334" t="s">
        <v>1511</v>
      </c>
      <c r="E5334" t="s">
        <v>970</v>
      </c>
      <c r="F5334" t="s">
        <v>660</v>
      </c>
      <c r="G5334" t="s">
        <v>238</v>
      </c>
      <c r="H5334" t="s">
        <v>210</v>
      </c>
      <c r="I5334" t="s">
        <v>100</v>
      </c>
      <c r="J5334">
        <v>15359.5</v>
      </c>
      <c r="K5334">
        <v>14808.5</v>
      </c>
      <c r="L5334">
        <v>4448</v>
      </c>
      <c r="Q5334">
        <v>4448</v>
      </c>
      <c r="S5334">
        <v>4448</v>
      </c>
      <c r="X5334">
        <v>4448</v>
      </c>
      <c r="AB5334">
        <v>4448</v>
      </c>
      <c r="AG5334">
        <v>4448</v>
      </c>
      <c r="AH5334" s="5">
        <v>42921</v>
      </c>
      <c r="AI5334" t="s">
        <v>1642</v>
      </c>
      <c r="AJ5334">
        <v>2017</v>
      </c>
      <c r="AK5334" s="5">
        <v>42992</v>
      </c>
      <c r="AL5334" s="5" t="s">
        <v>1647</v>
      </c>
    </row>
    <row r="5335" spans="1:38" x14ac:dyDescent="0.25">
      <c r="A5335" t="s">
        <v>96</v>
      </c>
      <c r="B5335">
        <v>10644</v>
      </c>
      <c r="C5335" t="s">
        <v>1611</v>
      </c>
      <c r="D5335" t="s">
        <v>1611</v>
      </c>
      <c r="E5335" t="s">
        <v>970</v>
      </c>
      <c r="F5335" t="s">
        <v>1184</v>
      </c>
      <c r="G5335" t="s">
        <v>238</v>
      </c>
      <c r="H5335" t="s">
        <v>238</v>
      </c>
      <c r="I5335" t="s">
        <v>100</v>
      </c>
      <c r="J5335">
        <v>21075.020000000004</v>
      </c>
      <c r="K5335">
        <v>19145.919999999998</v>
      </c>
      <c r="L5335">
        <v>33570</v>
      </c>
      <c r="Q5335">
        <v>33570</v>
      </c>
      <c r="S5335">
        <v>33570</v>
      </c>
      <c r="X5335">
        <v>33570</v>
      </c>
      <c r="AB5335">
        <v>33570</v>
      </c>
      <c r="AG5335">
        <v>33570</v>
      </c>
      <c r="AH5335" s="5">
        <v>42921</v>
      </c>
      <c r="AI5335" t="s">
        <v>1642</v>
      </c>
      <c r="AJ5335">
        <v>2017</v>
      </c>
      <c r="AK5335" s="5">
        <v>42992</v>
      </c>
      <c r="AL5335" s="5" t="s">
        <v>1647</v>
      </c>
    </row>
    <row r="5336" spans="1:38" x14ac:dyDescent="0.25">
      <c r="A5336" t="s">
        <v>96</v>
      </c>
      <c r="B5336">
        <v>60207</v>
      </c>
      <c r="C5336" t="s">
        <v>643</v>
      </c>
      <c r="D5336" t="s">
        <v>643</v>
      </c>
      <c r="E5336" t="s">
        <v>970</v>
      </c>
      <c r="F5336" t="s">
        <v>1594</v>
      </c>
      <c r="G5336" t="s">
        <v>238</v>
      </c>
      <c r="H5336" t="s">
        <v>1106</v>
      </c>
      <c r="I5336" t="s">
        <v>99</v>
      </c>
      <c r="J5336">
        <v>12166.139999999998</v>
      </c>
      <c r="K5336">
        <v>11656.96</v>
      </c>
      <c r="L5336">
        <v>34799</v>
      </c>
      <c r="Q5336">
        <v>34799</v>
      </c>
      <c r="S5336">
        <v>34799</v>
      </c>
      <c r="X5336">
        <v>34799</v>
      </c>
      <c r="AB5336">
        <v>34799</v>
      </c>
      <c r="AG5336">
        <v>34799</v>
      </c>
      <c r="AH5336" s="5">
        <v>42921</v>
      </c>
      <c r="AI5336" t="s">
        <v>1642</v>
      </c>
      <c r="AJ5336">
        <v>2017</v>
      </c>
      <c r="AK5336" s="5">
        <v>42992</v>
      </c>
      <c r="AL5336" s="5" t="s">
        <v>1647</v>
      </c>
    </row>
    <row r="5337" spans="1:38" x14ac:dyDescent="0.25">
      <c r="A5337" t="s">
        <v>96</v>
      </c>
      <c r="B5337">
        <v>70816</v>
      </c>
      <c r="C5337" t="s">
        <v>1578</v>
      </c>
      <c r="D5337" t="s">
        <v>1578</v>
      </c>
      <c r="E5337" t="s">
        <v>970</v>
      </c>
      <c r="F5337" t="s">
        <v>1621</v>
      </c>
      <c r="G5337" t="s">
        <v>1622</v>
      </c>
      <c r="H5337" t="s">
        <v>256</v>
      </c>
      <c r="I5337" t="s">
        <v>100</v>
      </c>
      <c r="J5337">
        <v>15501.86</v>
      </c>
      <c r="K5337">
        <v>15044.1</v>
      </c>
      <c r="L5337">
        <v>34933</v>
      </c>
      <c r="Q5337">
        <v>34933</v>
      </c>
      <c r="S5337">
        <v>34933</v>
      </c>
      <c r="X5337">
        <v>34933</v>
      </c>
      <c r="AB5337">
        <v>34933</v>
      </c>
      <c r="AG5337">
        <v>34933</v>
      </c>
      <c r="AH5337" s="5">
        <v>42921</v>
      </c>
      <c r="AI5337" t="s">
        <v>1642</v>
      </c>
      <c r="AJ5337">
        <v>2017</v>
      </c>
      <c r="AK5337" s="5">
        <v>42992</v>
      </c>
      <c r="AL5337" s="5" t="s">
        <v>1647</v>
      </c>
    </row>
    <row r="5338" spans="1:38" x14ac:dyDescent="0.25">
      <c r="A5338" t="s">
        <v>96</v>
      </c>
      <c r="B5338">
        <v>60407</v>
      </c>
      <c r="C5338" t="s">
        <v>1076</v>
      </c>
      <c r="D5338" t="s">
        <v>1076</v>
      </c>
      <c r="E5338" t="s">
        <v>970</v>
      </c>
      <c r="F5338" t="s">
        <v>241</v>
      </c>
      <c r="G5338" t="s">
        <v>242</v>
      </c>
      <c r="H5338" t="s">
        <v>243</v>
      </c>
      <c r="I5338" t="s">
        <v>100</v>
      </c>
      <c r="J5338">
        <v>15529.58</v>
      </c>
      <c r="K5338">
        <v>15117.84</v>
      </c>
      <c r="L5338">
        <v>31786</v>
      </c>
      <c r="Q5338">
        <v>31786</v>
      </c>
      <c r="S5338">
        <v>31786</v>
      </c>
      <c r="X5338">
        <v>31786</v>
      </c>
      <c r="AB5338">
        <v>31786</v>
      </c>
      <c r="AG5338">
        <v>31786</v>
      </c>
      <c r="AH5338" s="5">
        <v>42921</v>
      </c>
      <c r="AI5338" t="s">
        <v>1642</v>
      </c>
      <c r="AJ5338">
        <v>2017</v>
      </c>
      <c r="AK5338" s="5">
        <v>42992</v>
      </c>
      <c r="AL5338" s="5" t="s">
        <v>1647</v>
      </c>
    </row>
    <row r="5339" spans="1:38" x14ac:dyDescent="0.25">
      <c r="A5339" t="s">
        <v>96</v>
      </c>
      <c r="B5339">
        <v>70809</v>
      </c>
      <c r="C5339" t="s">
        <v>1000</v>
      </c>
      <c r="D5339" t="s">
        <v>1000</v>
      </c>
      <c r="E5339" t="s">
        <v>970</v>
      </c>
      <c r="F5339" t="s">
        <v>1185</v>
      </c>
      <c r="G5339" t="s">
        <v>601</v>
      </c>
      <c r="H5339" t="s">
        <v>1186</v>
      </c>
      <c r="I5339" t="s">
        <v>100</v>
      </c>
      <c r="J5339">
        <v>15501.86</v>
      </c>
      <c r="K5339">
        <v>15044.1</v>
      </c>
      <c r="L5339">
        <v>31504</v>
      </c>
      <c r="Q5339">
        <v>31504</v>
      </c>
      <c r="S5339">
        <v>31504</v>
      </c>
      <c r="X5339">
        <v>31504</v>
      </c>
      <c r="AB5339">
        <v>31504</v>
      </c>
      <c r="AG5339">
        <v>31504</v>
      </c>
      <c r="AH5339" s="5">
        <v>42921</v>
      </c>
      <c r="AI5339" t="s">
        <v>1642</v>
      </c>
      <c r="AJ5339">
        <v>2017</v>
      </c>
      <c r="AK5339" s="5">
        <v>42992</v>
      </c>
      <c r="AL5339" s="5" t="s">
        <v>1647</v>
      </c>
    </row>
    <row r="5340" spans="1:38" x14ac:dyDescent="0.25">
      <c r="A5340" t="s">
        <v>96</v>
      </c>
      <c r="B5340">
        <v>50139</v>
      </c>
      <c r="C5340" t="s">
        <v>1511</v>
      </c>
      <c r="D5340" t="s">
        <v>1511</v>
      </c>
      <c r="E5340" t="s">
        <v>970</v>
      </c>
      <c r="F5340" t="s">
        <v>745</v>
      </c>
      <c r="G5340" t="s">
        <v>245</v>
      </c>
      <c r="H5340" t="s">
        <v>1187</v>
      </c>
      <c r="I5340" t="s">
        <v>100</v>
      </c>
      <c r="J5340">
        <v>15359.5</v>
      </c>
      <c r="K5340">
        <v>14808.5</v>
      </c>
      <c r="L5340">
        <v>28824</v>
      </c>
      <c r="Q5340">
        <v>28824</v>
      </c>
      <c r="S5340">
        <v>28824</v>
      </c>
      <c r="X5340">
        <v>28824</v>
      </c>
      <c r="AB5340">
        <v>28824</v>
      </c>
      <c r="AG5340">
        <v>28824</v>
      </c>
      <c r="AH5340" s="5">
        <v>42921</v>
      </c>
      <c r="AI5340" t="s">
        <v>1642</v>
      </c>
      <c r="AJ5340">
        <v>2017</v>
      </c>
      <c r="AK5340" s="5">
        <v>42992</v>
      </c>
      <c r="AL5340" s="5" t="s">
        <v>1647</v>
      </c>
    </row>
    <row r="5341" spans="1:38" x14ac:dyDescent="0.25">
      <c r="A5341" t="s">
        <v>96</v>
      </c>
      <c r="B5341">
        <v>60207</v>
      </c>
      <c r="C5341" t="s">
        <v>643</v>
      </c>
      <c r="D5341" t="s">
        <v>643</v>
      </c>
      <c r="E5341" t="s">
        <v>970</v>
      </c>
      <c r="F5341" t="s">
        <v>1623</v>
      </c>
      <c r="G5341" t="s">
        <v>245</v>
      </c>
      <c r="H5341" t="s">
        <v>151</v>
      </c>
      <c r="I5341" t="s">
        <v>99</v>
      </c>
      <c r="J5341">
        <v>12166.139999999998</v>
      </c>
      <c r="K5341">
        <v>11656.96</v>
      </c>
      <c r="L5341">
        <v>34951</v>
      </c>
      <c r="Q5341">
        <v>34951</v>
      </c>
      <c r="S5341">
        <v>34951</v>
      </c>
      <c r="X5341">
        <v>34951</v>
      </c>
      <c r="AB5341">
        <v>34951</v>
      </c>
      <c r="AG5341">
        <v>34951</v>
      </c>
      <c r="AH5341" s="5">
        <v>42921</v>
      </c>
      <c r="AI5341" t="s">
        <v>1642</v>
      </c>
      <c r="AJ5341">
        <v>2017</v>
      </c>
      <c r="AK5341" s="5">
        <v>42992</v>
      </c>
      <c r="AL5341" s="5" t="s">
        <v>1647</v>
      </c>
    </row>
    <row r="5342" spans="1:38" x14ac:dyDescent="0.25">
      <c r="A5342" t="s">
        <v>96</v>
      </c>
      <c r="B5342">
        <v>60207</v>
      </c>
      <c r="C5342" t="s">
        <v>643</v>
      </c>
      <c r="D5342" t="s">
        <v>643</v>
      </c>
      <c r="E5342" t="s">
        <v>970</v>
      </c>
      <c r="F5342" t="s">
        <v>1188</v>
      </c>
      <c r="G5342" t="s">
        <v>245</v>
      </c>
      <c r="H5342" t="s">
        <v>256</v>
      </c>
      <c r="I5342" t="s">
        <v>100</v>
      </c>
      <c r="J5342">
        <v>12166.139999999998</v>
      </c>
      <c r="K5342">
        <v>11656.96</v>
      </c>
      <c r="L5342">
        <v>32328</v>
      </c>
      <c r="Q5342">
        <v>32328</v>
      </c>
      <c r="S5342">
        <v>32328</v>
      </c>
      <c r="X5342">
        <v>32328</v>
      </c>
      <c r="AB5342">
        <v>32328</v>
      </c>
      <c r="AG5342">
        <v>32328</v>
      </c>
      <c r="AH5342" s="5">
        <v>42921</v>
      </c>
      <c r="AI5342" t="s">
        <v>1642</v>
      </c>
      <c r="AJ5342">
        <v>2017</v>
      </c>
      <c r="AK5342" s="5">
        <v>42992</v>
      </c>
      <c r="AL5342" s="5" t="s">
        <v>1647</v>
      </c>
    </row>
    <row r="5343" spans="1:38" x14ac:dyDescent="0.25">
      <c r="A5343" t="s">
        <v>96</v>
      </c>
      <c r="B5343">
        <v>10644</v>
      </c>
      <c r="C5343" t="s">
        <v>1611</v>
      </c>
      <c r="D5343" t="s">
        <v>1611</v>
      </c>
      <c r="E5343" t="s">
        <v>970</v>
      </c>
      <c r="F5343" t="s">
        <v>244</v>
      </c>
      <c r="G5343" t="s">
        <v>245</v>
      </c>
      <c r="H5343" t="s">
        <v>246</v>
      </c>
      <c r="I5343" t="s">
        <v>99</v>
      </c>
      <c r="J5343">
        <v>21075.020000000004</v>
      </c>
      <c r="K5343">
        <v>19145.919999999998</v>
      </c>
      <c r="L5343">
        <v>31712</v>
      </c>
      <c r="Q5343">
        <v>31712</v>
      </c>
      <c r="S5343">
        <v>31712</v>
      </c>
      <c r="X5343">
        <v>31712</v>
      </c>
      <c r="AB5343">
        <v>31712</v>
      </c>
      <c r="AG5343">
        <v>31712</v>
      </c>
      <c r="AH5343" s="5">
        <v>42921</v>
      </c>
      <c r="AI5343" t="s">
        <v>1642</v>
      </c>
      <c r="AJ5343">
        <v>2017</v>
      </c>
      <c r="AK5343" s="5">
        <v>42992</v>
      </c>
      <c r="AL5343" s="5" t="s">
        <v>1647</v>
      </c>
    </row>
    <row r="5344" spans="1:38" x14ac:dyDescent="0.25">
      <c r="A5344" t="s">
        <v>96</v>
      </c>
      <c r="B5344">
        <v>70810</v>
      </c>
      <c r="C5344" t="s">
        <v>972</v>
      </c>
      <c r="D5344" t="s">
        <v>972</v>
      </c>
      <c r="E5344" t="s">
        <v>970</v>
      </c>
      <c r="F5344" t="s">
        <v>1189</v>
      </c>
      <c r="G5344" t="s">
        <v>245</v>
      </c>
      <c r="H5344" t="s">
        <v>1190</v>
      </c>
      <c r="I5344" t="s">
        <v>99</v>
      </c>
      <c r="J5344">
        <v>15501.86</v>
      </c>
      <c r="K5344">
        <v>15044.1</v>
      </c>
      <c r="L5344">
        <v>33787</v>
      </c>
      <c r="Q5344">
        <v>33787</v>
      </c>
      <c r="S5344">
        <v>33787</v>
      </c>
      <c r="X5344">
        <v>33787</v>
      </c>
      <c r="AB5344">
        <v>33787</v>
      </c>
      <c r="AG5344">
        <v>33787</v>
      </c>
      <c r="AH5344" s="5">
        <v>42921</v>
      </c>
      <c r="AI5344" t="s">
        <v>1642</v>
      </c>
      <c r="AJ5344">
        <v>2017</v>
      </c>
      <c r="AK5344" s="5">
        <v>42992</v>
      </c>
      <c r="AL5344" s="5" t="s">
        <v>1647</v>
      </c>
    </row>
    <row r="5345" spans="1:38" x14ac:dyDescent="0.25">
      <c r="A5345" t="s">
        <v>96</v>
      </c>
      <c r="B5345">
        <v>50139</v>
      </c>
      <c r="C5345" t="s">
        <v>1511</v>
      </c>
      <c r="D5345" t="s">
        <v>1511</v>
      </c>
      <c r="E5345" t="s">
        <v>970</v>
      </c>
      <c r="F5345" t="s">
        <v>660</v>
      </c>
      <c r="G5345" t="s">
        <v>245</v>
      </c>
      <c r="H5345" t="s">
        <v>483</v>
      </c>
      <c r="I5345" t="s">
        <v>100</v>
      </c>
      <c r="J5345">
        <v>15359.5</v>
      </c>
      <c r="K5345">
        <v>14808.5</v>
      </c>
      <c r="L5345">
        <v>10422</v>
      </c>
      <c r="Q5345">
        <v>10422</v>
      </c>
      <c r="S5345">
        <v>10422</v>
      </c>
      <c r="X5345">
        <v>10422</v>
      </c>
      <c r="AB5345">
        <v>10422</v>
      </c>
      <c r="AG5345">
        <v>10422</v>
      </c>
      <c r="AH5345" s="5">
        <v>42921</v>
      </c>
      <c r="AI5345" t="s">
        <v>1642</v>
      </c>
      <c r="AJ5345">
        <v>2017</v>
      </c>
      <c r="AK5345" s="5">
        <v>42992</v>
      </c>
      <c r="AL5345" s="5" t="s">
        <v>1647</v>
      </c>
    </row>
    <row r="5346" spans="1:38" x14ac:dyDescent="0.25">
      <c r="A5346" t="s">
        <v>96</v>
      </c>
      <c r="B5346">
        <v>10644</v>
      </c>
      <c r="C5346" t="s">
        <v>1611</v>
      </c>
      <c r="D5346" t="s">
        <v>1611</v>
      </c>
      <c r="E5346" t="s">
        <v>970</v>
      </c>
      <c r="F5346" t="s">
        <v>251</v>
      </c>
      <c r="G5346" t="s">
        <v>139</v>
      </c>
      <c r="H5346" t="s">
        <v>252</v>
      </c>
      <c r="I5346" t="s">
        <v>99</v>
      </c>
      <c r="J5346">
        <v>21075.020000000004</v>
      </c>
      <c r="K5346">
        <v>19145.919999999998</v>
      </c>
      <c r="L5346">
        <v>12767</v>
      </c>
      <c r="Q5346">
        <v>12767</v>
      </c>
      <c r="S5346">
        <v>12767</v>
      </c>
      <c r="X5346">
        <v>12767</v>
      </c>
      <c r="AB5346">
        <v>12767</v>
      </c>
      <c r="AG5346">
        <v>12767</v>
      </c>
      <c r="AH5346" s="5">
        <v>42921</v>
      </c>
      <c r="AI5346" t="s">
        <v>1642</v>
      </c>
      <c r="AJ5346">
        <v>2017</v>
      </c>
      <c r="AK5346" s="5">
        <v>42992</v>
      </c>
      <c r="AL5346" s="5" t="s">
        <v>1647</v>
      </c>
    </row>
    <row r="5347" spans="1:38" x14ac:dyDescent="0.25">
      <c r="A5347" t="s">
        <v>96</v>
      </c>
      <c r="B5347">
        <v>60207</v>
      </c>
      <c r="C5347" t="s">
        <v>643</v>
      </c>
      <c r="D5347" t="s">
        <v>643</v>
      </c>
      <c r="E5347" t="s">
        <v>970</v>
      </c>
      <c r="F5347" t="s">
        <v>732</v>
      </c>
      <c r="G5347" t="s">
        <v>139</v>
      </c>
      <c r="H5347" t="s">
        <v>1045</v>
      </c>
      <c r="I5347" t="s">
        <v>100</v>
      </c>
      <c r="J5347">
        <v>12166.139999999998</v>
      </c>
      <c r="K5347">
        <v>11656.96</v>
      </c>
      <c r="L5347">
        <v>33224</v>
      </c>
      <c r="Q5347">
        <v>33224</v>
      </c>
      <c r="S5347">
        <v>33224</v>
      </c>
      <c r="X5347">
        <v>33224</v>
      </c>
      <c r="AB5347">
        <v>33224</v>
      </c>
      <c r="AG5347">
        <v>33224</v>
      </c>
      <c r="AH5347" s="5">
        <v>42921</v>
      </c>
      <c r="AI5347" t="s">
        <v>1642</v>
      </c>
      <c r="AJ5347">
        <v>2017</v>
      </c>
      <c r="AK5347" s="5">
        <v>42992</v>
      </c>
      <c r="AL5347" s="5" t="s">
        <v>1647</v>
      </c>
    </row>
    <row r="5348" spans="1:38" x14ac:dyDescent="0.25">
      <c r="A5348" t="s">
        <v>96</v>
      </c>
      <c r="B5348">
        <v>60207</v>
      </c>
      <c r="C5348" t="s">
        <v>643</v>
      </c>
      <c r="D5348" t="s">
        <v>643</v>
      </c>
      <c r="E5348" t="s">
        <v>970</v>
      </c>
      <c r="F5348" t="s">
        <v>1191</v>
      </c>
      <c r="G5348" t="s">
        <v>139</v>
      </c>
      <c r="H5348" t="s">
        <v>169</v>
      </c>
      <c r="I5348" t="s">
        <v>100</v>
      </c>
      <c r="J5348">
        <v>12166.139999999998</v>
      </c>
      <c r="K5348">
        <v>11656.96</v>
      </c>
      <c r="L5348">
        <v>10326</v>
      </c>
      <c r="Q5348">
        <v>10326</v>
      </c>
      <c r="S5348">
        <v>10326</v>
      </c>
      <c r="X5348">
        <v>10326</v>
      </c>
      <c r="AB5348">
        <v>10326</v>
      </c>
      <c r="AG5348">
        <v>10326</v>
      </c>
      <c r="AH5348" s="5">
        <v>42921</v>
      </c>
      <c r="AI5348" t="s">
        <v>1642</v>
      </c>
      <c r="AJ5348">
        <v>2017</v>
      </c>
      <c r="AK5348" s="5">
        <v>42992</v>
      </c>
      <c r="AL5348" s="5" t="s">
        <v>1647</v>
      </c>
    </row>
    <row r="5349" spans="1:38" x14ac:dyDescent="0.25">
      <c r="A5349" t="s">
        <v>96</v>
      </c>
      <c r="B5349">
        <v>10645</v>
      </c>
      <c r="C5349" t="s">
        <v>1104</v>
      </c>
      <c r="D5349" t="s">
        <v>1104</v>
      </c>
      <c r="E5349" t="s">
        <v>970</v>
      </c>
      <c r="F5349" t="s">
        <v>1551</v>
      </c>
      <c r="G5349" t="s">
        <v>139</v>
      </c>
      <c r="H5349" t="s">
        <v>1552</v>
      </c>
      <c r="I5349" t="s">
        <v>100</v>
      </c>
      <c r="J5349">
        <v>15501.86</v>
      </c>
      <c r="K5349">
        <v>15044.1</v>
      </c>
      <c r="L5349">
        <v>34497</v>
      </c>
      <c r="Q5349">
        <v>34497</v>
      </c>
      <c r="S5349">
        <v>34497</v>
      </c>
      <c r="X5349">
        <v>34497</v>
      </c>
      <c r="AB5349">
        <v>34497</v>
      </c>
      <c r="AG5349">
        <v>34497</v>
      </c>
      <c r="AH5349" s="5">
        <v>42921</v>
      </c>
      <c r="AI5349" t="s">
        <v>1642</v>
      </c>
      <c r="AJ5349">
        <v>2017</v>
      </c>
      <c r="AK5349" s="5">
        <v>42992</v>
      </c>
      <c r="AL5349" s="5" t="s">
        <v>1647</v>
      </c>
    </row>
    <row r="5350" spans="1:38" x14ac:dyDescent="0.25">
      <c r="A5350" t="s">
        <v>96</v>
      </c>
      <c r="B5350">
        <v>70809</v>
      </c>
      <c r="C5350" t="s">
        <v>1000</v>
      </c>
      <c r="D5350" t="s">
        <v>1000</v>
      </c>
      <c r="E5350" t="s">
        <v>970</v>
      </c>
      <c r="F5350" t="s">
        <v>900</v>
      </c>
      <c r="G5350" t="s">
        <v>139</v>
      </c>
      <c r="H5350" t="s">
        <v>472</v>
      </c>
      <c r="I5350" t="s">
        <v>100</v>
      </c>
      <c r="J5350">
        <v>15501.86</v>
      </c>
      <c r="K5350">
        <v>15044.1</v>
      </c>
      <c r="L5350">
        <v>12722</v>
      </c>
      <c r="Q5350">
        <v>12722</v>
      </c>
      <c r="S5350">
        <v>12722</v>
      </c>
      <c r="X5350">
        <v>12722</v>
      </c>
      <c r="AB5350">
        <v>12722</v>
      </c>
      <c r="AG5350">
        <v>12722</v>
      </c>
      <c r="AH5350" s="5">
        <v>42921</v>
      </c>
      <c r="AI5350" t="s">
        <v>1642</v>
      </c>
      <c r="AJ5350">
        <v>2017</v>
      </c>
      <c r="AK5350" s="5">
        <v>42992</v>
      </c>
      <c r="AL5350" s="5" t="s">
        <v>1647</v>
      </c>
    </row>
    <row r="5351" spans="1:38" x14ac:dyDescent="0.25">
      <c r="A5351" t="s">
        <v>96</v>
      </c>
      <c r="B5351">
        <v>60207</v>
      </c>
      <c r="C5351" t="s">
        <v>643</v>
      </c>
      <c r="D5351" t="s">
        <v>643</v>
      </c>
      <c r="E5351" t="s">
        <v>970</v>
      </c>
      <c r="F5351" t="s">
        <v>1192</v>
      </c>
      <c r="G5351" t="s">
        <v>1190</v>
      </c>
      <c r="H5351" t="s">
        <v>138</v>
      </c>
      <c r="I5351" t="s">
        <v>100</v>
      </c>
      <c r="J5351">
        <v>12166.139999999998</v>
      </c>
      <c r="K5351">
        <v>11656.96</v>
      </c>
      <c r="L5351">
        <v>30376</v>
      </c>
      <c r="Q5351">
        <v>30376</v>
      </c>
      <c r="S5351">
        <v>30376</v>
      </c>
      <c r="X5351">
        <v>30376</v>
      </c>
      <c r="AB5351">
        <v>30376</v>
      </c>
      <c r="AG5351">
        <v>30376</v>
      </c>
      <c r="AH5351" s="5">
        <v>42921</v>
      </c>
      <c r="AI5351" t="s">
        <v>1642</v>
      </c>
      <c r="AJ5351">
        <v>2017</v>
      </c>
      <c r="AK5351" s="5">
        <v>42992</v>
      </c>
      <c r="AL5351" s="5" t="s">
        <v>1647</v>
      </c>
    </row>
    <row r="5352" spans="1:38" x14ac:dyDescent="0.25">
      <c r="A5352" t="s">
        <v>96</v>
      </c>
      <c r="B5352">
        <v>50140</v>
      </c>
      <c r="C5352" t="s">
        <v>1508</v>
      </c>
      <c r="D5352" t="s">
        <v>1508</v>
      </c>
      <c r="E5352" t="s">
        <v>970</v>
      </c>
      <c r="F5352" t="s">
        <v>1356</v>
      </c>
      <c r="G5352" t="s">
        <v>575</v>
      </c>
      <c r="H5352" t="s">
        <v>214</v>
      </c>
      <c r="I5352" t="s">
        <v>99</v>
      </c>
      <c r="J5352">
        <v>8147.04</v>
      </c>
      <c r="K5352">
        <v>7697.02</v>
      </c>
      <c r="L5352">
        <v>30694</v>
      </c>
      <c r="Q5352">
        <v>30694</v>
      </c>
      <c r="S5352">
        <v>30694</v>
      </c>
      <c r="X5352">
        <v>30694</v>
      </c>
      <c r="AB5352">
        <v>30694</v>
      </c>
      <c r="AG5352">
        <v>30694</v>
      </c>
      <c r="AH5352" s="5">
        <v>42921</v>
      </c>
      <c r="AI5352" t="s">
        <v>1642</v>
      </c>
      <c r="AJ5352">
        <v>2017</v>
      </c>
      <c r="AK5352" s="5">
        <v>42992</v>
      </c>
      <c r="AL5352" s="5" t="s">
        <v>1647</v>
      </c>
    </row>
    <row r="5353" spans="1:38" x14ac:dyDescent="0.25">
      <c r="A5353" t="s">
        <v>96</v>
      </c>
      <c r="B5353">
        <v>60407</v>
      </c>
      <c r="C5353" t="s">
        <v>1076</v>
      </c>
      <c r="D5353" t="s">
        <v>1076</v>
      </c>
      <c r="E5353" t="s">
        <v>970</v>
      </c>
      <c r="F5353" t="s">
        <v>1193</v>
      </c>
      <c r="G5353" t="s">
        <v>575</v>
      </c>
      <c r="H5353" t="s">
        <v>131</v>
      </c>
      <c r="I5353" t="s">
        <v>100</v>
      </c>
      <c r="J5353">
        <v>15529.58</v>
      </c>
      <c r="K5353">
        <v>15117.84</v>
      </c>
      <c r="L5353">
        <v>33744</v>
      </c>
      <c r="Q5353">
        <v>33744</v>
      </c>
      <c r="S5353">
        <v>33744</v>
      </c>
      <c r="X5353">
        <v>33744</v>
      </c>
      <c r="AB5353">
        <v>33744</v>
      </c>
      <c r="AG5353">
        <v>33744</v>
      </c>
      <c r="AH5353" s="5">
        <v>42921</v>
      </c>
      <c r="AI5353" t="s">
        <v>1642</v>
      </c>
      <c r="AJ5353">
        <v>2017</v>
      </c>
      <c r="AK5353" s="5">
        <v>42992</v>
      </c>
      <c r="AL5353" s="5" t="s">
        <v>1647</v>
      </c>
    </row>
    <row r="5354" spans="1:38" x14ac:dyDescent="0.25">
      <c r="A5354" t="s">
        <v>96</v>
      </c>
      <c r="B5354">
        <v>10644</v>
      </c>
      <c r="C5354" t="s">
        <v>1611</v>
      </c>
      <c r="D5354" t="s">
        <v>1611</v>
      </c>
      <c r="E5354" t="s">
        <v>970</v>
      </c>
      <c r="F5354" t="s">
        <v>629</v>
      </c>
      <c r="G5354" t="s">
        <v>255</v>
      </c>
      <c r="H5354" t="s">
        <v>317</v>
      </c>
      <c r="I5354" t="s">
        <v>99</v>
      </c>
      <c r="J5354">
        <v>21075.020000000004</v>
      </c>
      <c r="K5354">
        <v>19145.919999999998</v>
      </c>
      <c r="L5354">
        <v>32984</v>
      </c>
      <c r="Q5354">
        <v>32984</v>
      </c>
      <c r="S5354">
        <v>32984</v>
      </c>
      <c r="X5354">
        <v>32984</v>
      </c>
      <c r="AB5354">
        <v>32984</v>
      </c>
      <c r="AG5354">
        <v>32984</v>
      </c>
      <c r="AH5354" s="5">
        <v>42921</v>
      </c>
      <c r="AI5354" t="s">
        <v>1642</v>
      </c>
      <c r="AJ5354">
        <v>2017</v>
      </c>
      <c r="AK5354" s="5">
        <v>42992</v>
      </c>
      <c r="AL5354" s="5" t="s">
        <v>1647</v>
      </c>
    </row>
    <row r="5355" spans="1:38" x14ac:dyDescent="0.25">
      <c r="A5355" t="s">
        <v>96</v>
      </c>
      <c r="B5355">
        <v>50139</v>
      </c>
      <c r="C5355" t="s">
        <v>1511</v>
      </c>
      <c r="D5355" t="s">
        <v>1511</v>
      </c>
      <c r="E5355" t="s">
        <v>970</v>
      </c>
      <c r="F5355" t="s">
        <v>1194</v>
      </c>
      <c r="G5355" t="s">
        <v>255</v>
      </c>
      <c r="H5355" t="s">
        <v>169</v>
      </c>
      <c r="I5355" t="s">
        <v>100</v>
      </c>
      <c r="J5355">
        <v>15359.5</v>
      </c>
      <c r="K5355">
        <v>14808.5</v>
      </c>
      <c r="L5355">
        <v>9875</v>
      </c>
      <c r="Q5355">
        <v>9875</v>
      </c>
      <c r="S5355">
        <v>9875</v>
      </c>
      <c r="X5355">
        <v>9875</v>
      </c>
      <c r="AB5355">
        <v>9875</v>
      </c>
      <c r="AG5355">
        <v>9875</v>
      </c>
      <c r="AH5355" s="5">
        <v>42921</v>
      </c>
      <c r="AI5355" t="s">
        <v>1642</v>
      </c>
      <c r="AJ5355">
        <v>2017</v>
      </c>
      <c r="AK5355" s="5">
        <v>42992</v>
      </c>
      <c r="AL5355" s="5" t="s">
        <v>1647</v>
      </c>
    </row>
    <row r="5356" spans="1:38" x14ac:dyDescent="0.25">
      <c r="A5356" t="s">
        <v>96</v>
      </c>
      <c r="B5356">
        <v>70815</v>
      </c>
      <c r="C5356" t="s">
        <v>1512</v>
      </c>
      <c r="D5356" t="s">
        <v>1512</v>
      </c>
      <c r="E5356" t="s">
        <v>970</v>
      </c>
      <c r="F5356" t="s">
        <v>254</v>
      </c>
      <c r="G5356" t="s">
        <v>255</v>
      </c>
      <c r="H5356" t="s">
        <v>256</v>
      </c>
      <c r="I5356" t="s">
        <v>99</v>
      </c>
      <c r="J5356">
        <v>15501.86</v>
      </c>
      <c r="K5356">
        <v>15044.1</v>
      </c>
      <c r="L5356">
        <v>32739</v>
      </c>
      <c r="Q5356">
        <v>32739</v>
      </c>
      <c r="S5356">
        <v>32739</v>
      </c>
      <c r="X5356">
        <v>32739</v>
      </c>
      <c r="AB5356">
        <v>32739</v>
      </c>
      <c r="AG5356">
        <v>32739</v>
      </c>
      <c r="AH5356" s="5">
        <v>42921</v>
      </c>
      <c r="AI5356" t="s">
        <v>1642</v>
      </c>
      <c r="AJ5356">
        <v>2017</v>
      </c>
      <c r="AK5356" s="5">
        <v>42992</v>
      </c>
      <c r="AL5356" s="5" t="s">
        <v>1647</v>
      </c>
    </row>
    <row r="5357" spans="1:38" x14ac:dyDescent="0.25">
      <c r="A5357" t="s">
        <v>96</v>
      </c>
      <c r="B5357">
        <v>70809</v>
      </c>
      <c r="C5357" t="s">
        <v>1000</v>
      </c>
      <c r="D5357" t="s">
        <v>1000</v>
      </c>
      <c r="E5357" t="s">
        <v>970</v>
      </c>
      <c r="F5357" t="s">
        <v>1195</v>
      </c>
      <c r="G5357" t="s">
        <v>1196</v>
      </c>
      <c r="H5357" t="s">
        <v>515</v>
      </c>
      <c r="I5357" t="s">
        <v>100</v>
      </c>
      <c r="J5357">
        <v>15501.86</v>
      </c>
      <c r="K5357">
        <v>15044.1</v>
      </c>
      <c r="L5357">
        <v>8691</v>
      </c>
      <c r="Q5357">
        <v>8691</v>
      </c>
      <c r="S5357">
        <v>8691</v>
      </c>
      <c r="X5357">
        <v>8691</v>
      </c>
      <c r="AB5357">
        <v>8691</v>
      </c>
      <c r="AG5357">
        <v>8691</v>
      </c>
      <c r="AH5357" s="5">
        <v>42921</v>
      </c>
      <c r="AI5357" t="s">
        <v>1642</v>
      </c>
      <c r="AJ5357">
        <v>2017</v>
      </c>
      <c r="AK5357" s="5">
        <v>42992</v>
      </c>
      <c r="AL5357" s="5" t="s">
        <v>1647</v>
      </c>
    </row>
    <row r="5358" spans="1:38" x14ac:dyDescent="0.25">
      <c r="A5358" t="s">
        <v>96</v>
      </c>
      <c r="B5358">
        <v>60407</v>
      </c>
      <c r="C5358" t="s">
        <v>1076</v>
      </c>
      <c r="D5358" t="s">
        <v>1076</v>
      </c>
      <c r="E5358" t="s">
        <v>970</v>
      </c>
      <c r="F5358" t="s">
        <v>1197</v>
      </c>
      <c r="G5358" t="s">
        <v>258</v>
      </c>
      <c r="H5358" t="s">
        <v>1198</v>
      </c>
      <c r="I5358" t="s">
        <v>100</v>
      </c>
      <c r="J5358">
        <v>15529.58</v>
      </c>
      <c r="K5358">
        <v>15117.84</v>
      </c>
      <c r="L5358">
        <v>33789</v>
      </c>
      <c r="Q5358">
        <v>33789</v>
      </c>
      <c r="S5358">
        <v>33789</v>
      </c>
      <c r="X5358">
        <v>33789</v>
      </c>
      <c r="AB5358">
        <v>33789</v>
      </c>
      <c r="AG5358">
        <v>33789</v>
      </c>
      <c r="AH5358" s="5">
        <v>42921</v>
      </c>
      <c r="AI5358" t="s">
        <v>1642</v>
      </c>
      <c r="AJ5358">
        <v>2017</v>
      </c>
      <c r="AK5358" s="5">
        <v>42992</v>
      </c>
      <c r="AL5358" s="5" t="s">
        <v>1647</v>
      </c>
    </row>
    <row r="5359" spans="1:38" x14ac:dyDescent="0.25">
      <c r="A5359" t="s">
        <v>96</v>
      </c>
      <c r="B5359">
        <v>50139</v>
      </c>
      <c r="C5359" t="s">
        <v>1511</v>
      </c>
      <c r="D5359" t="s">
        <v>1511</v>
      </c>
      <c r="E5359" t="s">
        <v>970</v>
      </c>
      <c r="F5359" t="s">
        <v>1199</v>
      </c>
      <c r="G5359" t="s">
        <v>1200</v>
      </c>
      <c r="H5359" t="s">
        <v>136</v>
      </c>
      <c r="I5359" t="s">
        <v>100</v>
      </c>
      <c r="J5359">
        <v>15359.5</v>
      </c>
      <c r="K5359">
        <v>14808.5</v>
      </c>
      <c r="L5359">
        <v>6916</v>
      </c>
      <c r="Q5359">
        <v>6916</v>
      </c>
      <c r="S5359">
        <v>6916</v>
      </c>
      <c r="X5359">
        <v>6916</v>
      </c>
      <c r="AB5359">
        <v>6916</v>
      </c>
      <c r="AG5359">
        <v>6916</v>
      </c>
      <c r="AH5359" s="5">
        <v>42921</v>
      </c>
      <c r="AI5359" t="s">
        <v>1642</v>
      </c>
      <c r="AJ5359">
        <v>2017</v>
      </c>
      <c r="AK5359" s="5">
        <v>42992</v>
      </c>
      <c r="AL5359" s="5" t="s">
        <v>1647</v>
      </c>
    </row>
    <row r="5360" spans="1:38" x14ac:dyDescent="0.25">
      <c r="A5360" t="s">
        <v>96</v>
      </c>
      <c r="B5360">
        <v>60207</v>
      </c>
      <c r="C5360" t="s">
        <v>643</v>
      </c>
      <c r="D5360" t="s">
        <v>643</v>
      </c>
      <c r="E5360" t="s">
        <v>970</v>
      </c>
      <c r="F5360" t="s">
        <v>684</v>
      </c>
      <c r="G5360" t="s">
        <v>733</v>
      </c>
      <c r="H5360" t="s">
        <v>1202</v>
      </c>
      <c r="I5360" t="s">
        <v>100</v>
      </c>
      <c r="J5360">
        <v>12166.139999999998</v>
      </c>
      <c r="K5360">
        <v>11656.96</v>
      </c>
      <c r="L5360">
        <v>33103</v>
      </c>
      <c r="Q5360">
        <v>33103</v>
      </c>
      <c r="S5360">
        <v>33103</v>
      </c>
      <c r="X5360">
        <v>33103</v>
      </c>
      <c r="AB5360">
        <v>33103</v>
      </c>
      <c r="AG5360">
        <v>33103</v>
      </c>
      <c r="AH5360" s="5">
        <v>42921</v>
      </c>
      <c r="AI5360" t="s">
        <v>1642</v>
      </c>
      <c r="AJ5360">
        <v>2017</v>
      </c>
      <c r="AK5360" s="5">
        <v>42992</v>
      </c>
      <c r="AL5360" s="5" t="s">
        <v>1647</v>
      </c>
    </row>
    <row r="5361" spans="1:38" x14ac:dyDescent="0.25">
      <c r="A5361" t="s">
        <v>96</v>
      </c>
      <c r="B5361">
        <v>70304</v>
      </c>
      <c r="C5361" t="s">
        <v>163</v>
      </c>
      <c r="D5361" t="s">
        <v>163</v>
      </c>
      <c r="E5361" t="s">
        <v>970</v>
      </c>
      <c r="F5361" t="s">
        <v>1203</v>
      </c>
      <c r="G5361" t="s">
        <v>447</v>
      </c>
      <c r="H5361" t="s">
        <v>1204</v>
      </c>
      <c r="I5361" t="s">
        <v>100</v>
      </c>
      <c r="J5361">
        <v>5369.08</v>
      </c>
      <c r="K5361">
        <v>4957.34</v>
      </c>
      <c r="L5361">
        <v>33067</v>
      </c>
      <c r="Q5361">
        <v>33067</v>
      </c>
      <c r="S5361">
        <v>33067</v>
      </c>
      <c r="X5361">
        <v>33067</v>
      </c>
      <c r="AB5361">
        <v>33067</v>
      </c>
      <c r="AG5361">
        <v>33067</v>
      </c>
      <c r="AH5361" s="5">
        <v>42921</v>
      </c>
      <c r="AI5361" t="s">
        <v>1642</v>
      </c>
      <c r="AJ5361">
        <v>2017</v>
      </c>
      <c r="AK5361" s="5">
        <v>42992</v>
      </c>
      <c r="AL5361" s="5" t="s">
        <v>1647</v>
      </c>
    </row>
    <row r="5362" spans="1:38" x14ac:dyDescent="0.25">
      <c r="A5362" t="s">
        <v>96</v>
      </c>
      <c r="B5362">
        <v>60207</v>
      </c>
      <c r="C5362" t="s">
        <v>643</v>
      </c>
      <c r="D5362" t="s">
        <v>643</v>
      </c>
      <c r="E5362" t="s">
        <v>970</v>
      </c>
      <c r="F5362" t="s">
        <v>1205</v>
      </c>
      <c r="G5362" t="s">
        <v>447</v>
      </c>
      <c r="H5362" t="s">
        <v>655</v>
      </c>
      <c r="I5362" t="s">
        <v>100</v>
      </c>
      <c r="J5362">
        <v>12166.139999999998</v>
      </c>
      <c r="K5362">
        <v>11656.96</v>
      </c>
      <c r="L5362">
        <v>32999</v>
      </c>
      <c r="Q5362">
        <v>32999</v>
      </c>
      <c r="S5362">
        <v>32999</v>
      </c>
      <c r="X5362">
        <v>32999</v>
      </c>
      <c r="AB5362">
        <v>32999</v>
      </c>
      <c r="AG5362">
        <v>32999</v>
      </c>
      <c r="AH5362" s="5">
        <v>42921</v>
      </c>
      <c r="AI5362" t="s">
        <v>1642</v>
      </c>
      <c r="AJ5362">
        <v>2017</v>
      </c>
      <c r="AK5362" s="5">
        <v>42992</v>
      </c>
      <c r="AL5362" s="5" t="s">
        <v>1647</v>
      </c>
    </row>
    <row r="5363" spans="1:38" x14ac:dyDescent="0.25">
      <c r="A5363" t="s">
        <v>90</v>
      </c>
      <c r="B5363">
        <v>60710</v>
      </c>
      <c r="C5363" t="s">
        <v>156</v>
      </c>
      <c r="D5363" t="s">
        <v>156</v>
      </c>
      <c r="E5363" t="s">
        <v>970</v>
      </c>
      <c r="F5363" t="s">
        <v>465</v>
      </c>
      <c r="G5363" t="s">
        <v>447</v>
      </c>
      <c r="H5363" t="s">
        <v>131</v>
      </c>
      <c r="I5363" t="s">
        <v>100</v>
      </c>
      <c r="J5363">
        <v>14868.34</v>
      </c>
      <c r="K5363">
        <v>13156.18</v>
      </c>
      <c r="L5363">
        <v>28774</v>
      </c>
      <c r="Q5363">
        <v>28774</v>
      </c>
      <c r="S5363">
        <v>28774</v>
      </c>
      <c r="X5363">
        <v>28774</v>
      </c>
      <c r="AB5363">
        <v>28774</v>
      </c>
      <c r="AG5363">
        <v>28774</v>
      </c>
      <c r="AH5363" s="5">
        <v>42921</v>
      </c>
      <c r="AI5363" t="s">
        <v>1642</v>
      </c>
      <c r="AJ5363">
        <v>2017</v>
      </c>
      <c r="AK5363" s="5">
        <v>42992</v>
      </c>
      <c r="AL5363" s="5" t="s">
        <v>1647</v>
      </c>
    </row>
    <row r="5364" spans="1:38" x14ac:dyDescent="0.25">
      <c r="A5364" t="s">
        <v>96</v>
      </c>
      <c r="B5364">
        <v>60207</v>
      </c>
      <c r="C5364" t="s">
        <v>643</v>
      </c>
      <c r="D5364" t="s">
        <v>643</v>
      </c>
      <c r="E5364" t="s">
        <v>970</v>
      </c>
      <c r="F5364" t="s">
        <v>1609</v>
      </c>
      <c r="G5364" t="s">
        <v>447</v>
      </c>
      <c r="H5364" t="s">
        <v>142</v>
      </c>
      <c r="I5364" t="s">
        <v>99</v>
      </c>
      <c r="J5364">
        <v>12166.139999999998</v>
      </c>
      <c r="K5364">
        <v>11656.96</v>
      </c>
      <c r="L5364">
        <v>34899</v>
      </c>
      <c r="Q5364">
        <v>34899</v>
      </c>
      <c r="S5364">
        <v>34899</v>
      </c>
      <c r="X5364">
        <v>34899</v>
      </c>
      <c r="AB5364">
        <v>34899</v>
      </c>
      <c r="AG5364">
        <v>34899</v>
      </c>
      <c r="AH5364" s="5">
        <v>42921</v>
      </c>
      <c r="AI5364" t="s">
        <v>1642</v>
      </c>
      <c r="AJ5364">
        <v>2017</v>
      </c>
      <c r="AK5364" s="5">
        <v>42992</v>
      </c>
      <c r="AL5364" s="5" t="s">
        <v>1647</v>
      </c>
    </row>
    <row r="5365" spans="1:38" x14ac:dyDescent="0.25">
      <c r="A5365" t="s">
        <v>96</v>
      </c>
      <c r="B5365">
        <v>60207</v>
      </c>
      <c r="C5365" t="s">
        <v>643</v>
      </c>
      <c r="D5365" t="s">
        <v>643</v>
      </c>
      <c r="E5365" t="s">
        <v>970</v>
      </c>
      <c r="F5365" t="s">
        <v>941</v>
      </c>
      <c r="G5365" t="s">
        <v>447</v>
      </c>
      <c r="H5365" t="s">
        <v>245</v>
      </c>
      <c r="I5365" t="s">
        <v>100</v>
      </c>
      <c r="J5365">
        <v>12166.139999999998</v>
      </c>
      <c r="K5365">
        <v>11656.96</v>
      </c>
      <c r="L5365">
        <v>30532</v>
      </c>
      <c r="Q5365">
        <v>30532</v>
      </c>
      <c r="S5365">
        <v>30532</v>
      </c>
      <c r="X5365">
        <v>30532</v>
      </c>
      <c r="AB5365">
        <v>30532</v>
      </c>
      <c r="AG5365">
        <v>30532</v>
      </c>
      <c r="AH5365" s="5">
        <v>42921</v>
      </c>
      <c r="AI5365" t="s">
        <v>1642</v>
      </c>
      <c r="AJ5365">
        <v>2017</v>
      </c>
      <c r="AK5365" s="5">
        <v>42992</v>
      </c>
      <c r="AL5365" s="5" t="s">
        <v>1647</v>
      </c>
    </row>
    <row r="5366" spans="1:38" x14ac:dyDescent="0.25">
      <c r="A5366" t="s">
        <v>96</v>
      </c>
      <c r="B5366">
        <v>60207</v>
      </c>
      <c r="C5366" t="s">
        <v>643</v>
      </c>
      <c r="D5366" t="s">
        <v>643</v>
      </c>
      <c r="E5366" t="s">
        <v>970</v>
      </c>
      <c r="F5366" t="s">
        <v>1577</v>
      </c>
      <c r="G5366" t="s">
        <v>447</v>
      </c>
      <c r="H5366" t="s">
        <v>508</v>
      </c>
      <c r="I5366" t="s">
        <v>100</v>
      </c>
      <c r="J5366">
        <v>12166.139999999998</v>
      </c>
      <c r="K5366">
        <v>11656.96</v>
      </c>
      <c r="L5366">
        <v>34756</v>
      </c>
      <c r="Q5366">
        <v>34756</v>
      </c>
      <c r="S5366">
        <v>34756</v>
      </c>
      <c r="X5366">
        <v>34756</v>
      </c>
      <c r="AB5366">
        <v>34756</v>
      </c>
      <c r="AG5366">
        <v>34756</v>
      </c>
      <c r="AH5366" s="5">
        <v>42921</v>
      </c>
      <c r="AI5366" t="s">
        <v>1642</v>
      </c>
      <c r="AJ5366">
        <v>2017</v>
      </c>
      <c r="AK5366" s="5">
        <v>42992</v>
      </c>
      <c r="AL5366" s="5" t="s">
        <v>1647</v>
      </c>
    </row>
    <row r="5367" spans="1:38" x14ac:dyDescent="0.25">
      <c r="A5367" t="s">
        <v>96</v>
      </c>
      <c r="B5367">
        <v>60207</v>
      </c>
      <c r="C5367" t="s">
        <v>643</v>
      </c>
      <c r="D5367" t="s">
        <v>643</v>
      </c>
      <c r="E5367" t="s">
        <v>970</v>
      </c>
      <c r="F5367" t="s">
        <v>1206</v>
      </c>
      <c r="G5367" t="s">
        <v>1207</v>
      </c>
      <c r="H5367" t="s">
        <v>1208</v>
      </c>
      <c r="I5367" t="s">
        <v>100</v>
      </c>
      <c r="J5367">
        <v>12166.139999999998</v>
      </c>
      <c r="K5367">
        <v>11656.96</v>
      </c>
      <c r="L5367">
        <v>28584</v>
      </c>
      <c r="Q5367">
        <v>28584</v>
      </c>
      <c r="S5367">
        <v>28584</v>
      </c>
      <c r="X5367">
        <v>28584</v>
      </c>
      <c r="AB5367">
        <v>28584</v>
      </c>
      <c r="AG5367">
        <v>28584</v>
      </c>
      <c r="AH5367" s="5">
        <v>42921</v>
      </c>
      <c r="AI5367" t="s">
        <v>1642</v>
      </c>
      <c r="AJ5367">
        <v>2017</v>
      </c>
      <c r="AK5367" s="5">
        <v>42992</v>
      </c>
      <c r="AL5367" s="5" t="s">
        <v>1647</v>
      </c>
    </row>
    <row r="5368" spans="1:38" x14ac:dyDescent="0.25">
      <c r="A5368" t="s">
        <v>96</v>
      </c>
      <c r="B5368">
        <v>60207</v>
      </c>
      <c r="C5368" t="s">
        <v>643</v>
      </c>
      <c r="D5368" t="s">
        <v>643</v>
      </c>
      <c r="E5368" t="s">
        <v>970</v>
      </c>
      <c r="F5368" t="s">
        <v>502</v>
      </c>
      <c r="G5368" t="s">
        <v>305</v>
      </c>
      <c r="H5368" t="s">
        <v>288</v>
      </c>
      <c r="I5368" t="s">
        <v>99</v>
      </c>
      <c r="J5368">
        <v>12166.139999999998</v>
      </c>
      <c r="K5368">
        <v>11656.96</v>
      </c>
      <c r="L5368">
        <v>34480</v>
      </c>
      <c r="Q5368">
        <v>34480</v>
      </c>
      <c r="S5368">
        <v>34480</v>
      </c>
      <c r="X5368">
        <v>34480</v>
      </c>
      <c r="AB5368">
        <v>34480</v>
      </c>
      <c r="AG5368">
        <v>34480</v>
      </c>
      <c r="AH5368" s="5">
        <v>42921</v>
      </c>
      <c r="AI5368" t="s">
        <v>1642</v>
      </c>
      <c r="AJ5368">
        <v>2017</v>
      </c>
      <c r="AK5368" s="5">
        <v>42992</v>
      </c>
      <c r="AL5368" s="5" t="s">
        <v>1647</v>
      </c>
    </row>
    <row r="5369" spans="1:38" x14ac:dyDescent="0.25">
      <c r="A5369" t="s">
        <v>96</v>
      </c>
      <c r="B5369">
        <v>50140</v>
      </c>
      <c r="C5369" t="s">
        <v>1508</v>
      </c>
      <c r="D5369" t="s">
        <v>1508</v>
      </c>
      <c r="E5369" t="s">
        <v>970</v>
      </c>
      <c r="F5369" t="s">
        <v>466</v>
      </c>
      <c r="G5369" t="s">
        <v>305</v>
      </c>
      <c r="H5369" t="s">
        <v>467</v>
      </c>
      <c r="I5369" t="s">
        <v>99</v>
      </c>
      <c r="J5369">
        <v>8147.04</v>
      </c>
      <c r="K5369">
        <v>7697.02</v>
      </c>
      <c r="L5369">
        <v>34029</v>
      </c>
      <c r="Q5369">
        <v>34029</v>
      </c>
      <c r="S5369">
        <v>34029</v>
      </c>
      <c r="X5369">
        <v>34029</v>
      </c>
      <c r="AB5369">
        <v>34029</v>
      </c>
      <c r="AG5369">
        <v>34029</v>
      </c>
      <c r="AH5369" s="5">
        <v>42921</v>
      </c>
      <c r="AI5369" t="s">
        <v>1642</v>
      </c>
      <c r="AJ5369">
        <v>2017</v>
      </c>
      <c r="AK5369" s="5">
        <v>42992</v>
      </c>
      <c r="AL5369" s="5" t="s">
        <v>1647</v>
      </c>
    </row>
    <row r="5370" spans="1:38" x14ac:dyDescent="0.25">
      <c r="A5370" t="s">
        <v>96</v>
      </c>
      <c r="B5370">
        <v>70810</v>
      </c>
      <c r="C5370" t="s">
        <v>972</v>
      </c>
      <c r="D5370" t="s">
        <v>972</v>
      </c>
      <c r="E5370" t="s">
        <v>970</v>
      </c>
      <c r="F5370" t="s">
        <v>607</v>
      </c>
      <c r="G5370" t="s">
        <v>305</v>
      </c>
      <c r="H5370" t="s">
        <v>608</v>
      </c>
      <c r="I5370" t="s">
        <v>99</v>
      </c>
      <c r="J5370">
        <v>15501.86</v>
      </c>
      <c r="K5370">
        <v>15044.1</v>
      </c>
      <c r="L5370">
        <v>33036</v>
      </c>
      <c r="Q5370">
        <v>33036</v>
      </c>
      <c r="S5370">
        <v>33036</v>
      </c>
      <c r="X5370">
        <v>33036</v>
      </c>
      <c r="AB5370">
        <v>33036</v>
      </c>
      <c r="AG5370">
        <v>33036</v>
      </c>
      <c r="AH5370" s="5">
        <v>42921</v>
      </c>
      <c r="AI5370" t="s">
        <v>1642</v>
      </c>
      <c r="AJ5370">
        <v>2017</v>
      </c>
      <c r="AK5370" s="5">
        <v>42992</v>
      </c>
      <c r="AL5370" s="5" t="s">
        <v>1647</v>
      </c>
    </row>
    <row r="5371" spans="1:38" x14ac:dyDescent="0.25">
      <c r="A5371" t="s">
        <v>96</v>
      </c>
      <c r="B5371">
        <v>60207</v>
      </c>
      <c r="C5371" t="s">
        <v>643</v>
      </c>
      <c r="D5371" t="s">
        <v>643</v>
      </c>
      <c r="E5371" t="s">
        <v>970</v>
      </c>
      <c r="F5371" t="s">
        <v>1209</v>
      </c>
      <c r="G5371" t="s">
        <v>810</v>
      </c>
      <c r="H5371" t="s">
        <v>246</v>
      </c>
      <c r="I5371" t="s">
        <v>100</v>
      </c>
      <c r="J5371">
        <v>12166.139999999998</v>
      </c>
      <c r="K5371">
        <v>11656.96</v>
      </c>
      <c r="L5371">
        <v>13793</v>
      </c>
      <c r="Q5371">
        <v>13793</v>
      </c>
      <c r="S5371">
        <v>13793</v>
      </c>
      <c r="X5371">
        <v>13793</v>
      </c>
      <c r="AB5371">
        <v>13793</v>
      </c>
      <c r="AG5371">
        <v>13793</v>
      </c>
      <c r="AH5371" s="5">
        <v>42921</v>
      </c>
      <c r="AI5371" t="s">
        <v>1642</v>
      </c>
      <c r="AJ5371">
        <v>2017</v>
      </c>
      <c r="AK5371" s="5">
        <v>42992</v>
      </c>
      <c r="AL5371" s="5" t="s">
        <v>1647</v>
      </c>
    </row>
    <row r="5372" spans="1:38" x14ac:dyDescent="0.25">
      <c r="A5372" t="s">
        <v>96</v>
      </c>
      <c r="B5372">
        <v>60407</v>
      </c>
      <c r="C5372" t="s">
        <v>1076</v>
      </c>
      <c r="D5372" t="s">
        <v>1076</v>
      </c>
      <c r="E5372" t="s">
        <v>970</v>
      </c>
      <c r="F5372" t="s">
        <v>260</v>
      </c>
      <c r="G5372" t="s">
        <v>261</v>
      </c>
      <c r="H5372" t="s">
        <v>262</v>
      </c>
      <c r="I5372" t="s">
        <v>99</v>
      </c>
      <c r="J5372">
        <v>15529.58</v>
      </c>
      <c r="K5372">
        <v>15117.84</v>
      </c>
      <c r="L5372">
        <v>32110</v>
      </c>
      <c r="Q5372">
        <v>32110</v>
      </c>
      <c r="S5372">
        <v>32110</v>
      </c>
      <c r="X5372">
        <v>32110</v>
      </c>
      <c r="AB5372">
        <v>32110</v>
      </c>
      <c r="AG5372">
        <v>32110</v>
      </c>
      <c r="AH5372" s="5">
        <v>42921</v>
      </c>
      <c r="AI5372" t="s">
        <v>1642</v>
      </c>
      <c r="AJ5372">
        <v>2017</v>
      </c>
      <c r="AK5372" s="5">
        <v>42992</v>
      </c>
      <c r="AL5372" s="5" t="s">
        <v>1647</v>
      </c>
    </row>
    <row r="5373" spans="1:38" x14ac:dyDescent="0.25">
      <c r="A5373" t="s">
        <v>96</v>
      </c>
      <c r="B5373">
        <v>60207</v>
      </c>
      <c r="C5373" t="s">
        <v>643</v>
      </c>
      <c r="D5373" t="s">
        <v>643</v>
      </c>
      <c r="E5373" t="s">
        <v>970</v>
      </c>
      <c r="F5373" t="s">
        <v>489</v>
      </c>
      <c r="G5373" t="s">
        <v>1210</v>
      </c>
      <c r="H5373" t="s">
        <v>293</v>
      </c>
      <c r="I5373" t="s">
        <v>100</v>
      </c>
      <c r="J5373">
        <v>12166.139999999998</v>
      </c>
      <c r="K5373">
        <v>11656.96</v>
      </c>
      <c r="L5373">
        <v>33225</v>
      </c>
      <c r="Q5373">
        <v>33225</v>
      </c>
      <c r="S5373">
        <v>33225</v>
      </c>
      <c r="X5373">
        <v>33225</v>
      </c>
      <c r="AB5373">
        <v>33225</v>
      </c>
      <c r="AG5373">
        <v>33225</v>
      </c>
      <c r="AH5373" s="5">
        <v>42921</v>
      </c>
      <c r="AI5373" t="s">
        <v>1642</v>
      </c>
      <c r="AJ5373">
        <v>2017</v>
      </c>
      <c r="AK5373" s="5">
        <v>42992</v>
      </c>
      <c r="AL5373" s="5" t="s">
        <v>1647</v>
      </c>
    </row>
    <row r="5374" spans="1:38" x14ac:dyDescent="0.25">
      <c r="A5374" t="s">
        <v>96</v>
      </c>
      <c r="B5374">
        <v>60207</v>
      </c>
      <c r="C5374" t="s">
        <v>643</v>
      </c>
      <c r="D5374" t="s">
        <v>643</v>
      </c>
      <c r="E5374" t="s">
        <v>970</v>
      </c>
      <c r="F5374" t="s">
        <v>474</v>
      </c>
      <c r="G5374" t="s">
        <v>264</v>
      </c>
      <c r="H5374" t="s">
        <v>128</v>
      </c>
      <c r="I5374" t="s">
        <v>100</v>
      </c>
      <c r="J5374">
        <v>12166.139999999998</v>
      </c>
      <c r="K5374">
        <v>11656.96</v>
      </c>
      <c r="L5374">
        <v>30640</v>
      </c>
      <c r="Q5374">
        <v>30640</v>
      </c>
      <c r="S5374">
        <v>30640</v>
      </c>
      <c r="X5374">
        <v>30640</v>
      </c>
      <c r="AB5374">
        <v>30640</v>
      </c>
      <c r="AG5374">
        <v>30640</v>
      </c>
      <c r="AH5374" s="5">
        <v>42921</v>
      </c>
      <c r="AI5374" t="s">
        <v>1642</v>
      </c>
      <c r="AJ5374">
        <v>2017</v>
      </c>
      <c r="AK5374" s="5">
        <v>42992</v>
      </c>
      <c r="AL5374" s="5" t="s">
        <v>1647</v>
      </c>
    </row>
    <row r="5375" spans="1:38" x14ac:dyDescent="0.25">
      <c r="A5375" t="s">
        <v>96</v>
      </c>
      <c r="B5375">
        <v>60207</v>
      </c>
      <c r="C5375" t="s">
        <v>643</v>
      </c>
      <c r="D5375" t="s">
        <v>643</v>
      </c>
      <c r="E5375" t="s">
        <v>970</v>
      </c>
      <c r="F5375" t="s">
        <v>1211</v>
      </c>
      <c r="G5375" t="s">
        <v>264</v>
      </c>
      <c r="H5375" t="s">
        <v>1212</v>
      </c>
      <c r="I5375" t="s">
        <v>100</v>
      </c>
      <c r="J5375">
        <v>12166.139999999998</v>
      </c>
      <c r="K5375">
        <v>11656.96</v>
      </c>
      <c r="L5375">
        <v>30915</v>
      </c>
      <c r="Q5375">
        <v>30915</v>
      </c>
      <c r="S5375">
        <v>30915</v>
      </c>
      <c r="X5375">
        <v>30915</v>
      </c>
      <c r="AB5375">
        <v>30915</v>
      </c>
      <c r="AG5375">
        <v>30915</v>
      </c>
      <c r="AH5375" s="5">
        <v>42921</v>
      </c>
      <c r="AI5375" t="s">
        <v>1642</v>
      </c>
      <c r="AJ5375">
        <v>2017</v>
      </c>
      <c r="AK5375" s="5">
        <v>42992</v>
      </c>
      <c r="AL5375" s="5" t="s">
        <v>1647</v>
      </c>
    </row>
    <row r="5376" spans="1:38" x14ac:dyDescent="0.25">
      <c r="A5376" t="s">
        <v>96</v>
      </c>
      <c r="B5376">
        <v>70809</v>
      </c>
      <c r="C5376" t="s">
        <v>1000</v>
      </c>
      <c r="D5376" t="s">
        <v>1000</v>
      </c>
      <c r="E5376" t="s">
        <v>970</v>
      </c>
      <c r="F5376" t="s">
        <v>937</v>
      </c>
      <c r="G5376" t="s">
        <v>264</v>
      </c>
      <c r="H5376" t="s">
        <v>938</v>
      </c>
      <c r="I5376" t="s">
        <v>100</v>
      </c>
      <c r="J5376">
        <v>15501.86</v>
      </c>
      <c r="K5376">
        <v>15044.1</v>
      </c>
      <c r="L5376">
        <v>14151</v>
      </c>
      <c r="Q5376">
        <v>14151</v>
      </c>
      <c r="S5376">
        <v>14151</v>
      </c>
      <c r="X5376">
        <v>14151</v>
      </c>
      <c r="AB5376">
        <v>14151</v>
      </c>
      <c r="AG5376">
        <v>14151</v>
      </c>
      <c r="AH5376" s="5">
        <v>42921</v>
      </c>
      <c r="AI5376" t="s">
        <v>1642</v>
      </c>
      <c r="AJ5376">
        <v>2017</v>
      </c>
      <c r="AK5376" s="5">
        <v>42992</v>
      </c>
      <c r="AL5376" s="5" t="s">
        <v>1647</v>
      </c>
    </row>
    <row r="5377" spans="1:38" x14ac:dyDescent="0.25">
      <c r="A5377" t="s">
        <v>96</v>
      </c>
      <c r="B5377">
        <v>60207</v>
      </c>
      <c r="C5377" t="s">
        <v>643</v>
      </c>
      <c r="D5377" t="s">
        <v>643</v>
      </c>
      <c r="E5377" t="s">
        <v>970</v>
      </c>
      <c r="F5377" t="s">
        <v>812</v>
      </c>
      <c r="G5377" t="s">
        <v>264</v>
      </c>
      <c r="H5377" t="s">
        <v>427</v>
      </c>
      <c r="I5377" t="s">
        <v>100</v>
      </c>
      <c r="J5377">
        <v>9373.8999999999978</v>
      </c>
      <c r="K5377">
        <v>8864.7199999999993</v>
      </c>
      <c r="L5377">
        <v>33595</v>
      </c>
      <c r="Q5377">
        <v>33595</v>
      </c>
      <c r="S5377">
        <v>33595</v>
      </c>
      <c r="X5377">
        <v>33595</v>
      </c>
      <c r="AB5377">
        <v>33595</v>
      </c>
      <c r="AG5377">
        <v>33595</v>
      </c>
      <c r="AH5377" s="5">
        <v>42921</v>
      </c>
      <c r="AI5377" t="s">
        <v>1642</v>
      </c>
      <c r="AJ5377">
        <v>2017</v>
      </c>
      <c r="AK5377" s="5">
        <v>42992</v>
      </c>
      <c r="AL5377" s="5" t="s">
        <v>1647</v>
      </c>
    </row>
    <row r="5378" spans="1:38" x14ac:dyDescent="0.25">
      <c r="A5378" t="s">
        <v>96</v>
      </c>
      <c r="B5378">
        <v>10644</v>
      </c>
      <c r="C5378" t="s">
        <v>1611</v>
      </c>
      <c r="D5378" t="s">
        <v>1611</v>
      </c>
      <c r="E5378" t="s">
        <v>970</v>
      </c>
      <c r="F5378" t="s">
        <v>282</v>
      </c>
      <c r="G5378" t="s">
        <v>264</v>
      </c>
      <c r="H5378" t="s">
        <v>555</v>
      </c>
      <c r="I5378" t="s">
        <v>99</v>
      </c>
      <c r="J5378">
        <v>21075.020000000004</v>
      </c>
      <c r="K5378">
        <v>19145.919999999998</v>
      </c>
      <c r="L5378">
        <v>10735</v>
      </c>
      <c r="Q5378">
        <v>10735</v>
      </c>
      <c r="S5378">
        <v>10735</v>
      </c>
      <c r="X5378">
        <v>10735</v>
      </c>
      <c r="AB5378">
        <v>10735</v>
      </c>
      <c r="AG5378">
        <v>10735</v>
      </c>
      <c r="AH5378" s="5">
        <v>42921</v>
      </c>
      <c r="AI5378" t="s">
        <v>1642</v>
      </c>
      <c r="AJ5378">
        <v>2017</v>
      </c>
      <c r="AK5378" s="5">
        <v>42992</v>
      </c>
      <c r="AL5378" s="5" t="s">
        <v>1647</v>
      </c>
    </row>
    <row r="5379" spans="1:38" x14ac:dyDescent="0.25">
      <c r="A5379" t="s">
        <v>96</v>
      </c>
      <c r="B5379">
        <v>50140</v>
      </c>
      <c r="C5379" t="s">
        <v>1508</v>
      </c>
      <c r="D5379" t="s">
        <v>1508</v>
      </c>
      <c r="E5379" t="s">
        <v>970</v>
      </c>
      <c r="F5379" t="s">
        <v>1358</v>
      </c>
      <c r="G5379" t="s">
        <v>264</v>
      </c>
      <c r="H5379" t="s">
        <v>204</v>
      </c>
      <c r="I5379" t="s">
        <v>99</v>
      </c>
      <c r="J5379">
        <v>8147.04</v>
      </c>
      <c r="K5379">
        <v>7697.02</v>
      </c>
      <c r="L5379">
        <v>33109</v>
      </c>
      <c r="Q5379">
        <v>33109</v>
      </c>
      <c r="S5379">
        <v>33109</v>
      </c>
      <c r="X5379">
        <v>33109</v>
      </c>
      <c r="AB5379">
        <v>33109</v>
      </c>
      <c r="AG5379">
        <v>33109</v>
      </c>
      <c r="AH5379" s="5">
        <v>42921</v>
      </c>
      <c r="AI5379" t="s">
        <v>1642</v>
      </c>
      <c r="AJ5379">
        <v>2017</v>
      </c>
      <c r="AK5379" s="5">
        <v>42992</v>
      </c>
      <c r="AL5379" s="5" t="s">
        <v>1647</v>
      </c>
    </row>
    <row r="5380" spans="1:38" x14ac:dyDescent="0.25">
      <c r="A5380" t="s">
        <v>96</v>
      </c>
      <c r="B5380">
        <v>70809</v>
      </c>
      <c r="C5380" t="s">
        <v>1000</v>
      </c>
      <c r="D5380" t="s">
        <v>1000</v>
      </c>
      <c r="E5380" t="s">
        <v>970</v>
      </c>
      <c r="F5380" t="s">
        <v>1213</v>
      </c>
      <c r="G5380" t="s">
        <v>345</v>
      </c>
      <c r="H5380" t="s">
        <v>238</v>
      </c>
      <c r="I5380" t="s">
        <v>99</v>
      </c>
      <c r="J5380">
        <v>15501.86</v>
      </c>
      <c r="K5380">
        <v>15044.1</v>
      </c>
      <c r="L5380">
        <v>30542</v>
      </c>
      <c r="Q5380">
        <v>30542</v>
      </c>
      <c r="S5380">
        <v>30542</v>
      </c>
      <c r="X5380">
        <v>30542</v>
      </c>
      <c r="AB5380">
        <v>30542</v>
      </c>
      <c r="AG5380">
        <v>30542</v>
      </c>
      <c r="AH5380" s="5">
        <v>42921</v>
      </c>
      <c r="AI5380" t="s">
        <v>1642</v>
      </c>
      <c r="AJ5380">
        <v>2017</v>
      </c>
      <c r="AK5380" s="5">
        <v>42992</v>
      </c>
      <c r="AL5380" s="5" t="s">
        <v>1647</v>
      </c>
    </row>
    <row r="5381" spans="1:38" x14ac:dyDescent="0.25">
      <c r="A5381" t="s">
        <v>96</v>
      </c>
      <c r="B5381">
        <v>50139</v>
      </c>
      <c r="C5381" t="s">
        <v>1511</v>
      </c>
      <c r="D5381" t="s">
        <v>1511</v>
      </c>
      <c r="E5381" t="s">
        <v>970</v>
      </c>
      <c r="F5381" t="s">
        <v>811</v>
      </c>
      <c r="G5381" t="s">
        <v>815</v>
      </c>
      <c r="H5381" t="s">
        <v>816</v>
      </c>
      <c r="I5381" t="s">
        <v>100</v>
      </c>
      <c r="J5381">
        <v>15359.5</v>
      </c>
      <c r="K5381">
        <v>14808.5</v>
      </c>
      <c r="L5381">
        <v>10468</v>
      </c>
      <c r="Q5381">
        <v>10468</v>
      </c>
      <c r="S5381">
        <v>10468</v>
      </c>
      <c r="X5381">
        <v>10468</v>
      </c>
      <c r="AB5381">
        <v>10468</v>
      </c>
      <c r="AG5381">
        <v>10468</v>
      </c>
      <c r="AH5381" s="5">
        <v>42921</v>
      </c>
      <c r="AI5381" t="s">
        <v>1642</v>
      </c>
      <c r="AJ5381">
        <v>2017</v>
      </c>
      <c r="AK5381" s="5">
        <v>42992</v>
      </c>
      <c r="AL5381" s="5" t="s">
        <v>1647</v>
      </c>
    </row>
    <row r="5382" spans="1:38" x14ac:dyDescent="0.25">
      <c r="A5382" t="s">
        <v>96</v>
      </c>
      <c r="B5382">
        <v>60207</v>
      </c>
      <c r="C5382" t="s">
        <v>643</v>
      </c>
      <c r="D5382" t="s">
        <v>643</v>
      </c>
      <c r="E5382" t="s">
        <v>970</v>
      </c>
      <c r="F5382" t="s">
        <v>1595</v>
      </c>
      <c r="G5382" t="s">
        <v>815</v>
      </c>
      <c r="H5382" t="s">
        <v>1596</v>
      </c>
      <c r="I5382" t="s">
        <v>100</v>
      </c>
      <c r="J5382">
        <v>12166.139999999998</v>
      </c>
      <c r="K5382">
        <v>11656.96</v>
      </c>
      <c r="L5382">
        <v>34801</v>
      </c>
      <c r="Q5382">
        <v>34801</v>
      </c>
      <c r="S5382">
        <v>34801</v>
      </c>
      <c r="X5382">
        <v>34801</v>
      </c>
      <c r="AB5382">
        <v>34801</v>
      </c>
      <c r="AG5382">
        <v>34801</v>
      </c>
      <c r="AH5382" s="5">
        <v>42921</v>
      </c>
      <c r="AI5382" t="s">
        <v>1642</v>
      </c>
      <c r="AJ5382">
        <v>2017</v>
      </c>
      <c r="AK5382" s="5">
        <v>42992</v>
      </c>
      <c r="AL5382" s="5" t="s">
        <v>1647</v>
      </c>
    </row>
    <row r="5383" spans="1:38" x14ac:dyDescent="0.25">
      <c r="A5383" t="s">
        <v>96</v>
      </c>
      <c r="B5383">
        <v>60207</v>
      </c>
      <c r="C5383" t="s">
        <v>643</v>
      </c>
      <c r="D5383" t="s">
        <v>643</v>
      </c>
      <c r="E5383" t="s">
        <v>970</v>
      </c>
      <c r="F5383" t="s">
        <v>818</v>
      </c>
      <c r="G5383" t="s">
        <v>615</v>
      </c>
      <c r="H5383" t="s">
        <v>427</v>
      </c>
      <c r="I5383" t="s">
        <v>100</v>
      </c>
      <c r="J5383">
        <v>12166.139999999998</v>
      </c>
      <c r="K5383">
        <v>11656.96</v>
      </c>
      <c r="L5383">
        <v>30913</v>
      </c>
      <c r="Q5383">
        <v>30913</v>
      </c>
      <c r="S5383">
        <v>30913</v>
      </c>
      <c r="X5383">
        <v>30913</v>
      </c>
      <c r="AB5383">
        <v>30913</v>
      </c>
      <c r="AG5383">
        <v>30913</v>
      </c>
      <c r="AH5383" s="5">
        <v>42921</v>
      </c>
      <c r="AI5383" t="s">
        <v>1642</v>
      </c>
      <c r="AJ5383">
        <v>2017</v>
      </c>
      <c r="AK5383" s="5">
        <v>42992</v>
      </c>
      <c r="AL5383" s="5" t="s">
        <v>1647</v>
      </c>
    </row>
    <row r="5384" spans="1:38" x14ac:dyDescent="0.25">
      <c r="A5384" t="s">
        <v>96</v>
      </c>
      <c r="B5384">
        <v>60207</v>
      </c>
      <c r="C5384" t="s">
        <v>643</v>
      </c>
      <c r="D5384" t="s">
        <v>643</v>
      </c>
      <c r="E5384" t="s">
        <v>970</v>
      </c>
      <c r="F5384" t="s">
        <v>1215</v>
      </c>
      <c r="G5384" t="s">
        <v>166</v>
      </c>
      <c r="H5384" t="s">
        <v>136</v>
      </c>
      <c r="I5384" t="s">
        <v>100</v>
      </c>
      <c r="J5384">
        <v>12166.139999999998</v>
      </c>
      <c r="K5384">
        <v>11656.96</v>
      </c>
      <c r="L5384">
        <v>32400</v>
      </c>
      <c r="Q5384">
        <v>32400</v>
      </c>
      <c r="S5384">
        <v>32400</v>
      </c>
      <c r="X5384">
        <v>32400</v>
      </c>
      <c r="AB5384">
        <v>32400</v>
      </c>
      <c r="AG5384">
        <v>32400</v>
      </c>
      <c r="AH5384" s="5">
        <v>42921</v>
      </c>
      <c r="AI5384" t="s">
        <v>1642</v>
      </c>
      <c r="AJ5384">
        <v>2017</v>
      </c>
      <c r="AK5384" s="5">
        <v>42992</v>
      </c>
      <c r="AL5384" s="5" t="s">
        <v>1647</v>
      </c>
    </row>
    <row r="5385" spans="1:38" x14ac:dyDescent="0.25">
      <c r="A5385" t="s">
        <v>96</v>
      </c>
      <c r="B5385">
        <v>50139</v>
      </c>
      <c r="C5385" t="s">
        <v>1511</v>
      </c>
      <c r="D5385" t="s">
        <v>1511</v>
      </c>
      <c r="E5385" t="s">
        <v>970</v>
      </c>
      <c r="F5385" t="s">
        <v>389</v>
      </c>
      <c r="G5385" t="s">
        <v>166</v>
      </c>
      <c r="H5385" t="s">
        <v>1216</v>
      </c>
      <c r="I5385" t="s">
        <v>100</v>
      </c>
      <c r="J5385">
        <v>15359.5</v>
      </c>
      <c r="K5385">
        <v>14808.5</v>
      </c>
      <c r="L5385">
        <v>7501</v>
      </c>
      <c r="Q5385">
        <v>7501</v>
      </c>
      <c r="S5385">
        <v>7501</v>
      </c>
      <c r="X5385">
        <v>7501</v>
      </c>
      <c r="AB5385">
        <v>7501</v>
      </c>
      <c r="AG5385">
        <v>7501</v>
      </c>
      <c r="AH5385" s="5">
        <v>42921</v>
      </c>
      <c r="AI5385" t="s">
        <v>1642</v>
      </c>
      <c r="AJ5385">
        <v>2017</v>
      </c>
      <c r="AK5385" s="5">
        <v>42992</v>
      </c>
      <c r="AL5385" s="5" t="s">
        <v>1647</v>
      </c>
    </row>
    <row r="5386" spans="1:38" x14ac:dyDescent="0.25">
      <c r="A5386" t="s">
        <v>96</v>
      </c>
      <c r="B5386">
        <v>70810</v>
      </c>
      <c r="C5386" t="s">
        <v>972</v>
      </c>
      <c r="D5386" t="s">
        <v>972</v>
      </c>
      <c r="E5386" t="s">
        <v>970</v>
      </c>
      <c r="F5386" t="s">
        <v>1217</v>
      </c>
      <c r="G5386" t="s">
        <v>1218</v>
      </c>
      <c r="H5386" t="s">
        <v>410</v>
      </c>
      <c r="I5386" t="s">
        <v>100</v>
      </c>
      <c r="J5386">
        <v>15501.86</v>
      </c>
      <c r="K5386">
        <v>15044.1</v>
      </c>
      <c r="L5386">
        <v>34039</v>
      </c>
      <c r="Q5386">
        <v>34039</v>
      </c>
      <c r="S5386">
        <v>34039</v>
      </c>
      <c r="X5386">
        <v>34039</v>
      </c>
      <c r="AB5386">
        <v>34039</v>
      </c>
      <c r="AG5386">
        <v>34039</v>
      </c>
      <c r="AH5386" s="5">
        <v>42921</v>
      </c>
      <c r="AI5386" t="s">
        <v>1642</v>
      </c>
      <c r="AJ5386">
        <v>2017</v>
      </c>
      <c r="AK5386" s="5">
        <v>42992</v>
      </c>
      <c r="AL5386" s="5" t="s">
        <v>1647</v>
      </c>
    </row>
    <row r="5387" spans="1:38" x14ac:dyDescent="0.25">
      <c r="A5387" t="s">
        <v>96</v>
      </c>
      <c r="B5387">
        <v>10644</v>
      </c>
      <c r="C5387" t="s">
        <v>1611</v>
      </c>
      <c r="D5387" t="s">
        <v>1611</v>
      </c>
      <c r="E5387" t="s">
        <v>970</v>
      </c>
      <c r="F5387" t="s">
        <v>167</v>
      </c>
      <c r="G5387" t="s">
        <v>693</v>
      </c>
      <c r="H5387" t="s">
        <v>133</v>
      </c>
      <c r="I5387" t="s">
        <v>100</v>
      </c>
      <c r="J5387">
        <v>21075.020000000004</v>
      </c>
      <c r="K5387">
        <v>19145.919999999998</v>
      </c>
      <c r="L5387">
        <v>13178</v>
      </c>
      <c r="Q5387">
        <v>13178</v>
      </c>
      <c r="S5387">
        <v>13178</v>
      </c>
      <c r="X5387">
        <v>13178</v>
      </c>
      <c r="AB5387">
        <v>13178</v>
      </c>
      <c r="AG5387">
        <v>13178</v>
      </c>
      <c r="AH5387" s="5">
        <v>42921</v>
      </c>
      <c r="AI5387" t="s">
        <v>1642</v>
      </c>
      <c r="AJ5387">
        <v>2017</v>
      </c>
      <c r="AK5387" s="5">
        <v>42992</v>
      </c>
      <c r="AL5387" s="5" t="s">
        <v>1647</v>
      </c>
    </row>
    <row r="5388" spans="1:38" x14ac:dyDescent="0.25">
      <c r="A5388" t="s">
        <v>96</v>
      </c>
      <c r="B5388">
        <v>10644</v>
      </c>
      <c r="C5388" t="s">
        <v>1611</v>
      </c>
      <c r="D5388" t="s">
        <v>1611</v>
      </c>
      <c r="E5388" t="s">
        <v>970</v>
      </c>
      <c r="F5388" t="s">
        <v>1555</v>
      </c>
      <c r="G5388" t="s">
        <v>265</v>
      </c>
      <c r="H5388" t="s">
        <v>414</v>
      </c>
      <c r="I5388" t="s">
        <v>99</v>
      </c>
      <c r="J5388">
        <v>21075.020000000004</v>
      </c>
      <c r="K5388">
        <v>19145.919999999998</v>
      </c>
      <c r="L5388">
        <v>34501</v>
      </c>
      <c r="Q5388">
        <v>34501</v>
      </c>
      <c r="S5388">
        <v>34501</v>
      </c>
      <c r="X5388">
        <v>34501</v>
      </c>
      <c r="AB5388">
        <v>34501</v>
      </c>
      <c r="AG5388">
        <v>34501</v>
      </c>
      <c r="AH5388" s="5">
        <v>42921</v>
      </c>
      <c r="AI5388" t="s">
        <v>1642</v>
      </c>
      <c r="AJ5388">
        <v>2017</v>
      </c>
      <c r="AK5388" s="5">
        <v>42992</v>
      </c>
      <c r="AL5388" s="5" t="s">
        <v>1647</v>
      </c>
    </row>
    <row r="5389" spans="1:38" x14ac:dyDescent="0.25">
      <c r="A5389" t="s">
        <v>96</v>
      </c>
      <c r="B5389">
        <v>60207</v>
      </c>
      <c r="C5389" t="s">
        <v>643</v>
      </c>
      <c r="D5389" t="s">
        <v>643</v>
      </c>
      <c r="E5389" t="s">
        <v>970</v>
      </c>
      <c r="F5389" t="s">
        <v>372</v>
      </c>
      <c r="G5389" t="s">
        <v>265</v>
      </c>
      <c r="H5389" t="s">
        <v>963</v>
      </c>
      <c r="I5389" t="s">
        <v>100</v>
      </c>
      <c r="J5389">
        <v>12166.139999999998</v>
      </c>
      <c r="K5389">
        <v>11656.96</v>
      </c>
      <c r="L5389">
        <v>33568</v>
      </c>
      <c r="Q5389">
        <v>33568</v>
      </c>
      <c r="S5389">
        <v>33568</v>
      </c>
      <c r="X5389">
        <v>33568</v>
      </c>
      <c r="AB5389">
        <v>33568</v>
      </c>
      <c r="AG5389">
        <v>33568</v>
      </c>
      <c r="AH5389" s="5">
        <v>42921</v>
      </c>
      <c r="AI5389" t="s">
        <v>1642</v>
      </c>
      <c r="AJ5389">
        <v>2017</v>
      </c>
      <c r="AK5389" s="5">
        <v>42992</v>
      </c>
      <c r="AL5389" s="5" t="s">
        <v>1647</v>
      </c>
    </row>
    <row r="5390" spans="1:38" x14ac:dyDescent="0.25">
      <c r="A5390" t="s">
        <v>96</v>
      </c>
      <c r="B5390">
        <v>70809</v>
      </c>
      <c r="C5390" t="s">
        <v>1000</v>
      </c>
      <c r="D5390" t="s">
        <v>1000</v>
      </c>
      <c r="E5390" t="s">
        <v>970</v>
      </c>
      <c r="F5390" t="s">
        <v>1219</v>
      </c>
      <c r="G5390" t="s">
        <v>469</v>
      </c>
      <c r="H5390" t="s">
        <v>128</v>
      </c>
      <c r="I5390" t="s">
        <v>100</v>
      </c>
      <c r="J5390">
        <v>15501.86</v>
      </c>
      <c r="K5390">
        <v>15044.1</v>
      </c>
      <c r="L5390">
        <v>12035</v>
      </c>
      <c r="Q5390">
        <v>12035</v>
      </c>
      <c r="S5390">
        <v>12035</v>
      </c>
      <c r="X5390">
        <v>12035</v>
      </c>
      <c r="AB5390">
        <v>12035</v>
      </c>
      <c r="AG5390">
        <v>12035</v>
      </c>
      <c r="AH5390" s="5">
        <v>42921</v>
      </c>
      <c r="AI5390" t="s">
        <v>1642</v>
      </c>
      <c r="AJ5390">
        <v>2017</v>
      </c>
      <c r="AK5390" s="5">
        <v>42992</v>
      </c>
      <c r="AL5390" s="5" t="s">
        <v>1647</v>
      </c>
    </row>
    <row r="5391" spans="1:38" x14ac:dyDescent="0.25">
      <c r="A5391" t="s">
        <v>96</v>
      </c>
      <c r="B5391">
        <v>50139</v>
      </c>
      <c r="C5391" t="s">
        <v>1511</v>
      </c>
      <c r="D5391" t="s">
        <v>1511</v>
      </c>
      <c r="E5391" t="s">
        <v>970</v>
      </c>
      <c r="F5391" t="s">
        <v>1220</v>
      </c>
      <c r="G5391" t="s">
        <v>469</v>
      </c>
      <c r="H5391" t="s">
        <v>281</v>
      </c>
      <c r="I5391" t="s">
        <v>100</v>
      </c>
      <c r="J5391">
        <v>15359.5</v>
      </c>
      <c r="K5391">
        <v>14808.5</v>
      </c>
      <c r="L5391">
        <v>29385</v>
      </c>
      <c r="Q5391">
        <v>29385</v>
      </c>
      <c r="S5391">
        <v>29385</v>
      </c>
      <c r="X5391">
        <v>29385</v>
      </c>
      <c r="AB5391">
        <v>29385</v>
      </c>
      <c r="AG5391">
        <v>29385</v>
      </c>
      <c r="AH5391" s="5">
        <v>42921</v>
      </c>
      <c r="AI5391" t="s">
        <v>1642</v>
      </c>
      <c r="AJ5391">
        <v>2017</v>
      </c>
      <c r="AK5391" s="5">
        <v>42992</v>
      </c>
      <c r="AL5391" s="5" t="s">
        <v>1647</v>
      </c>
    </row>
    <row r="5392" spans="1:38" x14ac:dyDescent="0.25">
      <c r="A5392" t="s">
        <v>96</v>
      </c>
      <c r="B5392">
        <v>50140</v>
      </c>
      <c r="C5392" t="s">
        <v>1508</v>
      </c>
      <c r="D5392" t="s">
        <v>1508</v>
      </c>
      <c r="E5392" t="s">
        <v>970</v>
      </c>
      <c r="F5392" t="s">
        <v>1361</v>
      </c>
      <c r="G5392" t="s">
        <v>1362</v>
      </c>
      <c r="H5392" t="s">
        <v>728</v>
      </c>
      <c r="I5392" t="s">
        <v>99</v>
      </c>
      <c r="J5392">
        <v>8147.04</v>
      </c>
      <c r="K5392">
        <v>7697.02</v>
      </c>
      <c r="L5392">
        <v>31722</v>
      </c>
      <c r="Q5392">
        <v>31722</v>
      </c>
      <c r="S5392">
        <v>31722</v>
      </c>
      <c r="X5392">
        <v>31722</v>
      </c>
      <c r="AB5392">
        <v>31722</v>
      </c>
      <c r="AG5392">
        <v>31722</v>
      </c>
      <c r="AH5392" s="5">
        <v>42921</v>
      </c>
      <c r="AI5392" t="s">
        <v>1642</v>
      </c>
      <c r="AJ5392">
        <v>2017</v>
      </c>
      <c r="AK5392" s="5">
        <v>42992</v>
      </c>
      <c r="AL5392" s="5" t="s">
        <v>1647</v>
      </c>
    </row>
    <row r="5393" spans="1:38" x14ac:dyDescent="0.25">
      <c r="A5393" t="s">
        <v>96</v>
      </c>
      <c r="B5393">
        <v>60207</v>
      </c>
      <c r="C5393" t="s">
        <v>643</v>
      </c>
      <c r="D5393" t="s">
        <v>643</v>
      </c>
      <c r="E5393" t="s">
        <v>970</v>
      </c>
      <c r="F5393" t="s">
        <v>1221</v>
      </c>
      <c r="G5393" t="s">
        <v>1222</v>
      </c>
      <c r="H5393" t="s">
        <v>302</v>
      </c>
      <c r="I5393" t="s">
        <v>99</v>
      </c>
      <c r="J5393">
        <v>12166.139999999998</v>
      </c>
      <c r="K5393">
        <v>11656.96</v>
      </c>
      <c r="L5393">
        <v>32581</v>
      </c>
      <c r="Q5393">
        <v>32581</v>
      </c>
      <c r="S5393">
        <v>32581</v>
      </c>
      <c r="X5393">
        <v>32581</v>
      </c>
      <c r="AB5393">
        <v>32581</v>
      </c>
      <c r="AG5393">
        <v>32581</v>
      </c>
      <c r="AH5393" s="5">
        <v>42921</v>
      </c>
      <c r="AI5393" t="s">
        <v>1642</v>
      </c>
      <c r="AJ5393">
        <v>2017</v>
      </c>
      <c r="AK5393" s="5">
        <v>42992</v>
      </c>
      <c r="AL5393" s="5" t="s">
        <v>1647</v>
      </c>
    </row>
    <row r="5394" spans="1:38" x14ac:dyDescent="0.25">
      <c r="A5394" t="s">
        <v>96</v>
      </c>
      <c r="B5394">
        <v>50139</v>
      </c>
      <c r="C5394" t="s">
        <v>1511</v>
      </c>
      <c r="D5394" t="s">
        <v>1511</v>
      </c>
      <c r="E5394" t="s">
        <v>970</v>
      </c>
      <c r="F5394" t="s">
        <v>1223</v>
      </c>
      <c r="G5394" t="s">
        <v>1224</v>
      </c>
      <c r="H5394" t="s">
        <v>127</v>
      </c>
      <c r="I5394" t="s">
        <v>100</v>
      </c>
      <c r="J5394">
        <v>15359.5</v>
      </c>
      <c r="K5394">
        <v>14808.5</v>
      </c>
      <c r="L5394">
        <v>32228</v>
      </c>
      <c r="Q5394">
        <v>32228</v>
      </c>
      <c r="S5394">
        <v>32228</v>
      </c>
      <c r="X5394">
        <v>32228</v>
      </c>
      <c r="AB5394">
        <v>32228</v>
      </c>
      <c r="AG5394">
        <v>32228</v>
      </c>
      <c r="AH5394" s="5">
        <v>42921</v>
      </c>
      <c r="AI5394" t="s">
        <v>1642</v>
      </c>
      <c r="AJ5394">
        <v>2017</v>
      </c>
      <c r="AK5394" s="5">
        <v>42992</v>
      </c>
      <c r="AL5394" s="5" t="s">
        <v>1647</v>
      </c>
    </row>
    <row r="5395" spans="1:38" x14ac:dyDescent="0.25">
      <c r="A5395" t="s">
        <v>96</v>
      </c>
      <c r="B5395">
        <v>60207</v>
      </c>
      <c r="C5395" t="s">
        <v>643</v>
      </c>
      <c r="D5395" t="s">
        <v>643</v>
      </c>
      <c r="E5395" t="s">
        <v>970</v>
      </c>
      <c r="F5395" t="s">
        <v>1225</v>
      </c>
      <c r="G5395" t="s">
        <v>234</v>
      </c>
      <c r="H5395" t="s">
        <v>233</v>
      </c>
      <c r="I5395" t="s">
        <v>100</v>
      </c>
      <c r="J5395">
        <v>12166.139999999998</v>
      </c>
      <c r="K5395">
        <v>11656.96</v>
      </c>
      <c r="L5395">
        <v>13744</v>
      </c>
      <c r="Q5395">
        <v>13744</v>
      </c>
      <c r="S5395">
        <v>13744</v>
      </c>
      <c r="X5395">
        <v>13744</v>
      </c>
      <c r="AB5395">
        <v>13744</v>
      </c>
      <c r="AG5395">
        <v>13744</v>
      </c>
      <c r="AH5395" s="5">
        <v>42921</v>
      </c>
      <c r="AI5395" t="s">
        <v>1642</v>
      </c>
      <c r="AJ5395">
        <v>2017</v>
      </c>
      <c r="AK5395" s="5">
        <v>42992</v>
      </c>
      <c r="AL5395" s="5" t="s">
        <v>1647</v>
      </c>
    </row>
    <row r="5396" spans="1:38" x14ac:dyDescent="0.25">
      <c r="A5396" t="s">
        <v>96</v>
      </c>
      <c r="B5396">
        <v>70816</v>
      </c>
      <c r="C5396" t="s">
        <v>1578</v>
      </c>
      <c r="D5396" t="s">
        <v>1578</v>
      </c>
      <c r="E5396" t="s">
        <v>970</v>
      </c>
      <c r="F5396" t="s">
        <v>1579</v>
      </c>
      <c r="G5396" t="s">
        <v>1580</v>
      </c>
      <c r="H5396" t="s">
        <v>1581</v>
      </c>
      <c r="I5396" t="s">
        <v>99</v>
      </c>
      <c r="J5396">
        <v>15501.86</v>
      </c>
      <c r="K5396">
        <v>15044.1</v>
      </c>
      <c r="L5396">
        <v>34669</v>
      </c>
      <c r="Q5396">
        <v>34669</v>
      </c>
      <c r="S5396">
        <v>34669</v>
      </c>
      <c r="X5396">
        <v>34669</v>
      </c>
      <c r="AB5396">
        <v>34669</v>
      </c>
      <c r="AG5396">
        <v>34669</v>
      </c>
      <c r="AH5396" s="5">
        <v>42921</v>
      </c>
      <c r="AI5396" t="s">
        <v>1642</v>
      </c>
      <c r="AJ5396">
        <v>2017</v>
      </c>
      <c r="AK5396" s="5">
        <v>42992</v>
      </c>
      <c r="AL5396" s="5" t="s">
        <v>1647</v>
      </c>
    </row>
    <row r="5397" spans="1:38" x14ac:dyDescent="0.25">
      <c r="A5397" t="s">
        <v>96</v>
      </c>
      <c r="B5397">
        <v>70809</v>
      </c>
      <c r="C5397" t="s">
        <v>1000</v>
      </c>
      <c r="D5397" t="s">
        <v>1000</v>
      </c>
      <c r="E5397" t="s">
        <v>970</v>
      </c>
      <c r="F5397" t="s">
        <v>940</v>
      </c>
      <c r="G5397" t="s">
        <v>267</v>
      </c>
      <c r="H5397" t="s">
        <v>185</v>
      </c>
      <c r="I5397" t="s">
        <v>100</v>
      </c>
      <c r="J5397">
        <v>15501.86</v>
      </c>
      <c r="K5397">
        <v>15044.1</v>
      </c>
      <c r="L5397">
        <v>33386</v>
      </c>
      <c r="Q5397">
        <v>33386</v>
      </c>
      <c r="S5397">
        <v>33386</v>
      </c>
      <c r="X5397">
        <v>33386</v>
      </c>
      <c r="AB5397">
        <v>33386</v>
      </c>
      <c r="AG5397">
        <v>33386</v>
      </c>
      <c r="AH5397" s="5">
        <v>42921</v>
      </c>
      <c r="AI5397" t="s">
        <v>1642</v>
      </c>
      <c r="AJ5397">
        <v>2017</v>
      </c>
      <c r="AK5397" s="5">
        <v>42992</v>
      </c>
      <c r="AL5397" s="5" t="s">
        <v>1647</v>
      </c>
    </row>
    <row r="5398" spans="1:38" x14ac:dyDescent="0.25">
      <c r="A5398" t="s">
        <v>96</v>
      </c>
      <c r="B5398">
        <v>60207</v>
      </c>
      <c r="C5398" t="s">
        <v>643</v>
      </c>
      <c r="D5398" t="s">
        <v>643</v>
      </c>
      <c r="E5398" t="s">
        <v>970</v>
      </c>
      <c r="F5398" t="s">
        <v>825</v>
      </c>
      <c r="G5398" t="s">
        <v>267</v>
      </c>
      <c r="H5398" t="s">
        <v>131</v>
      </c>
      <c r="I5398" t="s">
        <v>100</v>
      </c>
      <c r="J5398">
        <v>12166.139999999998</v>
      </c>
      <c r="K5398">
        <v>11656.96</v>
      </c>
      <c r="L5398">
        <v>32394</v>
      </c>
      <c r="Q5398">
        <v>32394</v>
      </c>
      <c r="S5398">
        <v>32394</v>
      </c>
      <c r="X5398">
        <v>32394</v>
      </c>
      <c r="AB5398">
        <v>32394</v>
      </c>
      <c r="AG5398">
        <v>32394</v>
      </c>
      <c r="AH5398" s="5">
        <v>42921</v>
      </c>
      <c r="AI5398" t="s">
        <v>1642</v>
      </c>
      <c r="AJ5398">
        <v>2017</v>
      </c>
      <c r="AK5398" s="5">
        <v>42992</v>
      </c>
      <c r="AL5398" s="5" t="s">
        <v>1647</v>
      </c>
    </row>
    <row r="5399" spans="1:38" x14ac:dyDescent="0.25">
      <c r="A5399" t="s">
        <v>96</v>
      </c>
      <c r="B5399">
        <v>10644</v>
      </c>
      <c r="C5399" t="s">
        <v>1611</v>
      </c>
      <c r="D5399" t="s">
        <v>1611</v>
      </c>
      <c r="E5399" t="s">
        <v>970</v>
      </c>
      <c r="F5399" t="s">
        <v>1363</v>
      </c>
      <c r="G5399" t="s">
        <v>915</v>
      </c>
      <c r="H5399" t="s">
        <v>478</v>
      </c>
      <c r="I5399" t="s">
        <v>99</v>
      </c>
      <c r="J5399">
        <v>21075.020000000004</v>
      </c>
      <c r="K5399">
        <v>19145.919999999998</v>
      </c>
      <c r="L5399">
        <v>32365</v>
      </c>
      <c r="Q5399">
        <v>32365</v>
      </c>
      <c r="S5399">
        <v>32365</v>
      </c>
      <c r="X5399">
        <v>32365</v>
      </c>
      <c r="AB5399">
        <v>32365</v>
      </c>
      <c r="AG5399">
        <v>32365</v>
      </c>
      <c r="AH5399" s="5">
        <v>42921</v>
      </c>
      <c r="AI5399" t="s">
        <v>1642</v>
      </c>
      <c r="AJ5399">
        <v>2017</v>
      </c>
      <c r="AK5399" s="5">
        <v>42992</v>
      </c>
      <c r="AL5399" s="5" t="s">
        <v>1647</v>
      </c>
    </row>
    <row r="5400" spans="1:38" x14ac:dyDescent="0.25">
      <c r="A5400" t="s">
        <v>96</v>
      </c>
      <c r="B5400">
        <v>60207</v>
      </c>
      <c r="C5400" t="s">
        <v>643</v>
      </c>
      <c r="D5400" t="s">
        <v>643</v>
      </c>
      <c r="E5400" t="s">
        <v>970</v>
      </c>
      <c r="F5400" t="s">
        <v>1226</v>
      </c>
      <c r="G5400" t="s">
        <v>721</v>
      </c>
      <c r="H5400" t="s">
        <v>1227</v>
      </c>
      <c r="I5400" t="s">
        <v>100</v>
      </c>
      <c r="J5400">
        <v>14600.6</v>
      </c>
      <c r="K5400">
        <v>11017.46</v>
      </c>
      <c r="L5400">
        <v>3631</v>
      </c>
      <c r="Q5400">
        <v>3631</v>
      </c>
      <c r="S5400">
        <v>3631</v>
      </c>
      <c r="X5400">
        <v>3631</v>
      </c>
      <c r="AB5400">
        <v>3631</v>
      </c>
      <c r="AG5400">
        <v>3631</v>
      </c>
      <c r="AH5400" s="5">
        <v>42921</v>
      </c>
      <c r="AI5400" t="s">
        <v>1642</v>
      </c>
      <c r="AJ5400">
        <v>2017</v>
      </c>
      <c r="AK5400" s="5">
        <v>42992</v>
      </c>
      <c r="AL5400" s="5" t="s">
        <v>1647</v>
      </c>
    </row>
    <row r="5401" spans="1:38" x14ac:dyDescent="0.25">
      <c r="A5401" t="s">
        <v>96</v>
      </c>
      <c r="B5401">
        <v>50142</v>
      </c>
      <c r="C5401" t="s">
        <v>1520</v>
      </c>
      <c r="D5401" t="s">
        <v>1520</v>
      </c>
      <c r="E5401" t="s">
        <v>970</v>
      </c>
      <c r="F5401" t="s">
        <v>1445</v>
      </c>
      <c r="G5401" t="s">
        <v>472</v>
      </c>
      <c r="H5401" t="s">
        <v>353</v>
      </c>
      <c r="I5401" t="s">
        <v>99</v>
      </c>
      <c r="J5401">
        <v>10066.459999999999</v>
      </c>
      <c r="K5401">
        <v>9557.2800000000007</v>
      </c>
      <c r="L5401">
        <v>34027</v>
      </c>
      <c r="Q5401">
        <v>34027</v>
      </c>
      <c r="S5401">
        <v>34027</v>
      </c>
      <c r="X5401">
        <v>34027</v>
      </c>
      <c r="AB5401">
        <v>34027</v>
      </c>
      <c r="AG5401">
        <v>34027</v>
      </c>
      <c r="AH5401" s="5">
        <v>42921</v>
      </c>
      <c r="AI5401" t="s">
        <v>1642</v>
      </c>
      <c r="AJ5401">
        <v>2017</v>
      </c>
      <c r="AK5401" s="5">
        <v>42992</v>
      </c>
      <c r="AL5401" s="5" t="s">
        <v>1647</v>
      </c>
    </row>
    <row r="5402" spans="1:38" x14ac:dyDescent="0.25">
      <c r="A5402" t="s">
        <v>96</v>
      </c>
      <c r="B5402">
        <v>50139</v>
      </c>
      <c r="C5402" t="s">
        <v>1511</v>
      </c>
      <c r="D5402" t="s">
        <v>1511</v>
      </c>
      <c r="E5402" t="s">
        <v>970</v>
      </c>
      <c r="F5402" t="s">
        <v>826</v>
      </c>
      <c r="G5402" t="s">
        <v>472</v>
      </c>
      <c r="H5402" t="s">
        <v>188</v>
      </c>
      <c r="I5402" t="s">
        <v>100</v>
      </c>
      <c r="J5402">
        <v>15359.5</v>
      </c>
      <c r="K5402">
        <v>14808.5</v>
      </c>
      <c r="L5402">
        <v>28741</v>
      </c>
      <c r="Q5402">
        <v>28741</v>
      </c>
      <c r="S5402">
        <v>28741</v>
      </c>
      <c r="X5402">
        <v>28741</v>
      </c>
      <c r="AB5402">
        <v>28741</v>
      </c>
      <c r="AG5402">
        <v>28741</v>
      </c>
      <c r="AH5402" s="5">
        <v>42921</v>
      </c>
      <c r="AI5402" t="s">
        <v>1642</v>
      </c>
      <c r="AJ5402">
        <v>2017</v>
      </c>
      <c r="AK5402" s="5">
        <v>42992</v>
      </c>
      <c r="AL5402" s="5" t="s">
        <v>1647</v>
      </c>
    </row>
    <row r="5403" spans="1:38" x14ac:dyDescent="0.25">
      <c r="A5403" t="s">
        <v>96</v>
      </c>
      <c r="B5403">
        <v>70809</v>
      </c>
      <c r="C5403" t="s">
        <v>1000</v>
      </c>
      <c r="D5403" t="s">
        <v>1000</v>
      </c>
      <c r="E5403" t="s">
        <v>970</v>
      </c>
      <c r="F5403" t="s">
        <v>1558</v>
      </c>
      <c r="G5403" t="s">
        <v>472</v>
      </c>
      <c r="H5403" t="s">
        <v>472</v>
      </c>
      <c r="I5403" t="s">
        <v>99</v>
      </c>
      <c r="J5403">
        <v>15501.86</v>
      </c>
      <c r="K5403">
        <v>15044.1</v>
      </c>
      <c r="L5403">
        <v>34413</v>
      </c>
      <c r="Q5403">
        <v>34413</v>
      </c>
      <c r="S5403">
        <v>34413</v>
      </c>
      <c r="X5403">
        <v>34413</v>
      </c>
      <c r="AB5403">
        <v>34413</v>
      </c>
      <c r="AG5403">
        <v>34413</v>
      </c>
      <c r="AH5403" s="5">
        <v>42921</v>
      </c>
      <c r="AI5403" t="s">
        <v>1642</v>
      </c>
      <c r="AJ5403">
        <v>2017</v>
      </c>
      <c r="AK5403" s="5">
        <v>42992</v>
      </c>
      <c r="AL5403" s="5" t="s">
        <v>1647</v>
      </c>
    </row>
    <row r="5404" spans="1:38" x14ac:dyDescent="0.25">
      <c r="A5404" t="s">
        <v>96</v>
      </c>
      <c r="B5404">
        <v>10644</v>
      </c>
      <c r="C5404" t="s">
        <v>1611</v>
      </c>
      <c r="D5404" t="s">
        <v>1611</v>
      </c>
      <c r="E5404" t="s">
        <v>970</v>
      </c>
      <c r="F5404" t="s">
        <v>425</v>
      </c>
      <c r="G5404" t="s">
        <v>942</v>
      </c>
      <c r="H5404" t="s">
        <v>243</v>
      </c>
      <c r="I5404" t="s">
        <v>99</v>
      </c>
      <c r="J5404">
        <v>21075.020000000004</v>
      </c>
      <c r="K5404">
        <v>19145.919999999998</v>
      </c>
      <c r="L5404">
        <v>13738</v>
      </c>
      <c r="Q5404">
        <v>13738</v>
      </c>
      <c r="S5404">
        <v>13738</v>
      </c>
      <c r="X5404">
        <v>13738</v>
      </c>
      <c r="AB5404">
        <v>13738</v>
      </c>
      <c r="AG5404">
        <v>13738</v>
      </c>
      <c r="AH5404" s="5">
        <v>42921</v>
      </c>
      <c r="AI5404" t="s">
        <v>1642</v>
      </c>
      <c r="AJ5404">
        <v>2017</v>
      </c>
      <c r="AK5404" s="5">
        <v>42992</v>
      </c>
      <c r="AL5404" s="5" t="s">
        <v>1647</v>
      </c>
    </row>
    <row r="5405" spans="1:38" x14ac:dyDescent="0.25">
      <c r="A5405" t="s">
        <v>96</v>
      </c>
      <c r="B5405">
        <v>60207</v>
      </c>
      <c r="C5405" t="s">
        <v>643</v>
      </c>
      <c r="D5405" t="s">
        <v>643</v>
      </c>
      <c r="E5405" t="s">
        <v>970</v>
      </c>
      <c r="F5405" t="s">
        <v>1228</v>
      </c>
      <c r="G5405" t="s">
        <v>942</v>
      </c>
      <c r="H5405" t="s">
        <v>133</v>
      </c>
      <c r="I5405" t="s">
        <v>100</v>
      </c>
      <c r="J5405">
        <v>12166.139999999998</v>
      </c>
      <c r="K5405">
        <v>11656.96</v>
      </c>
      <c r="L5405">
        <v>32395</v>
      </c>
      <c r="Q5405">
        <v>32395</v>
      </c>
      <c r="S5405">
        <v>32395</v>
      </c>
      <c r="X5405">
        <v>32395</v>
      </c>
      <c r="AB5405">
        <v>32395</v>
      </c>
      <c r="AG5405">
        <v>32395</v>
      </c>
      <c r="AH5405" s="5">
        <v>42921</v>
      </c>
      <c r="AI5405" t="s">
        <v>1642</v>
      </c>
      <c r="AJ5405">
        <v>2017</v>
      </c>
      <c r="AK5405" s="5">
        <v>42992</v>
      </c>
      <c r="AL5405" s="5" t="s">
        <v>1647</v>
      </c>
    </row>
    <row r="5406" spans="1:38" x14ac:dyDescent="0.25">
      <c r="A5406" t="s">
        <v>96</v>
      </c>
      <c r="B5406">
        <v>50142</v>
      </c>
      <c r="C5406" t="s">
        <v>1520</v>
      </c>
      <c r="D5406" t="s">
        <v>1520</v>
      </c>
      <c r="E5406" t="s">
        <v>970</v>
      </c>
      <c r="F5406" t="s">
        <v>660</v>
      </c>
      <c r="G5406" t="s">
        <v>1447</v>
      </c>
      <c r="H5406" t="s">
        <v>189</v>
      </c>
      <c r="I5406" t="s">
        <v>100</v>
      </c>
      <c r="J5406">
        <v>10066.459999999999</v>
      </c>
      <c r="K5406">
        <v>9557.2800000000007</v>
      </c>
      <c r="L5406">
        <v>32676</v>
      </c>
      <c r="Q5406">
        <v>32676</v>
      </c>
      <c r="S5406">
        <v>32676</v>
      </c>
      <c r="X5406">
        <v>32676</v>
      </c>
      <c r="AB5406">
        <v>32676</v>
      </c>
      <c r="AG5406">
        <v>32676</v>
      </c>
      <c r="AH5406" s="5">
        <v>42921</v>
      </c>
      <c r="AI5406" t="s">
        <v>1642</v>
      </c>
      <c r="AJ5406">
        <v>2017</v>
      </c>
      <c r="AK5406" s="5">
        <v>42992</v>
      </c>
      <c r="AL5406" s="5" t="s">
        <v>1647</v>
      </c>
    </row>
    <row r="5407" spans="1:38" x14ac:dyDescent="0.25">
      <c r="A5407" t="s">
        <v>96</v>
      </c>
      <c r="B5407">
        <v>70810</v>
      </c>
      <c r="C5407" t="s">
        <v>972</v>
      </c>
      <c r="D5407" t="s">
        <v>972</v>
      </c>
      <c r="E5407" t="s">
        <v>970</v>
      </c>
      <c r="F5407" t="s">
        <v>1229</v>
      </c>
      <c r="G5407" t="s">
        <v>625</v>
      </c>
      <c r="H5407" t="s">
        <v>1230</v>
      </c>
      <c r="I5407" t="s">
        <v>99</v>
      </c>
      <c r="J5407">
        <v>15501.86</v>
      </c>
      <c r="K5407">
        <v>15044.1</v>
      </c>
      <c r="L5407">
        <v>33092</v>
      </c>
      <c r="Q5407">
        <v>33092</v>
      </c>
      <c r="S5407">
        <v>33092</v>
      </c>
      <c r="X5407">
        <v>33092</v>
      </c>
      <c r="AB5407">
        <v>33092</v>
      </c>
      <c r="AG5407">
        <v>33092</v>
      </c>
      <c r="AH5407" s="5">
        <v>42921</v>
      </c>
      <c r="AI5407" t="s">
        <v>1642</v>
      </c>
      <c r="AJ5407">
        <v>2017</v>
      </c>
      <c r="AK5407" s="5">
        <v>42992</v>
      </c>
      <c r="AL5407" s="5" t="s">
        <v>1647</v>
      </c>
    </row>
    <row r="5408" spans="1:38" x14ac:dyDescent="0.25">
      <c r="A5408" t="s">
        <v>96</v>
      </c>
      <c r="B5408">
        <v>60207</v>
      </c>
      <c r="C5408" t="s">
        <v>643</v>
      </c>
      <c r="D5408" t="s">
        <v>643</v>
      </c>
      <c r="E5408" t="s">
        <v>970</v>
      </c>
      <c r="F5408" t="s">
        <v>1582</v>
      </c>
      <c r="G5408" t="s">
        <v>432</v>
      </c>
      <c r="H5408" t="s">
        <v>575</v>
      </c>
      <c r="I5408" t="s">
        <v>100</v>
      </c>
      <c r="J5408">
        <v>12166.139999999998</v>
      </c>
      <c r="K5408">
        <v>11656.96</v>
      </c>
      <c r="L5408">
        <v>33629</v>
      </c>
      <c r="Q5408">
        <v>33629</v>
      </c>
      <c r="S5408">
        <v>33629</v>
      </c>
      <c r="X5408">
        <v>33629</v>
      </c>
      <c r="AB5408">
        <v>33629</v>
      </c>
      <c r="AG5408">
        <v>33629</v>
      </c>
      <c r="AH5408" s="5">
        <v>42921</v>
      </c>
      <c r="AI5408" t="s">
        <v>1642</v>
      </c>
      <c r="AJ5408">
        <v>2017</v>
      </c>
      <c r="AK5408" s="5">
        <v>42992</v>
      </c>
      <c r="AL5408" s="5" t="s">
        <v>1647</v>
      </c>
    </row>
    <row r="5409" spans="1:38" x14ac:dyDescent="0.25">
      <c r="A5409" t="s">
        <v>96</v>
      </c>
      <c r="B5409">
        <v>60207</v>
      </c>
      <c r="C5409" t="s">
        <v>643</v>
      </c>
      <c r="D5409" t="s">
        <v>643</v>
      </c>
      <c r="E5409" t="s">
        <v>970</v>
      </c>
      <c r="F5409" t="s">
        <v>1231</v>
      </c>
      <c r="G5409" t="s">
        <v>1232</v>
      </c>
      <c r="H5409" t="s">
        <v>640</v>
      </c>
      <c r="I5409" t="s">
        <v>100</v>
      </c>
      <c r="J5409">
        <v>12166.139999999998</v>
      </c>
      <c r="K5409">
        <v>11656.96</v>
      </c>
      <c r="L5409">
        <v>33591</v>
      </c>
      <c r="Q5409">
        <v>33591</v>
      </c>
      <c r="S5409">
        <v>33591</v>
      </c>
      <c r="X5409">
        <v>33591</v>
      </c>
      <c r="AB5409">
        <v>33591</v>
      </c>
      <c r="AG5409">
        <v>33591</v>
      </c>
      <c r="AH5409" s="5">
        <v>42921</v>
      </c>
      <c r="AI5409" t="s">
        <v>1642</v>
      </c>
      <c r="AJ5409">
        <v>2017</v>
      </c>
      <c r="AK5409" s="5">
        <v>42992</v>
      </c>
      <c r="AL5409" s="5" t="s">
        <v>1647</v>
      </c>
    </row>
    <row r="5410" spans="1:38" x14ac:dyDescent="0.25">
      <c r="A5410" t="s">
        <v>96</v>
      </c>
      <c r="B5410">
        <v>60407</v>
      </c>
      <c r="C5410" t="s">
        <v>1076</v>
      </c>
      <c r="D5410" t="s">
        <v>1076</v>
      </c>
      <c r="E5410" t="s">
        <v>970</v>
      </c>
      <c r="F5410" t="s">
        <v>237</v>
      </c>
      <c r="G5410" t="s">
        <v>943</v>
      </c>
      <c r="H5410" t="s">
        <v>1449</v>
      </c>
      <c r="I5410" t="s">
        <v>100</v>
      </c>
      <c r="J5410">
        <v>15529.58</v>
      </c>
      <c r="K5410">
        <v>15117.84</v>
      </c>
      <c r="L5410">
        <v>4105</v>
      </c>
      <c r="Q5410">
        <v>4105</v>
      </c>
      <c r="S5410">
        <v>4105</v>
      </c>
      <c r="X5410">
        <v>4105</v>
      </c>
      <c r="AB5410">
        <v>4105</v>
      </c>
      <c r="AG5410">
        <v>4105</v>
      </c>
      <c r="AH5410" s="5">
        <v>42921</v>
      </c>
      <c r="AI5410" t="s">
        <v>1642</v>
      </c>
      <c r="AJ5410">
        <v>2017</v>
      </c>
      <c r="AK5410" s="5">
        <v>42992</v>
      </c>
      <c r="AL5410" s="5" t="s">
        <v>1647</v>
      </c>
    </row>
    <row r="5411" spans="1:38" x14ac:dyDescent="0.25">
      <c r="A5411" t="s">
        <v>96</v>
      </c>
      <c r="B5411">
        <v>50142</v>
      </c>
      <c r="C5411" t="s">
        <v>1520</v>
      </c>
      <c r="D5411" t="s">
        <v>1520</v>
      </c>
      <c r="E5411" t="s">
        <v>970</v>
      </c>
      <c r="F5411" t="s">
        <v>1234</v>
      </c>
      <c r="G5411" t="s">
        <v>270</v>
      </c>
      <c r="H5411" t="s">
        <v>210</v>
      </c>
      <c r="I5411" t="s">
        <v>99</v>
      </c>
      <c r="J5411">
        <v>10066.459999999999</v>
      </c>
      <c r="K5411">
        <v>9557.2800000000007</v>
      </c>
      <c r="L5411">
        <v>31588</v>
      </c>
      <c r="Q5411">
        <v>31588</v>
      </c>
      <c r="S5411">
        <v>31588</v>
      </c>
      <c r="X5411">
        <v>31588</v>
      </c>
      <c r="AB5411">
        <v>31588</v>
      </c>
      <c r="AG5411">
        <v>31588</v>
      </c>
      <c r="AH5411" s="5">
        <v>42921</v>
      </c>
      <c r="AI5411" t="s">
        <v>1642</v>
      </c>
      <c r="AJ5411">
        <v>2017</v>
      </c>
      <c r="AK5411" s="5">
        <v>42992</v>
      </c>
      <c r="AL5411" s="5" t="s">
        <v>1647</v>
      </c>
    </row>
    <row r="5412" spans="1:38" x14ac:dyDescent="0.25">
      <c r="A5412" t="s">
        <v>96</v>
      </c>
      <c r="B5412">
        <v>70810</v>
      </c>
      <c r="C5412" t="s">
        <v>972</v>
      </c>
      <c r="D5412" t="s">
        <v>972</v>
      </c>
      <c r="E5412" t="s">
        <v>970</v>
      </c>
      <c r="F5412" t="s">
        <v>269</v>
      </c>
      <c r="G5412" t="s">
        <v>270</v>
      </c>
      <c r="H5412" t="s">
        <v>271</v>
      </c>
      <c r="I5412" t="s">
        <v>99</v>
      </c>
      <c r="J5412">
        <v>15501.86</v>
      </c>
      <c r="K5412">
        <v>15044.1</v>
      </c>
      <c r="L5412">
        <v>31060</v>
      </c>
      <c r="Q5412">
        <v>31060</v>
      </c>
      <c r="S5412">
        <v>31060</v>
      </c>
      <c r="X5412">
        <v>31060</v>
      </c>
      <c r="AB5412">
        <v>31060</v>
      </c>
      <c r="AG5412">
        <v>31060</v>
      </c>
      <c r="AH5412" s="5">
        <v>42921</v>
      </c>
      <c r="AI5412" t="s">
        <v>1642</v>
      </c>
      <c r="AJ5412">
        <v>2017</v>
      </c>
      <c r="AK5412" s="5">
        <v>42992</v>
      </c>
      <c r="AL5412" s="5" t="s">
        <v>1647</v>
      </c>
    </row>
    <row r="5413" spans="1:38" x14ac:dyDescent="0.25">
      <c r="A5413" t="s">
        <v>96</v>
      </c>
      <c r="B5413">
        <v>10644</v>
      </c>
      <c r="C5413" t="s">
        <v>1611</v>
      </c>
      <c r="D5413" t="s">
        <v>1611</v>
      </c>
      <c r="E5413" t="s">
        <v>970</v>
      </c>
      <c r="F5413" t="s">
        <v>272</v>
      </c>
      <c r="G5413" t="s">
        <v>273</v>
      </c>
      <c r="H5413" t="s">
        <v>274</v>
      </c>
      <c r="I5413" t="s">
        <v>100</v>
      </c>
      <c r="J5413">
        <v>21075.020000000004</v>
      </c>
      <c r="K5413">
        <v>19145.919999999998</v>
      </c>
      <c r="L5413">
        <v>30455</v>
      </c>
      <c r="Q5413">
        <v>30455</v>
      </c>
      <c r="S5413">
        <v>30455</v>
      </c>
      <c r="X5413">
        <v>30455</v>
      </c>
      <c r="AB5413">
        <v>30455</v>
      </c>
      <c r="AG5413">
        <v>30455</v>
      </c>
      <c r="AH5413" s="5">
        <v>42921</v>
      </c>
      <c r="AI5413" t="s">
        <v>1642</v>
      </c>
      <c r="AJ5413">
        <v>2017</v>
      </c>
      <c r="AK5413" s="5">
        <v>42992</v>
      </c>
      <c r="AL5413" s="5" t="s">
        <v>1647</v>
      </c>
    </row>
    <row r="5414" spans="1:38" x14ac:dyDescent="0.25">
      <c r="A5414" t="s">
        <v>96</v>
      </c>
      <c r="B5414">
        <v>70809</v>
      </c>
      <c r="C5414" t="s">
        <v>1000</v>
      </c>
      <c r="D5414" t="s">
        <v>1000</v>
      </c>
      <c r="E5414" t="s">
        <v>970</v>
      </c>
      <c r="F5414" t="s">
        <v>1235</v>
      </c>
      <c r="G5414" t="s">
        <v>762</v>
      </c>
      <c r="H5414" t="s">
        <v>472</v>
      </c>
      <c r="I5414" t="s">
        <v>100</v>
      </c>
      <c r="J5414">
        <v>15501.86</v>
      </c>
      <c r="K5414">
        <v>15044.1</v>
      </c>
      <c r="L5414">
        <v>33011</v>
      </c>
      <c r="Q5414">
        <v>33011</v>
      </c>
      <c r="S5414">
        <v>33011</v>
      </c>
      <c r="X5414">
        <v>33011</v>
      </c>
      <c r="AB5414">
        <v>33011</v>
      </c>
      <c r="AG5414">
        <v>33011</v>
      </c>
      <c r="AH5414" s="5">
        <v>42921</v>
      </c>
      <c r="AI5414" t="s">
        <v>1642</v>
      </c>
      <c r="AJ5414">
        <v>2017</v>
      </c>
      <c r="AK5414" s="5">
        <v>42992</v>
      </c>
      <c r="AL5414" s="5" t="s">
        <v>1647</v>
      </c>
    </row>
    <row r="5415" spans="1:38" x14ac:dyDescent="0.25">
      <c r="A5415" t="s">
        <v>96</v>
      </c>
      <c r="B5415">
        <v>60207</v>
      </c>
      <c r="C5415" t="s">
        <v>643</v>
      </c>
      <c r="D5415" t="s">
        <v>643</v>
      </c>
      <c r="E5415" t="s">
        <v>970</v>
      </c>
      <c r="F5415" t="s">
        <v>1450</v>
      </c>
      <c r="G5415" t="s">
        <v>478</v>
      </c>
      <c r="H5415" t="s">
        <v>1045</v>
      </c>
      <c r="I5415" t="s">
        <v>99</v>
      </c>
      <c r="J5415">
        <v>12166.139999999998</v>
      </c>
      <c r="K5415">
        <v>11656.96</v>
      </c>
      <c r="L5415">
        <v>34187</v>
      </c>
      <c r="Q5415">
        <v>34187</v>
      </c>
      <c r="S5415">
        <v>34187</v>
      </c>
      <c r="X5415">
        <v>34187</v>
      </c>
      <c r="AB5415">
        <v>34187</v>
      </c>
      <c r="AG5415">
        <v>34187</v>
      </c>
      <c r="AH5415" s="5">
        <v>42921</v>
      </c>
      <c r="AI5415" t="s">
        <v>1642</v>
      </c>
      <c r="AJ5415">
        <v>2017</v>
      </c>
      <c r="AK5415" s="5">
        <v>42992</v>
      </c>
      <c r="AL5415" s="5" t="s">
        <v>1647</v>
      </c>
    </row>
    <row r="5416" spans="1:38" x14ac:dyDescent="0.25">
      <c r="A5416" t="s">
        <v>96</v>
      </c>
      <c r="B5416">
        <v>10644</v>
      </c>
      <c r="C5416" t="s">
        <v>1611</v>
      </c>
      <c r="D5416" t="s">
        <v>1611</v>
      </c>
      <c r="E5416" t="s">
        <v>970</v>
      </c>
      <c r="F5416" t="s">
        <v>1236</v>
      </c>
      <c r="G5416" t="s">
        <v>478</v>
      </c>
      <c r="H5416" t="s">
        <v>377</v>
      </c>
      <c r="I5416" t="s">
        <v>99</v>
      </c>
      <c r="J5416">
        <v>21075.020000000004</v>
      </c>
      <c r="K5416">
        <v>19145.919999999998</v>
      </c>
      <c r="L5416">
        <v>33676</v>
      </c>
      <c r="Q5416">
        <v>33676</v>
      </c>
      <c r="S5416">
        <v>33676</v>
      </c>
      <c r="X5416">
        <v>33676</v>
      </c>
      <c r="AB5416">
        <v>33676</v>
      </c>
      <c r="AG5416">
        <v>33676</v>
      </c>
      <c r="AH5416" s="5">
        <v>42921</v>
      </c>
      <c r="AI5416" t="s">
        <v>1642</v>
      </c>
      <c r="AJ5416">
        <v>2017</v>
      </c>
      <c r="AK5416" s="5">
        <v>42992</v>
      </c>
      <c r="AL5416" s="5" t="s">
        <v>1647</v>
      </c>
    </row>
    <row r="5417" spans="1:38" x14ac:dyDescent="0.25">
      <c r="A5417" t="s">
        <v>96</v>
      </c>
      <c r="B5417">
        <v>60207</v>
      </c>
      <c r="C5417" t="s">
        <v>643</v>
      </c>
      <c r="D5417" t="s">
        <v>643</v>
      </c>
      <c r="E5417" t="s">
        <v>970</v>
      </c>
      <c r="F5417" t="s">
        <v>869</v>
      </c>
      <c r="G5417" t="s">
        <v>478</v>
      </c>
      <c r="H5417" t="s">
        <v>166</v>
      </c>
      <c r="I5417" t="s">
        <v>100</v>
      </c>
      <c r="J5417">
        <v>12166.139999999998</v>
      </c>
      <c r="K5417">
        <v>11656.96</v>
      </c>
      <c r="L5417">
        <v>28830</v>
      </c>
      <c r="Q5417">
        <v>28830</v>
      </c>
      <c r="S5417">
        <v>28830</v>
      </c>
      <c r="X5417">
        <v>28830</v>
      </c>
      <c r="AB5417">
        <v>28830</v>
      </c>
      <c r="AG5417">
        <v>28830</v>
      </c>
      <c r="AH5417" s="5">
        <v>42921</v>
      </c>
      <c r="AI5417" t="s">
        <v>1642</v>
      </c>
      <c r="AJ5417">
        <v>2017</v>
      </c>
      <c r="AK5417" s="5">
        <v>42992</v>
      </c>
      <c r="AL5417" s="5" t="s">
        <v>1647</v>
      </c>
    </row>
    <row r="5418" spans="1:38" x14ac:dyDescent="0.25">
      <c r="A5418" t="s">
        <v>96</v>
      </c>
      <c r="B5418">
        <v>50142</v>
      </c>
      <c r="C5418" t="s">
        <v>1520</v>
      </c>
      <c r="D5418" t="s">
        <v>1520</v>
      </c>
      <c r="E5418" t="s">
        <v>970</v>
      </c>
      <c r="F5418" t="s">
        <v>480</v>
      </c>
      <c r="G5418" t="s">
        <v>478</v>
      </c>
      <c r="H5418" t="s">
        <v>481</v>
      </c>
      <c r="I5418" t="s">
        <v>100</v>
      </c>
      <c r="J5418">
        <v>10066.459999999999</v>
      </c>
      <c r="K5418">
        <v>9557.2800000000007</v>
      </c>
      <c r="L5418">
        <v>33639</v>
      </c>
      <c r="Q5418">
        <v>33639</v>
      </c>
      <c r="S5418">
        <v>33639</v>
      </c>
      <c r="X5418">
        <v>33639</v>
      </c>
      <c r="AB5418">
        <v>33639</v>
      </c>
      <c r="AG5418">
        <v>33639</v>
      </c>
      <c r="AH5418" s="5">
        <v>42921</v>
      </c>
      <c r="AI5418" t="s">
        <v>1642</v>
      </c>
      <c r="AJ5418">
        <v>2017</v>
      </c>
      <c r="AK5418" s="5">
        <v>42992</v>
      </c>
      <c r="AL5418" s="5" t="s">
        <v>1647</v>
      </c>
    </row>
    <row r="5419" spans="1:38" x14ac:dyDescent="0.25">
      <c r="A5419" t="s">
        <v>96</v>
      </c>
      <c r="B5419">
        <v>60207</v>
      </c>
      <c r="C5419" t="s">
        <v>643</v>
      </c>
      <c r="D5419" t="s">
        <v>643</v>
      </c>
      <c r="E5419" t="s">
        <v>970</v>
      </c>
      <c r="F5419" t="s">
        <v>1237</v>
      </c>
      <c r="G5419" t="s">
        <v>478</v>
      </c>
      <c r="H5419" t="s">
        <v>133</v>
      </c>
      <c r="I5419" t="s">
        <v>99</v>
      </c>
      <c r="J5419">
        <v>12166.139999999998</v>
      </c>
      <c r="K5419">
        <v>11656.96</v>
      </c>
      <c r="L5419">
        <v>32325</v>
      </c>
      <c r="Q5419">
        <v>32325</v>
      </c>
      <c r="S5419">
        <v>32325</v>
      </c>
      <c r="X5419">
        <v>32325</v>
      </c>
      <c r="AB5419">
        <v>32325</v>
      </c>
      <c r="AG5419">
        <v>32325</v>
      </c>
      <c r="AH5419" s="5">
        <v>42921</v>
      </c>
      <c r="AI5419" t="s">
        <v>1642</v>
      </c>
      <c r="AJ5419">
        <v>2017</v>
      </c>
      <c r="AK5419" s="5">
        <v>42992</v>
      </c>
      <c r="AL5419" s="5" t="s">
        <v>1647</v>
      </c>
    </row>
    <row r="5420" spans="1:38" x14ac:dyDescent="0.25">
      <c r="A5420" t="s">
        <v>96</v>
      </c>
      <c r="B5420">
        <v>60207</v>
      </c>
      <c r="C5420" t="s">
        <v>643</v>
      </c>
      <c r="D5420" t="s">
        <v>643</v>
      </c>
      <c r="E5420" t="s">
        <v>970</v>
      </c>
      <c r="F5420" t="s">
        <v>1238</v>
      </c>
      <c r="G5420" t="s">
        <v>829</v>
      </c>
      <c r="H5420" t="s">
        <v>233</v>
      </c>
      <c r="I5420" t="s">
        <v>99</v>
      </c>
      <c r="J5420">
        <v>12166.139999999998</v>
      </c>
      <c r="K5420">
        <v>11656.96</v>
      </c>
      <c r="L5420">
        <v>32570</v>
      </c>
      <c r="Q5420">
        <v>32570</v>
      </c>
      <c r="S5420">
        <v>32570</v>
      </c>
      <c r="X5420">
        <v>32570</v>
      </c>
      <c r="AB5420">
        <v>32570</v>
      </c>
      <c r="AG5420">
        <v>32570</v>
      </c>
      <c r="AH5420" s="5">
        <v>42921</v>
      </c>
      <c r="AI5420" t="s">
        <v>1642</v>
      </c>
      <c r="AJ5420">
        <v>2017</v>
      </c>
      <c r="AK5420" s="5">
        <v>42992</v>
      </c>
      <c r="AL5420" s="5" t="s">
        <v>1647</v>
      </c>
    </row>
    <row r="5421" spans="1:38" x14ac:dyDescent="0.25">
      <c r="A5421" t="s">
        <v>96</v>
      </c>
      <c r="B5421">
        <v>10644</v>
      </c>
      <c r="C5421" t="s">
        <v>1611</v>
      </c>
      <c r="D5421" t="s">
        <v>1611</v>
      </c>
      <c r="E5421" t="s">
        <v>970</v>
      </c>
      <c r="F5421" t="s">
        <v>1239</v>
      </c>
      <c r="G5421" t="s">
        <v>1240</v>
      </c>
      <c r="H5421" t="s">
        <v>678</v>
      </c>
      <c r="I5421" t="s">
        <v>99</v>
      </c>
      <c r="J5421">
        <v>21075.020000000004</v>
      </c>
      <c r="K5421">
        <v>19145.919999999998</v>
      </c>
      <c r="L5421">
        <v>30944</v>
      </c>
      <c r="Q5421">
        <v>30944</v>
      </c>
      <c r="S5421">
        <v>30944</v>
      </c>
      <c r="X5421">
        <v>30944</v>
      </c>
      <c r="AB5421">
        <v>30944</v>
      </c>
      <c r="AG5421">
        <v>30944</v>
      </c>
      <c r="AH5421" s="5">
        <v>42921</v>
      </c>
      <c r="AI5421" t="s">
        <v>1642</v>
      </c>
      <c r="AJ5421">
        <v>2017</v>
      </c>
      <c r="AK5421" s="5">
        <v>42992</v>
      </c>
      <c r="AL5421" s="5" t="s">
        <v>1647</v>
      </c>
    </row>
    <row r="5422" spans="1:38" x14ac:dyDescent="0.25">
      <c r="A5422" t="s">
        <v>96</v>
      </c>
      <c r="B5422">
        <v>60207</v>
      </c>
      <c r="C5422" t="s">
        <v>643</v>
      </c>
      <c r="D5422" t="s">
        <v>643</v>
      </c>
      <c r="E5422" t="s">
        <v>970</v>
      </c>
      <c r="F5422" t="s">
        <v>1241</v>
      </c>
      <c r="G5422" t="s">
        <v>1240</v>
      </c>
      <c r="H5422" t="s">
        <v>472</v>
      </c>
      <c r="I5422" t="s">
        <v>100</v>
      </c>
      <c r="J5422">
        <v>12166.139999999998</v>
      </c>
      <c r="K5422">
        <v>11656.96</v>
      </c>
      <c r="L5422">
        <v>31602</v>
      </c>
      <c r="Q5422">
        <v>31602</v>
      </c>
      <c r="S5422">
        <v>31602</v>
      </c>
      <c r="X5422">
        <v>31602</v>
      </c>
      <c r="AB5422">
        <v>31602</v>
      </c>
      <c r="AG5422">
        <v>31602</v>
      </c>
      <c r="AH5422" s="5">
        <v>42921</v>
      </c>
      <c r="AI5422" t="s">
        <v>1642</v>
      </c>
      <c r="AJ5422">
        <v>2017</v>
      </c>
      <c r="AK5422" s="5">
        <v>42992</v>
      </c>
      <c r="AL5422" s="5" t="s">
        <v>1647</v>
      </c>
    </row>
    <row r="5423" spans="1:38" x14ac:dyDescent="0.25">
      <c r="A5423" t="s">
        <v>96</v>
      </c>
      <c r="B5423">
        <v>10644</v>
      </c>
      <c r="C5423" t="s">
        <v>1611</v>
      </c>
      <c r="D5423" t="s">
        <v>1611</v>
      </c>
      <c r="E5423" t="s">
        <v>970</v>
      </c>
      <c r="F5423" t="s">
        <v>277</v>
      </c>
      <c r="G5423" t="s">
        <v>278</v>
      </c>
      <c r="H5423" t="s">
        <v>279</v>
      </c>
      <c r="I5423" t="s">
        <v>99</v>
      </c>
      <c r="J5423">
        <v>21075.020000000004</v>
      </c>
      <c r="K5423">
        <v>19145.919999999998</v>
      </c>
      <c r="L5423">
        <v>33643</v>
      </c>
      <c r="Q5423">
        <v>33643</v>
      </c>
      <c r="S5423">
        <v>33643</v>
      </c>
      <c r="X5423">
        <v>33643</v>
      </c>
      <c r="AB5423">
        <v>33643</v>
      </c>
      <c r="AG5423">
        <v>33643</v>
      </c>
      <c r="AH5423" s="5">
        <v>42921</v>
      </c>
      <c r="AI5423" t="s">
        <v>1642</v>
      </c>
      <c r="AJ5423">
        <v>2017</v>
      </c>
      <c r="AK5423" s="5">
        <v>42992</v>
      </c>
      <c r="AL5423" s="5" t="s">
        <v>1647</v>
      </c>
    </row>
    <row r="5424" spans="1:38" x14ac:dyDescent="0.25">
      <c r="A5424" t="s">
        <v>96</v>
      </c>
      <c r="B5424">
        <v>60207</v>
      </c>
      <c r="C5424" t="s">
        <v>643</v>
      </c>
      <c r="D5424" t="s">
        <v>643</v>
      </c>
      <c r="E5424" t="s">
        <v>970</v>
      </c>
      <c r="F5424" t="s">
        <v>1244</v>
      </c>
      <c r="G5424" t="s">
        <v>483</v>
      </c>
      <c r="H5424" t="s">
        <v>351</v>
      </c>
      <c r="I5424" t="s">
        <v>100</v>
      </c>
      <c r="J5424">
        <v>12166.139999999998</v>
      </c>
      <c r="K5424">
        <v>11656.96</v>
      </c>
      <c r="L5424">
        <v>33237</v>
      </c>
      <c r="Q5424">
        <v>33237</v>
      </c>
      <c r="S5424">
        <v>33237</v>
      </c>
      <c r="X5424">
        <v>33237</v>
      </c>
      <c r="AB5424">
        <v>33237</v>
      </c>
      <c r="AG5424">
        <v>33237</v>
      </c>
      <c r="AH5424" s="5">
        <v>42921</v>
      </c>
      <c r="AI5424" t="s">
        <v>1642</v>
      </c>
      <c r="AJ5424">
        <v>2017</v>
      </c>
      <c r="AK5424" s="5">
        <v>42992</v>
      </c>
      <c r="AL5424" s="5" t="s">
        <v>1647</v>
      </c>
    </row>
    <row r="5425" spans="1:38" x14ac:dyDescent="0.25">
      <c r="A5425" t="s">
        <v>96</v>
      </c>
      <c r="B5425">
        <v>10644</v>
      </c>
      <c r="C5425" t="s">
        <v>1611</v>
      </c>
      <c r="D5425" t="s">
        <v>1611</v>
      </c>
      <c r="E5425" t="s">
        <v>970</v>
      </c>
      <c r="F5425" t="s">
        <v>482</v>
      </c>
      <c r="G5425" t="s">
        <v>483</v>
      </c>
      <c r="H5425" t="s">
        <v>484</v>
      </c>
      <c r="I5425" t="s">
        <v>100</v>
      </c>
      <c r="J5425">
        <v>21075.020000000004</v>
      </c>
      <c r="K5425">
        <v>19145.919999999998</v>
      </c>
      <c r="L5425">
        <v>14153</v>
      </c>
      <c r="Q5425">
        <v>14153</v>
      </c>
      <c r="S5425">
        <v>14153</v>
      </c>
      <c r="X5425">
        <v>14153</v>
      </c>
      <c r="AB5425">
        <v>14153</v>
      </c>
      <c r="AG5425">
        <v>14153</v>
      </c>
      <c r="AH5425" s="5">
        <v>42921</v>
      </c>
      <c r="AI5425" t="s">
        <v>1642</v>
      </c>
      <c r="AJ5425">
        <v>2017</v>
      </c>
      <c r="AK5425" s="5">
        <v>42992</v>
      </c>
      <c r="AL5425" s="5" t="s">
        <v>1647</v>
      </c>
    </row>
    <row r="5426" spans="1:38" x14ac:dyDescent="0.25">
      <c r="A5426" t="s">
        <v>96</v>
      </c>
      <c r="B5426">
        <v>70809</v>
      </c>
      <c r="C5426" t="s">
        <v>1000</v>
      </c>
      <c r="D5426" t="s">
        <v>1000</v>
      </c>
      <c r="E5426" t="s">
        <v>970</v>
      </c>
      <c r="F5426" t="s">
        <v>947</v>
      </c>
      <c r="G5426" t="s">
        <v>948</v>
      </c>
      <c r="H5426" t="s">
        <v>189</v>
      </c>
      <c r="I5426" t="s">
        <v>99</v>
      </c>
      <c r="J5426">
        <v>15501.86</v>
      </c>
      <c r="K5426">
        <v>15044.1</v>
      </c>
      <c r="L5426">
        <v>33266</v>
      </c>
      <c r="Q5426">
        <v>33266</v>
      </c>
      <c r="S5426">
        <v>33266</v>
      </c>
      <c r="X5426">
        <v>33266</v>
      </c>
      <c r="AB5426">
        <v>33266</v>
      </c>
      <c r="AG5426">
        <v>33266</v>
      </c>
      <c r="AH5426" s="5">
        <v>42921</v>
      </c>
      <c r="AI5426" t="s">
        <v>1642</v>
      </c>
      <c r="AJ5426">
        <v>2017</v>
      </c>
      <c r="AK5426" s="5">
        <v>42992</v>
      </c>
      <c r="AL5426" s="5" t="s">
        <v>1647</v>
      </c>
    </row>
    <row r="5427" spans="1:38" x14ac:dyDescent="0.25">
      <c r="A5427" t="s">
        <v>96</v>
      </c>
      <c r="B5427">
        <v>70809</v>
      </c>
      <c r="C5427" t="s">
        <v>1000</v>
      </c>
      <c r="D5427" t="s">
        <v>1000</v>
      </c>
      <c r="E5427" t="s">
        <v>970</v>
      </c>
      <c r="F5427" t="s">
        <v>1245</v>
      </c>
      <c r="G5427" t="s">
        <v>881</v>
      </c>
      <c r="H5427" t="s">
        <v>305</v>
      </c>
      <c r="I5427" t="s">
        <v>100</v>
      </c>
      <c r="J5427">
        <v>15501.86</v>
      </c>
      <c r="K5427">
        <v>15044.1</v>
      </c>
      <c r="L5427">
        <v>32309</v>
      </c>
      <c r="Q5427">
        <v>32309</v>
      </c>
      <c r="S5427">
        <v>32309</v>
      </c>
      <c r="X5427">
        <v>32309</v>
      </c>
      <c r="AB5427">
        <v>32309</v>
      </c>
      <c r="AG5427">
        <v>32309</v>
      </c>
      <c r="AH5427" s="5">
        <v>42921</v>
      </c>
      <c r="AI5427" t="s">
        <v>1642</v>
      </c>
      <c r="AJ5427">
        <v>2017</v>
      </c>
      <c r="AK5427" s="5">
        <v>42992</v>
      </c>
      <c r="AL5427" s="5" t="s">
        <v>1647</v>
      </c>
    </row>
    <row r="5428" spans="1:38" x14ac:dyDescent="0.25">
      <c r="A5428" t="s">
        <v>96</v>
      </c>
      <c r="B5428">
        <v>60207</v>
      </c>
      <c r="C5428" t="s">
        <v>643</v>
      </c>
      <c r="D5428" t="s">
        <v>643</v>
      </c>
      <c r="E5428" t="s">
        <v>970</v>
      </c>
      <c r="F5428" t="s">
        <v>754</v>
      </c>
      <c r="G5428" t="s">
        <v>832</v>
      </c>
      <c r="H5428" t="s">
        <v>210</v>
      </c>
      <c r="I5428" t="s">
        <v>100</v>
      </c>
      <c r="J5428">
        <v>12166.139999999998</v>
      </c>
      <c r="K5428">
        <v>11656.96</v>
      </c>
      <c r="L5428">
        <v>34183</v>
      </c>
      <c r="Q5428">
        <v>34183</v>
      </c>
      <c r="S5428">
        <v>34183</v>
      </c>
      <c r="X5428">
        <v>34183</v>
      </c>
      <c r="AB5428">
        <v>34183</v>
      </c>
      <c r="AG5428">
        <v>34183</v>
      </c>
      <c r="AH5428" s="5">
        <v>42921</v>
      </c>
      <c r="AI5428" t="s">
        <v>1642</v>
      </c>
      <c r="AJ5428">
        <v>2017</v>
      </c>
      <c r="AK5428" s="5">
        <v>42992</v>
      </c>
      <c r="AL5428" s="5" t="s">
        <v>1647</v>
      </c>
    </row>
    <row r="5429" spans="1:38" x14ac:dyDescent="0.25">
      <c r="A5429" t="s">
        <v>96</v>
      </c>
      <c r="B5429">
        <v>70809</v>
      </c>
      <c r="C5429" t="s">
        <v>1000</v>
      </c>
      <c r="D5429" t="s">
        <v>1000</v>
      </c>
      <c r="E5429" t="s">
        <v>970</v>
      </c>
      <c r="F5429" t="s">
        <v>205</v>
      </c>
      <c r="G5429" t="s">
        <v>1246</v>
      </c>
      <c r="H5429" t="s">
        <v>139</v>
      </c>
      <c r="I5429" t="s">
        <v>100</v>
      </c>
      <c r="J5429">
        <v>15501.86</v>
      </c>
      <c r="K5429">
        <v>15044.1</v>
      </c>
      <c r="L5429">
        <v>33265</v>
      </c>
      <c r="Q5429">
        <v>33265</v>
      </c>
      <c r="S5429">
        <v>33265</v>
      </c>
      <c r="X5429">
        <v>33265</v>
      </c>
      <c r="AB5429">
        <v>33265</v>
      </c>
      <c r="AG5429">
        <v>33265</v>
      </c>
      <c r="AH5429" s="5">
        <v>42921</v>
      </c>
      <c r="AI5429" t="s">
        <v>1642</v>
      </c>
      <c r="AJ5429">
        <v>2017</v>
      </c>
      <c r="AK5429" s="5">
        <v>42992</v>
      </c>
      <c r="AL5429" s="5" t="s">
        <v>1647</v>
      </c>
    </row>
    <row r="5430" spans="1:38" x14ac:dyDescent="0.25">
      <c r="A5430" t="s">
        <v>96</v>
      </c>
      <c r="B5430">
        <v>70810</v>
      </c>
      <c r="C5430" t="s">
        <v>972</v>
      </c>
      <c r="D5430" t="s">
        <v>972</v>
      </c>
      <c r="E5430" t="s">
        <v>970</v>
      </c>
      <c r="F5430" t="s">
        <v>1451</v>
      </c>
      <c r="G5430" t="s">
        <v>1391</v>
      </c>
      <c r="H5430" t="s">
        <v>144</v>
      </c>
      <c r="I5430" t="s">
        <v>99</v>
      </c>
      <c r="J5430">
        <v>15501.86</v>
      </c>
      <c r="K5430">
        <v>15044.1</v>
      </c>
      <c r="L5430">
        <v>34038</v>
      </c>
      <c r="Q5430">
        <v>34038</v>
      </c>
      <c r="S5430">
        <v>34038</v>
      </c>
      <c r="X5430">
        <v>34038</v>
      </c>
      <c r="AB5430">
        <v>34038</v>
      </c>
      <c r="AG5430">
        <v>34038</v>
      </c>
      <c r="AH5430" s="5">
        <v>42921</v>
      </c>
      <c r="AI5430" t="s">
        <v>1642</v>
      </c>
      <c r="AJ5430">
        <v>2017</v>
      </c>
      <c r="AK5430" s="5">
        <v>42992</v>
      </c>
      <c r="AL5430" s="5" t="s">
        <v>1647</v>
      </c>
    </row>
    <row r="5431" spans="1:38" x14ac:dyDescent="0.25">
      <c r="A5431" t="s">
        <v>96</v>
      </c>
      <c r="B5431">
        <v>70809</v>
      </c>
      <c r="C5431" t="s">
        <v>1000</v>
      </c>
      <c r="D5431" t="s">
        <v>1000</v>
      </c>
      <c r="E5431" t="s">
        <v>970</v>
      </c>
      <c r="F5431" t="s">
        <v>1247</v>
      </c>
      <c r="G5431" t="s">
        <v>505</v>
      </c>
      <c r="H5431" t="s">
        <v>427</v>
      </c>
      <c r="I5431" t="s">
        <v>99</v>
      </c>
      <c r="J5431">
        <v>15501.86</v>
      </c>
      <c r="K5431">
        <v>15044.1</v>
      </c>
      <c r="L5431">
        <v>12489</v>
      </c>
      <c r="Q5431">
        <v>12489</v>
      </c>
      <c r="S5431">
        <v>12489</v>
      </c>
      <c r="X5431">
        <v>12489</v>
      </c>
      <c r="AB5431">
        <v>12489</v>
      </c>
      <c r="AG5431">
        <v>12489</v>
      </c>
      <c r="AH5431" s="5">
        <v>42921</v>
      </c>
      <c r="AI5431" t="s">
        <v>1642</v>
      </c>
      <c r="AJ5431">
        <v>2017</v>
      </c>
      <c r="AK5431" s="5">
        <v>42992</v>
      </c>
      <c r="AL5431" s="5" t="s">
        <v>1647</v>
      </c>
    </row>
    <row r="5432" spans="1:38" x14ac:dyDescent="0.25">
      <c r="A5432" t="s">
        <v>96</v>
      </c>
      <c r="B5432">
        <v>60207</v>
      </c>
      <c r="C5432" t="s">
        <v>643</v>
      </c>
      <c r="D5432" t="s">
        <v>643</v>
      </c>
      <c r="E5432" t="s">
        <v>970</v>
      </c>
      <c r="F5432" t="s">
        <v>524</v>
      </c>
      <c r="G5432" t="s">
        <v>281</v>
      </c>
      <c r="H5432" t="s">
        <v>169</v>
      </c>
      <c r="I5432" t="s">
        <v>100</v>
      </c>
      <c r="J5432">
        <v>12166.139999999998</v>
      </c>
      <c r="K5432">
        <v>11656.96</v>
      </c>
      <c r="L5432">
        <v>31245</v>
      </c>
      <c r="Q5432">
        <v>31245</v>
      </c>
      <c r="S5432">
        <v>31245</v>
      </c>
      <c r="X5432">
        <v>31245</v>
      </c>
      <c r="AB5432">
        <v>31245</v>
      </c>
      <c r="AG5432">
        <v>31245</v>
      </c>
      <c r="AH5432" s="5">
        <v>42921</v>
      </c>
      <c r="AI5432" t="s">
        <v>1642</v>
      </c>
      <c r="AJ5432">
        <v>2017</v>
      </c>
      <c r="AK5432" s="5">
        <v>42992</v>
      </c>
      <c r="AL5432" s="5" t="s">
        <v>1647</v>
      </c>
    </row>
    <row r="5433" spans="1:38" x14ac:dyDescent="0.25">
      <c r="A5433" t="s">
        <v>96</v>
      </c>
      <c r="B5433">
        <v>60207</v>
      </c>
      <c r="C5433" t="s">
        <v>643</v>
      </c>
      <c r="D5433" t="s">
        <v>643</v>
      </c>
      <c r="E5433" t="s">
        <v>970</v>
      </c>
      <c r="F5433" t="s">
        <v>833</v>
      </c>
      <c r="G5433" t="s">
        <v>281</v>
      </c>
      <c r="H5433" t="s">
        <v>233</v>
      </c>
      <c r="I5433" t="s">
        <v>100</v>
      </c>
      <c r="J5433">
        <v>12166.139999999998</v>
      </c>
      <c r="K5433">
        <v>11656.96</v>
      </c>
      <c r="L5433">
        <v>30825</v>
      </c>
      <c r="Q5433">
        <v>30825</v>
      </c>
      <c r="S5433">
        <v>30825</v>
      </c>
      <c r="X5433">
        <v>30825</v>
      </c>
      <c r="AB5433">
        <v>30825</v>
      </c>
      <c r="AG5433">
        <v>30825</v>
      </c>
      <c r="AH5433" s="5">
        <v>42921</v>
      </c>
      <c r="AI5433" t="s">
        <v>1642</v>
      </c>
      <c r="AJ5433">
        <v>2017</v>
      </c>
      <c r="AK5433" s="5">
        <v>42992</v>
      </c>
      <c r="AL5433" s="5" t="s">
        <v>1647</v>
      </c>
    </row>
    <row r="5434" spans="1:38" x14ac:dyDescent="0.25">
      <c r="A5434" t="s">
        <v>96</v>
      </c>
      <c r="B5434">
        <v>10644</v>
      </c>
      <c r="C5434" t="s">
        <v>1611</v>
      </c>
      <c r="D5434" t="s">
        <v>1611</v>
      </c>
      <c r="E5434" t="s">
        <v>970</v>
      </c>
      <c r="F5434" t="s">
        <v>1248</v>
      </c>
      <c r="G5434" t="s">
        <v>281</v>
      </c>
      <c r="H5434" t="s">
        <v>575</v>
      </c>
      <c r="I5434" t="s">
        <v>99</v>
      </c>
      <c r="J5434">
        <v>21075.020000000004</v>
      </c>
      <c r="K5434">
        <v>19145.919999999998</v>
      </c>
      <c r="L5434">
        <v>31833</v>
      </c>
      <c r="Q5434">
        <v>31833</v>
      </c>
      <c r="S5434">
        <v>31833</v>
      </c>
      <c r="X5434">
        <v>31833</v>
      </c>
      <c r="AB5434">
        <v>31833</v>
      </c>
      <c r="AG5434">
        <v>31833</v>
      </c>
      <c r="AH5434" s="5">
        <v>42921</v>
      </c>
      <c r="AI5434" t="s">
        <v>1642</v>
      </c>
      <c r="AJ5434">
        <v>2017</v>
      </c>
      <c r="AK5434" s="5">
        <v>42992</v>
      </c>
      <c r="AL5434" s="5" t="s">
        <v>1647</v>
      </c>
    </row>
    <row r="5435" spans="1:38" x14ac:dyDescent="0.25">
      <c r="A5435" t="s">
        <v>96</v>
      </c>
      <c r="B5435">
        <v>70810</v>
      </c>
      <c r="C5435" t="s">
        <v>972</v>
      </c>
      <c r="D5435" t="s">
        <v>972</v>
      </c>
      <c r="E5435" t="s">
        <v>970</v>
      </c>
      <c r="F5435" t="s">
        <v>280</v>
      </c>
      <c r="G5435" t="s">
        <v>281</v>
      </c>
      <c r="H5435" t="s">
        <v>258</v>
      </c>
      <c r="I5435" t="s">
        <v>99</v>
      </c>
      <c r="J5435">
        <v>15501.86</v>
      </c>
      <c r="K5435">
        <v>15044.1</v>
      </c>
      <c r="L5435">
        <v>34265</v>
      </c>
      <c r="Q5435">
        <v>34265</v>
      </c>
      <c r="S5435">
        <v>34265</v>
      </c>
      <c r="X5435">
        <v>34265</v>
      </c>
      <c r="AB5435">
        <v>34265</v>
      </c>
      <c r="AG5435">
        <v>34265</v>
      </c>
      <c r="AH5435" s="5">
        <v>42921</v>
      </c>
      <c r="AI5435" t="s">
        <v>1642</v>
      </c>
      <c r="AJ5435">
        <v>2017</v>
      </c>
      <c r="AK5435" s="5">
        <v>42992</v>
      </c>
      <c r="AL5435" s="5" t="s">
        <v>1647</v>
      </c>
    </row>
    <row r="5436" spans="1:38" x14ac:dyDescent="0.25">
      <c r="A5436" t="s">
        <v>96</v>
      </c>
      <c r="B5436">
        <v>50142</v>
      </c>
      <c r="C5436" t="s">
        <v>1520</v>
      </c>
      <c r="D5436" t="s">
        <v>1520</v>
      </c>
      <c r="E5436" t="s">
        <v>970</v>
      </c>
      <c r="F5436" t="s">
        <v>1452</v>
      </c>
      <c r="G5436" t="s">
        <v>1004</v>
      </c>
      <c r="H5436" t="s">
        <v>345</v>
      </c>
      <c r="I5436" t="s">
        <v>99</v>
      </c>
      <c r="J5436">
        <v>10066.459999999999</v>
      </c>
      <c r="K5436">
        <v>9557.2800000000007</v>
      </c>
      <c r="L5436">
        <v>33117</v>
      </c>
      <c r="Q5436">
        <v>33117</v>
      </c>
      <c r="S5436">
        <v>33117</v>
      </c>
      <c r="X5436">
        <v>33117</v>
      </c>
      <c r="AB5436">
        <v>33117</v>
      </c>
      <c r="AG5436">
        <v>33117</v>
      </c>
      <c r="AH5436" s="5">
        <v>42921</v>
      </c>
      <c r="AI5436" t="s">
        <v>1642</v>
      </c>
      <c r="AJ5436">
        <v>2017</v>
      </c>
      <c r="AK5436" s="5">
        <v>42992</v>
      </c>
      <c r="AL5436" s="5" t="s">
        <v>1647</v>
      </c>
    </row>
    <row r="5437" spans="1:38" x14ac:dyDescent="0.25">
      <c r="A5437" t="s">
        <v>96</v>
      </c>
      <c r="B5437">
        <v>70809</v>
      </c>
      <c r="C5437" t="s">
        <v>1000</v>
      </c>
      <c r="D5437" t="s">
        <v>1000</v>
      </c>
      <c r="E5437" t="s">
        <v>970</v>
      </c>
      <c r="F5437" t="s">
        <v>1249</v>
      </c>
      <c r="G5437" t="s">
        <v>1004</v>
      </c>
      <c r="H5437" t="s">
        <v>281</v>
      </c>
      <c r="I5437" t="s">
        <v>99</v>
      </c>
      <c r="J5437">
        <v>15501.86</v>
      </c>
      <c r="K5437">
        <v>15044.1</v>
      </c>
      <c r="L5437">
        <v>13799</v>
      </c>
      <c r="Q5437">
        <v>13799</v>
      </c>
      <c r="S5437">
        <v>13799</v>
      </c>
      <c r="X5437">
        <v>13799</v>
      </c>
      <c r="AB5437">
        <v>13799</v>
      </c>
      <c r="AG5437">
        <v>13799</v>
      </c>
      <c r="AH5437" s="5">
        <v>42921</v>
      </c>
      <c r="AI5437" t="s">
        <v>1642</v>
      </c>
      <c r="AJ5437">
        <v>2017</v>
      </c>
      <c r="AK5437" s="5">
        <v>42992</v>
      </c>
      <c r="AL5437" s="5" t="s">
        <v>1647</v>
      </c>
    </row>
    <row r="5438" spans="1:38" x14ac:dyDescent="0.25">
      <c r="A5438" t="s">
        <v>96</v>
      </c>
      <c r="B5438">
        <v>10644</v>
      </c>
      <c r="C5438" t="s">
        <v>1611</v>
      </c>
      <c r="D5438" t="s">
        <v>1611</v>
      </c>
      <c r="E5438" t="s">
        <v>970</v>
      </c>
      <c r="F5438" t="s">
        <v>1597</v>
      </c>
      <c r="G5438" t="s">
        <v>481</v>
      </c>
      <c r="H5438" t="s">
        <v>131</v>
      </c>
      <c r="I5438" t="s">
        <v>100</v>
      </c>
      <c r="J5438">
        <v>21075.020000000004</v>
      </c>
      <c r="K5438">
        <v>19145.919999999998</v>
      </c>
      <c r="L5438">
        <v>28500</v>
      </c>
      <c r="Q5438">
        <v>28500</v>
      </c>
      <c r="S5438">
        <v>28500</v>
      </c>
      <c r="X5438">
        <v>28500</v>
      </c>
      <c r="AB5438">
        <v>28500</v>
      </c>
      <c r="AG5438">
        <v>28500</v>
      </c>
      <c r="AH5438" s="5">
        <v>42921</v>
      </c>
      <c r="AI5438" t="s">
        <v>1642</v>
      </c>
      <c r="AJ5438">
        <v>2017</v>
      </c>
      <c r="AK5438" s="5">
        <v>42992</v>
      </c>
      <c r="AL5438" s="5" t="s">
        <v>1647</v>
      </c>
    </row>
    <row r="5439" spans="1:38" x14ac:dyDescent="0.25">
      <c r="A5439" t="s">
        <v>96</v>
      </c>
      <c r="B5439">
        <v>10644</v>
      </c>
      <c r="C5439" t="s">
        <v>1611</v>
      </c>
      <c r="D5439" t="s">
        <v>1611</v>
      </c>
      <c r="E5439" t="s">
        <v>970</v>
      </c>
      <c r="F5439" t="s">
        <v>1177</v>
      </c>
      <c r="G5439" t="s">
        <v>481</v>
      </c>
      <c r="H5439" t="s">
        <v>447</v>
      </c>
      <c r="I5439" t="s">
        <v>100</v>
      </c>
      <c r="J5439">
        <v>21075.020000000004</v>
      </c>
      <c r="K5439">
        <v>19145.919999999998</v>
      </c>
      <c r="L5439">
        <v>12941</v>
      </c>
      <c r="Q5439">
        <v>12941</v>
      </c>
      <c r="S5439">
        <v>12941</v>
      </c>
      <c r="X5439">
        <v>12941</v>
      </c>
      <c r="AB5439">
        <v>12941</v>
      </c>
      <c r="AG5439">
        <v>12941</v>
      </c>
      <c r="AH5439" s="5">
        <v>42921</v>
      </c>
      <c r="AI5439" t="s">
        <v>1642</v>
      </c>
      <c r="AJ5439">
        <v>2017</v>
      </c>
      <c r="AK5439" s="5">
        <v>42992</v>
      </c>
      <c r="AL5439" s="5" t="s">
        <v>1647</v>
      </c>
    </row>
    <row r="5440" spans="1:38" x14ac:dyDescent="0.25">
      <c r="A5440" t="s">
        <v>96</v>
      </c>
      <c r="B5440">
        <v>60207</v>
      </c>
      <c r="C5440" t="s">
        <v>643</v>
      </c>
      <c r="D5440" t="s">
        <v>643</v>
      </c>
      <c r="E5440" t="s">
        <v>970</v>
      </c>
      <c r="F5440" t="s">
        <v>1250</v>
      </c>
      <c r="G5440" t="s">
        <v>1251</v>
      </c>
      <c r="H5440" t="s">
        <v>189</v>
      </c>
      <c r="I5440" t="s">
        <v>100</v>
      </c>
      <c r="J5440">
        <v>12166.139999999998</v>
      </c>
      <c r="K5440">
        <v>11656.96</v>
      </c>
      <c r="L5440">
        <v>33376</v>
      </c>
      <c r="Q5440">
        <v>33376</v>
      </c>
      <c r="S5440">
        <v>33376</v>
      </c>
      <c r="X5440">
        <v>33376</v>
      </c>
      <c r="AB5440">
        <v>33376</v>
      </c>
      <c r="AG5440">
        <v>33376</v>
      </c>
      <c r="AH5440" s="5">
        <v>42921</v>
      </c>
      <c r="AI5440" t="s">
        <v>1642</v>
      </c>
      <c r="AJ5440">
        <v>2017</v>
      </c>
      <c r="AK5440" s="5">
        <v>42992</v>
      </c>
      <c r="AL5440" s="5" t="s">
        <v>1647</v>
      </c>
    </row>
    <row r="5441" spans="1:38" x14ac:dyDescent="0.25">
      <c r="A5441" t="s">
        <v>90</v>
      </c>
      <c r="B5441">
        <v>60710</v>
      </c>
      <c r="C5441" t="s">
        <v>156</v>
      </c>
      <c r="D5441" t="s">
        <v>156</v>
      </c>
      <c r="E5441" t="s">
        <v>970</v>
      </c>
      <c r="F5441" t="s">
        <v>759</v>
      </c>
      <c r="G5441" t="s">
        <v>1254</v>
      </c>
      <c r="H5441" t="s">
        <v>1035</v>
      </c>
      <c r="I5441" t="s">
        <v>100</v>
      </c>
      <c r="J5441">
        <v>14868.34</v>
      </c>
      <c r="K5441">
        <v>13156.18</v>
      </c>
      <c r="L5441">
        <v>6365</v>
      </c>
      <c r="Q5441">
        <v>6365</v>
      </c>
      <c r="S5441">
        <v>6365</v>
      </c>
      <c r="X5441">
        <v>6365</v>
      </c>
      <c r="AB5441">
        <v>6365</v>
      </c>
      <c r="AG5441">
        <v>6365</v>
      </c>
      <c r="AH5441" s="5">
        <v>42921</v>
      </c>
      <c r="AI5441" t="s">
        <v>1642</v>
      </c>
      <c r="AJ5441">
        <v>2017</v>
      </c>
      <c r="AK5441" s="5">
        <v>42992</v>
      </c>
      <c r="AL5441" s="5" t="s">
        <v>1647</v>
      </c>
    </row>
    <row r="5442" spans="1:38" x14ac:dyDescent="0.25">
      <c r="A5442" t="s">
        <v>96</v>
      </c>
      <c r="B5442">
        <v>60207</v>
      </c>
      <c r="C5442" t="s">
        <v>643</v>
      </c>
      <c r="D5442" t="s">
        <v>643</v>
      </c>
      <c r="E5442" t="s">
        <v>970</v>
      </c>
      <c r="F5442" t="s">
        <v>1255</v>
      </c>
      <c r="G5442" t="s">
        <v>1256</v>
      </c>
      <c r="H5442" t="s">
        <v>139</v>
      </c>
      <c r="I5442" t="s">
        <v>100</v>
      </c>
      <c r="J5442">
        <v>12166.139999999998</v>
      </c>
      <c r="K5442">
        <v>11656.96</v>
      </c>
      <c r="L5442">
        <v>33498</v>
      </c>
      <c r="Q5442">
        <v>33498</v>
      </c>
      <c r="S5442">
        <v>33498</v>
      </c>
      <c r="X5442">
        <v>33498</v>
      </c>
      <c r="AB5442">
        <v>33498</v>
      </c>
      <c r="AG5442">
        <v>33498</v>
      </c>
      <c r="AH5442" s="5">
        <v>42921</v>
      </c>
      <c r="AI5442" t="s">
        <v>1642</v>
      </c>
      <c r="AJ5442">
        <v>2017</v>
      </c>
      <c r="AK5442" s="5">
        <v>42992</v>
      </c>
      <c r="AL5442" s="5" t="s">
        <v>1647</v>
      </c>
    </row>
    <row r="5443" spans="1:38" x14ac:dyDescent="0.25">
      <c r="A5443" t="s">
        <v>96</v>
      </c>
      <c r="B5443">
        <v>60207</v>
      </c>
      <c r="C5443" t="s">
        <v>643</v>
      </c>
      <c r="D5443" t="s">
        <v>643</v>
      </c>
      <c r="E5443" t="s">
        <v>970</v>
      </c>
      <c r="F5443" t="s">
        <v>1257</v>
      </c>
      <c r="G5443" t="s">
        <v>1258</v>
      </c>
      <c r="H5443" t="s">
        <v>601</v>
      </c>
      <c r="I5443" t="s">
        <v>100</v>
      </c>
      <c r="J5443">
        <v>12166.139999999998</v>
      </c>
      <c r="K5443">
        <v>11656.96</v>
      </c>
      <c r="L5443">
        <v>30916</v>
      </c>
      <c r="Q5443">
        <v>30916</v>
      </c>
      <c r="S5443">
        <v>30916</v>
      </c>
      <c r="X5443">
        <v>30916</v>
      </c>
      <c r="AB5443">
        <v>30916</v>
      </c>
      <c r="AG5443">
        <v>30916</v>
      </c>
      <c r="AH5443" s="5">
        <v>42921</v>
      </c>
      <c r="AI5443" t="s">
        <v>1642</v>
      </c>
      <c r="AJ5443">
        <v>2017</v>
      </c>
      <c r="AK5443" s="5">
        <v>42992</v>
      </c>
      <c r="AL5443" s="5" t="s">
        <v>1647</v>
      </c>
    </row>
    <row r="5444" spans="1:38" x14ac:dyDescent="0.25">
      <c r="A5444" t="s">
        <v>96</v>
      </c>
      <c r="B5444">
        <v>60207</v>
      </c>
      <c r="C5444" t="s">
        <v>643</v>
      </c>
      <c r="D5444" t="s">
        <v>643</v>
      </c>
      <c r="E5444" t="s">
        <v>970</v>
      </c>
      <c r="F5444" t="s">
        <v>1259</v>
      </c>
      <c r="G5444" t="s">
        <v>490</v>
      </c>
      <c r="H5444" t="s">
        <v>377</v>
      </c>
      <c r="I5444" t="s">
        <v>100</v>
      </c>
      <c r="J5444">
        <v>12166.139999999998</v>
      </c>
      <c r="K5444">
        <v>11656.96</v>
      </c>
      <c r="L5444">
        <v>32323</v>
      </c>
      <c r="Q5444">
        <v>32323</v>
      </c>
      <c r="S5444">
        <v>32323</v>
      </c>
      <c r="X5444">
        <v>32323</v>
      </c>
      <c r="AB5444">
        <v>32323</v>
      </c>
      <c r="AG5444">
        <v>32323</v>
      </c>
      <c r="AH5444" s="5">
        <v>42921</v>
      </c>
      <c r="AI5444" t="s">
        <v>1642</v>
      </c>
      <c r="AJ5444">
        <v>2017</v>
      </c>
      <c r="AK5444" s="5">
        <v>42992</v>
      </c>
      <c r="AL5444" s="5" t="s">
        <v>1647</v>
      </c>
    </row>
    <row r="5445" spans="1:38" x14ac:dyDescent="0.25">
      <c r="A5445" t="s">
        <v>96</v>
      </c>
      <c r="B5445">
        <v>70809</v>
      </c>
      <c r="C5445" t="s">
        <v>1000</v>
      </c>
      <c r="D5445" t="s">
        <v>1000</v>
      </c>
      <c r="E5445" t="s">
        <v>970</v>
      </c>
      <c r="F5445" t="s">
        <v>1260</v>
      </c>
      <c r="G5445" t="s">
        <v>490</v>
      </c>
      <c r="H5445" t="s">
        <v>1047</v>
      </c>
      <c r="I5445" t="s">
        <v>100</v>
      </c>
      <c r="J5445">
        <v>15501.86</v>
      </c>
      <c r="K5445">
        <v>15044.1</v>
      </c>
      <c r="L5445">
        <v>33536</v>
      </c>
      <c r="Q5445">
        <v>33536</v>
      </c>
      <c r="S5445">
        <v>33536</v>
      </c>
      <c r="X5445">
        <v>33536</v>
      </c>
      <c r="AB5445">
        <v>33536</v>
      </c>
      <c r="AG5445">
        <v>33536</v>
      </c>
      <c r="AH5445" s="5">
        <v>42921</v>
      </c>
      <c r="AI5445" t="s">
        <v>1642</v>
      </c>
      <c r="AJ5445">
        <v>2017</v>
      </c>
      <c r="AK5445" s="5">
        <v>42992</v>
      </c>
      <c r="AL5445" s="5" t="s">
        <v>1647</v>
      </c>
    </row>
    <row r="5446" spans="1:38" x14ac:dyDescent="0.25">
      <c r="A5446" t="s">
        <v>96</v>
      </c>
      <c r="B5446">
        <v>50139</v>
      </c>
      <c r="C5446" t="s">
        <v>1511</v>
      </c>
      <c r="D5446" t="s">
        <v>1511</v>
      </c>
      <c r="E5446" t="s">
        <v>970</v>
      </c>
      <c r="F5446" t="s">
        <v>660</v>
      </c>
      <c r="G5446" t="s">
        <v>1261</v>
      </c>
      <c r="H5446" t="s">
        <v>1240</v>
      </c>
      <c r="I5446" t="s">
        <v>100</v>
      </c>
      <c r="J5446">
        <v>15359.5</v>
      </c>
      <c r="K5446">
        <v>14808.5</v>
      </c>
      <c r="L5446">
        <v>9934</v>
      </c>
      <c r="Q5446">
        <v>9934</v>
      </c>
      <c r="S5446">
        <v>9934</v>
      </c>
      <c r="X5446">
        <v>9934</v>
      </c>
      <c r="AB5446">
        <v>9934</v>
      </c>
      <c r="AG5446">
        <v>9934</v>
      </c>
      <c r="AH5446" s="5">
        <v>42921</v>
      </c>
      <c r="AI5446" t="s">
        <v>1642</v>
      </c>
      <c r="AJ5446">
        <v>2017</v>
      </c>
      <c r="AK5446" s="5">
        <v>42992</v>
      </c>
      <c r="AL5446" s="5" t="s">
        <v>1647</v>
      </c>
    </row>
    <row r="5447" spans="1:38" x14ac:dyDescent="0.25">
      <c r="A5447" t="s">
        <v>96</v>
      </c>
      <c r="B5447">
        <v>50139</v>
      </c>
      <c r="C5447" t="s">
        <v>1511</v>
      </c>
      <c r="D5447" t="s">
        <v>1511</v>
      </c>
      <c r="E5447" t="s">
        <v>970</v>
      </c>
      <c r="F5447" t="s">
        <v>837</v>
      </c>
      <c r="G5447" t="s">
        <v>838</v>
      </c>
      <c r="H5447" t="s">
        <v>486</v>
      </c>
      <c r="I5447" t="s">
        <v>100</v>
      </c>
      <c r="J5447">
        <v>15359.5</v>
      </c>
      <c r="K5447">
        <v>14808.5</v>
      </c>
      <c r="L5447">
        <v>13731</v>
      </c>
      <c r="Q5447">
        <v>13731</v>
      </c>
      <c r="S5447">
        <v>13731</v>
      </c>
      <c r="X5447">
        <v>13731</v>
      </c>
      <c r="AB5447">
        <v>13731</v>
      </c>
      <c r="AG5447">
        <v>13731</v>
      </c>
      <c r="AH5447" s="5">
        <v>42921</v>
      </c>
      <c r="AI5447" t="s">
        <v>1642</v>
      </c>
      <c r="AJ5447">
        <v>2017</v>
      </c>
      <c r="AK5447" s="5">
        <v>42992</v>
      </c>
      <c r="AL5447" s="5" t="s">
        <v>1647</v>
      </c>
    </row>
    <row r="5448" spans="1:38" x14ac:dyDescent="0.25">
      <c r="A5448" t="s">
        <v>96</v>
      </c>
      <c r="B5448">
        <v>70809</v>
      </c>
      <c r="C5448" t="s">
        <v>1000</v>
      </c>
      <c r="D5448" t="s">
        <v>1000</v>
      </c>
      <c r="E5448" t="s">
        <v>970</v>
      </c>
      <c r="F5448" t="s">
        <v>949</v>
      </c>
      <c r="G5448" t="s">
        <v>950</v>
      </c>
      <c r="H5448" t="s">
        <v>951</v>
      </c>
      <c r="I5448" t="s">
        <v>100</v>
      </c>
      <c r="J5448">
        <v>15501.86</v>
      </c>
      <c r="K5448">
        <v>15044.1</v>
      </c>
      <c r="L5448">
        <v>10638</v>
      </c>
      <c r="Q5448">
        <v>10638</v>
      </c>
      <c r="S5448">
        <v>10638</v>
      </c>
      <c r="X5448">
        <v>10638</v>
      </c>
      <c r="AB5448">
        <v>10638</v>
      </c>
      <c r="AG5448">
        <v>10638</v>
      </c>
      <c r="AH5448" s="5">
        <v>42921</v>
      </c>
      <c r="AI5448" t="s">
        <v>1642</v>
      </c>
      <c r="AJ5448">
        <v>2017</v>
      </c>
      <c r="AK5448" s="5">
        <v>42992</v>
      </c>
      <c r="AL5448" s="5" t="s">
        <v>1647</v>
      </c>
    </row>
    <row r="5449" spans="1:38" x14ac:dyDescent="0.25">
      <c r="A5449" t="s">
        <v>96</v>
      </c>
      <c r="B5449">
        <v>70809</v>
      </c>
      <c r="C5449" t="s">
        <v>1000</v>
      </c>
      <c r="D5449" t="s">
        <v>1000</v>
      </c>
      <c r="E5449" t="s">
        <v>970</v>
      </c>
      <c r="F5449" t="s">
        <v>702</v>
      </c>
      <c r="G5449" t="s">
        <v>952</v>
      </c>
      <c r="H5449" t="s">
        <v>189</v>
      </c>
      <c r="I5449" t="s">
        <v>100</v>
      </c>
      <c r="J5449">
        <v>15501.86</v>
      </c>
      <c r="K5449">
        <v>15044.1</v>
      </c>
      <c r="L5449">
        <v>9386</v>
      </c>
      <c r="Q5449">
        <v>9386</v>
      </c>
      <c r="S5449">
        <v>9386</v>
      </c>
      <c r="X5449">
        <v>9386</v>
      </c>
      <c r="AB5449">
        <v>9386</v>
      </c>
      <c r="AG5449">
        <v>9386</v>
      </c>
      <c r="AH5449" s="5">
        <v>42921</v>
      </c>
      <c r="AI5449" t="s">
        <v>1642</v>
      </c>
      <c r="AJ5449">
        <v>2017</v>
      </c>
      <c r="AK5449" s="5">
        <v>42992</v>
      </c>
      <c r="AL5449" s="5" t="s">
        <v>1647</v>
      </c>
    </row>
    <row r="5450" spans="1:38" x14ac:dyDescent="0.25">
      <c r="A5450" t="s">
        <v>96</v>
      </c>
      <c r="B5450">
        <v>50142</v>
      </c>
      <c r="C5450" t="s">
        <v>1520</v>
      </c>
      <c r="D5450" t="s">
        <v>1520</v>
      </c>
      <c r="E5450" t="s">
        <v>970</v>
      </c>
      <c r="F5450" t="s">
        <v>282</v>
      </c>
      <c r="G5450" t="s">
        <v>186</v>
      </c>
      <c r="H5450" t="s">
        <v>283</v>
      </c>
      <c r="I5450" t="s">
        <v>99</v>
      </c>
      <c r="J5450">
        <v>10066.459999999999</v>
      </c>
      <c r="K5450">
        <v>9557.2800000000007</v>
      </c>
      <c r="L5450">
        <v>34185</v>
      </c>
      <c r="Q5450">
        <v>34185</v>
      </c>
      <c r="S5450">
        <v>34185</v>
      </c>
      <c r="X5450">
        <v>34185</v>
      </c>
      <c r="AB5450">
        <v>34185</v>
      </c>
      <c r="AG5450">
        <v>34185</v>
      </c>
      <c r="AH5450" s="5">
        <v>42921</v>
      </c>
      <c r="AI5450" t="s">
        <v>1642</v>
      </c>
      <c r="AJ5450">
        <v>2017</v>
      </c>
      <c r="AK5450" s="5">
        <v>42992</v>
      </c>
      <c r="AL5450" s="5" t="s">
        <v>1647</v>
      </c>
    </row>
    <row r="5451" spans="1:38" x14ac:dyDescent="0.25">
      <c r="A5451" t="s">
        <v>96</v>
      </c>
      <c r="B5451">
        <v>10644</v>
      </c>
      <c r="C5451" t="s">
        <v>1611</v>
      </c>
      <c r="D5451" t="s">
        <v>1611</v>
      </c>
      <c r="E5451" t="s">
        <v>970</v>
      </c>
      <c r="F5451" t="s">
        <v>905</v>
      </c>
      <c r="G5451" t="s">
        <v>186</v>
      </c>
      <c r="H5451" t="s">
        <v>517</v>
      </c>
      <c r="I5451" t="s">
        <v>99</v>
      </c>
      <c r="J5451">
        <v>21075.020000000004</v>
      </c>
      <c r="K5451">
        <v>19145.919999999998</v>
      </c>
      <c r="L5451">
        <v>34490</v>
      </c>
      <c r="Q5451">
        <v>34490</v>
      </c>
      <c r="S5451">
        <v>34490</v>
      </c>
      <c r="X5451">
        <v>34490</v>
      </c>
      <c r="AB5451">
        <v>34490</v>
      </c>
      <c r="AG5451">
        <v>34490</v>
      </c>
      <c r="AH5451" s="5">
        <v>42921</v>
      </c>
      <c r="AI5451" t="s">
        <v>1642</v>
      </c>
      <c r="AJ5451">
        <v>2017</v>
      </c>
      <c r="AK5451" s="5">
        <v>42992</v>
      </c>
      <c r="AL5451" s="5" t="s">
        <v>1647</v>
      </c>
    </row>
    <row r="5452" spans="1:38" x14ac:dyDescent="0.25">
      <c r="A5452" t="s">
        <v>96</v>
      </c>
      <c r="B5452">
        <v>60207</v>
      </c>
      <c r="C5452" t="s">
        <v>643</v>
      </c>
      <c r="D5452" t="s">
        <v>643</v>
      </c>
      <c r="E5452" t="s">
        <v>970</v>
      </c>
      <c r="F5452" t="s">
        <v>1264</v>
      </c>
      <c r="G5452" t="s">
        <v>926</v>
      </c>
      <c r="H5452" t="s">
        <v>387</v>
      </c>
      <c r="I5452" t="s">
        <v>100</v>
      </c>
      <c r="J5452">
        <v>12166.139999999998</v>
      </c>
      <c r="K5452">
        <v>11656.96</v>
      </c>
      <c r="L5452">
        <v>33590</v>
      </c>
      <c r="Q5452">
        <v>33590</v>
      </c>
      <c r="S5452">
        <v>33590</v>
      </c>
      <c r="X5452">
        <v>33590</v>
      </c>
      <c r="AB5452">
        <v>33590</v>
      </c>
      <c r="AG5452">
        <v>33590</v>
      </c>
      <c r="AH5452" s="5">
        <v>42921</v>
      </c>
      <c r="AI5452" t="s">
        <v>1642</v>
      </c>
      <c r="AJ5452">
        <v>2017</v>
      </c>
      <c r="AK5452" s="5">
        <v>42992</v>
      </c>
      <c r="AL5452" s="5" t="s">
        <v>1647</v>
      </c>
    </row>
    <row r="5453" spans="1:38" x14ac:dyDescent="0.25">
      <c r="A5453" t="s">
        <v>96</v>
      </c>
      <c r="B5453">
        <v>60207</v>
      </c>
      <c r="C5453" t="s">
        <v>643</v>
      </c>
      <c r="D5453" t="s">
        <v>643</v>
      </c>
      <c r="E5453" t="s">
        <v>970</v>
      </c>
      <c r="F5453" t="s">
        <v>1265</v>
      </c>
      <c r="G5453" t="s">
        <v>285</v>
      </c>
      <c r="H5453" t="s">
        <v>1266</v>
      </c>
      <c r="I5453" t="s">
        <v>100</v>
      </c>
      <c r="J5453">
        <v>12166.139999999998</v>
      </c>
      <c r="K5453">
        <v>11656.96</v>
      </c>
      <c r="L5453">
        <v>33228</v>
      </c>
      <c r="Q5453">
        <v>33228</v>
      </c>
      <c r="S5453">
        <v>33228</v>
      </c>
      <c r="X5453">
        <v>33228</v>
      </c>
      <c r="AB5453">
        <v>33228</v>
      </c>
      <c r="AG5453">
        <v>33228</v>
      </c>
      <c r="AH5453" s="5">
        <v>42921</v>
      </c>
      <c r="AI5453" t="s">
        <v>1642</v>
      </c>
      <c r="AJ5453">
        <v>2017</v>
      </c>
      <c r="AK5453" s="5">
        <v>42992</v>
      </c>
      <c r="AL5453" s="5" t="s">
        <v>1647</v>
      </c>
    </row>
    <row r="5454" spans="1:38" x14ac:dyDescent="0.25">
      <c r="A5454" t="s">
        <v>96</v>
      </c>
      <c r="B5454">
        <v>10644</v>
      </c>
      <c r="C5454" t="s">
        <v>1611</v>
      </c>
      <c r="D5454" t="s">
        <v>1611</v>
      </c>
      <c r="E5454" t="s">
        <v>970</v>
      </c>
      <c r="F5454" t="s">
        <v>1267</v>
      </c>
      <c r="G5454" t="s">
        <v>288</v>
      </c>
      <c r="H5454" t="s">
        <v>161</v>
      </c>
      <c r="I5454" t="s">
        <v>99</v>
      </c>
      <c r="J5454">
        <v>21075.020000000004</v>
      </c>
      <c r="K5454">
        <v>19145.919999999998</v>
      </c>
      <c r="L5454">
        <v>32693</v>
      </c>
      <c r="Q5454">
        <v>32693</v>
      </c>
      <c r="S5454">
        <v>32693</v>
      </c>
      <c r="X5454">
        <v>32693</v>
      </c>
      <c r="AB5454">
        <v>32693</v>
      </c>
      <c r="AG5454">
        <v>32693</v>
      </c>
      <c r="AH5454" s="5">
        <v>42921</v>
      </c>
      <c r="AI5454" t="s">
        <v>1642</v>
      </c>
      <c r="AJ5454">
        <v>2017</v>
      </c>
      <c r="AK5454" s="5">
        <v>42992</v>
      </c>
      <c r="AL5454" s="5" t="s">
        <v>1647</v>
      </c>
    </row>
    <row r="5455" spans="1:38" x14ac:dyDescent="0.25">
      <c r="A5455" t="s">
        <v>96</v>
      </c>
      <c r="B5455">
        <v>50139</v>
      </c>
      <c r="C5455" t="s">
        <v>1511</v>
      </c>
      <c r="D5455" t="s">
        <v>1511</v>
      </c>
      <c r="E5455" t="s">
        <v>970</v>
      </c>
      <c r="F5455" t="s">
        <v>1268</v>
      </c>
      <c r="G5455" t="s">
        <v>288</v>
      </c>
      <c r="H5455" t="s">
        <v>210</v>
      </c>
      <c r="I5455" t="s">
        <v>100</v>
      </c>
      <c r="J5455">
        <v>15359.5</v>
      </c>
      <c r="K5455">
        <v>14808.5</v>
      </c>
      <c r="L5455">
        <v>14366</v>
      </c>
      <c r="Q5455">
        <v>14366</v>
      </c>
      <c r="S5455">
        <v>14366</v>
      </c>
      <c r="X5455">
        <v>14366</v>
      </c>
      <c r="AB5455">
        <v>14366</v>
      </c>
      <c r="AG5455">
        <v>14366</v>
      </c>
      <c r="AH5455" s="5">
        <v>42921</v>
      </c>
      <c r="AI5455" t="s">
        <v>1642</v>
      </c>
      <c r="AJ5455">
        <v>2017</v>
      </c>
      <c r="AK5455" s="5">
        <v>42992</v>
      </c>
      <c r="AL5455" s="5" t="s">
        <v>1647</v>
      </c>
    </row>
    <row r="5456" spans="1:38" x14ac:dyDescent="0.25">
      <c r="A5456" t="s">
        <v>96</v>
      </c>
      <c r="B5456">
        <v>70809</v>
      </c>
      <c r="C5456" t="s">
        <v>1000</v>
      </c>
      <c r="D5456" t="s">
        <v>1000</v>
      </c>
      <c r="E5456" t="s">
        <v>970</v>
      </c>
      <c r="F5456" t="s">
        <v>1412</v>
      </c>
      <c r="G5456" t="s">
        <v>288</v>
      </c>
      <c r="H5456" t="s">
        <v>204</v>
      </c>
      <c r="I5456" t="s">
        <v>99</v>
      </c>
      <c r="J5456">
        <v>15501.86</v>
      </c>
      <c r="K5456">
        <v>15044.1</v>
      </c>
      <c r="L5456">
        <v>32653</v>
      </c>
      <c r="Q5456">
        <v>32653</v>
      </c>
      <c r="S5456">
        <v>32653</v>
      </c>
      <c r="X5456">
        <v>32653</v>
      </c>
      <c r="AB5456">
        <v>32653</v>
      </c>
      <c r="AG5456">
        <v>32653</v>
      </c>
      <c r="AH5456" s="5">
        <v>42921</v>
      </c>
      <c r="AI5456" t="s">
        <v>1642</v>
      </c>
      <c r="AJ5456">
        <v>2017</v>
      </c>
      <c r="AK5456" s="5">
        <v>42992</v>
      </c>
      <c r="AL5456" s="5" t="s">
        <v>1647</v>
      </c>
    </row>
    <row r="5457" spans="1:38" x14ac:dyDescent="0.25">
      <c r="A5457" t="s">
        <v>96</v>
      </c>
      <c r="B5457">
        <v>60407</v>
      </c>
      <c r="C5457" t="s">
        <v>1076</v>
      </c>
      <c r="D5457" t="s">
        <v>1076</v>
      </c>
      <c r="E5457" t="s">
        <v>970</v>
      </c>
      <c r="F5457" t="s">
        <v>1269</v>
      </c>
      <c r="G5457" t="s">
        <v>288</v>
      </c>
      <c r="H5457" t="s">
        <v>279</v>
      </c>
      <c r="I5457" t="s">
        <v>100</v>
      </c>
      <c r="J5457">
        <v>15529.58</v>
      </c>
      <c r="K5457">
        <v>15117.84</v>
      </c>
      <c r="L5457">
        <v>32740</v>
      </c>
      <c r="Q5457">
        <v>32740</v>
      </c>
      <c r="S5457">
        <v>32740</v>
      </c>
      <c r="X5457">
        <v>32740</v>
      </c>
      <c r="AB5457">
        <v>32740</v>
      </c>
      <c r="AG5457">
        <v>32740</v>
      </c>
      <c r="AH5457" s="5">
        <v>42921</v>
      </c>
      <c r="AI5457" t="s">
        <v>1642</v>
      </c>
      <c r="AJ5457">
        <v>2017</v>
      </c>
      <c r="AK5457" s="5">
        <v>42992</v>
      </c>
      <c r="AL5457" s="5" t="s">
        <v>1647</v>
      </c>
    </row>
    <row r="5458" spans="1:38" x14ac:dyDescent="0.25">
      <c r="A5458" t="s">
        <v>96</v>
      </c>
      <c r="B5458">
        <v>50139</v>
      </c>
      <c r="C5458" t="s">
        <v>1511</v>
      </c>
      <c r="D5458" t="s">
        <v>1511</v>
      </c>
      <c r="E5458" t="s">
        <v>970</v>
      </c>
      <c r="F5458" t="s">
        <v>1270</v>
      </c>
      <c r="G5458" t="s">
        <v>494</v>
      </c>
      <c r="H5458" t="s">
        <v>1089</v>
      </c>
      <c r="I5458" t="s">
        <v>100</v>
      </c>
      <c r="J5458">
        <v>15359.5</v>
      </c>
      <c r="K5458">
        <v>14808.5</v>
      </c>
      <c r="L5458">
        <v>30163</v>
      </c>
      <c r="Q5458">
        <v>30163</v>
      </c>
      <c r="S5458">
        <v>30163</v>
      </c>
      <c r="X5458">
        <v>30163</v>
      </c>
      <c r="AB5458">
        <v>30163</v>
      </c>
      <c r="AG5458">
        <v>30163</v>
      </c>
      <c r="AH5458" s="5">
        <v>42921</v>
      </c>
      <c r="AI5458" t="s">
        <v>1642</v>
      </c>
      <c r="AJ5458">
        <v>2017</v>
      </c>
      <c r="AK5458" s="5">
        <v>42992</v>
      </c>
      <c r="AL5458" s="5" t="s">
        <v>1647</v>
      </c>
    </row>
    <row r="5459" spans="1:38" x14ac:dyDescent="0.25">
      <c r="A5459" t="s">
        <v>96</v>
      </c>
      <c r="B5459">
        <v>60207</v>
      </c>
      <c r="C5459" t="s">
        <v>643</v>
      </c>
      <c r="D5459" t="s">
        <v>643</v>
      </c>
      <c r="E5459" t="s">
        <v>970</v>
      </c>
      <c r="F5459" t="s">
        <v>1272</v>
      </c>
      <c r="G5459" t="s">
        <v>494</v>
      </c>
      <c r="H5459" t="s">
        <v>1273</v>
      </c>
      <c r="I5459" t="s">
        <v>100</v>
      </c>
      <c r="J5459">
        <v>12166.139999999998</v>
      </c>
      <c r="K5459">
        <v>11656.96</v>
      </c>
      <c r="L5459">
        <v>32233</v>
      </c>
      <c r="Q5459">
        <v>32233</v>
      </c>
      <c r="S5459">
        <v>32233</v>
      </c>
      <c r="X5459">
        <v>32233</v>
      </c>
      <c r="AB5459">
        <v>32233</v>
      </c>
      <c r="AG5459">
        <v>32233</v>
      </c>
      <c r="AH5459" s="5">
        <v>42921</v>
      </c>
      <c r="AI5459" t="s">
        <v>1642</v>
      </c>
      <c r="AJ5459">
        <v>2017</v>
      </c>
      <c r="AK5459" s="5">
        <v>42992</v>
      </c>
      <c r="AL5459" s="5" t="s">
        <v>1647</v>
      </c>
    </row>
    <row r="5460" spans="1:38" x14ac:dyDescent="0.25">
      <c r="A5460" t="s">
        <v>96</v>
      </c>
      <c r="B5460">
        <v>50139</v>
      </c>
      <c r="C5460" t="s">
        <v>1511</v>
      </c>
      <c r="D5460" t="s">
        <v>1511</v>
      </c>
      <c r="E5460" t="s">
        <v>970</v>
      </c>
      <c r="F5460" t="s">
        <v>843</v>
      </c>
      <c r="G5460" t="s">
        <v>250</v>
      </c>
      <c r="H5460" t="s">
        <v>844</v>
      </c>
      <c r="I5460" t="s">
        <v>100</v>
      </c>
      <c r="J5460">
        <v>15359.5</v>
      </c>
      <c r="K5460">
        <v>14808.5</v>
      </c>
      <c r="L5460">
        <v>30539</v>
      </c>
      <c r="Q5460">
        <v>30539</v>
      </c>
      <c r="S5460">
        <v>30539</v>
      </c>
      <c r="X5460">
        <v>30539</v>
      </c>
      <c r="AB5460">
        <v>30539</v>
      </c>
      <c r="AG5460">
        <v>30539</v>
      </c>
      <c r="AH5460" s="5">
        <v>42921</v>
      </c>
      <c r="AI5460" t="s">
        <v>1642</v>
      </c>
      <c r="AJ5460">
        <v>2017</v>
      </c>
      <c r="AK5460" s="5">
        <v>42992</v>
      </c>
      <c r="AL5460" s="5" t="s">
        <v>1647</v>
      </c>
    </row>
    <row r="5461" spans="1:38" x14ac:dyDescent="0.25">
      <c r="A5461" t="s">
        <v>96</v>
      </c>
      <c r="B5461">
        <v>50140</v>
      </c>
      <c r="C5461" t="s">
        <v>1508</v>
      </c>
      <c r="D5461" t="s">
        <v>1508</v>
      </c>
      <c r="E5461" t="s">
        <v>970</v>
      </c>
      <c r="F5461" t="s">
        <v>1364</v>
      </c>
      <c r="G5461" t="s">
        <v>250</v>
      </c>
      <c r="H5461" t="s">
        <v>1088</v>
      </c>
      <c r="I5461" t="s">
        <v>99</v>
      </c>
      <c r="J5461">
        <v>8147.04</v>
      </c>
      <c r="K5461">
        <v>7697.02</v>
      </c>
      <c r="L5461">
        <v>13175</v>
      </c>
      <c r="Q5461">
        <v>13175</v>
      </c>
      <c r="S5461">
        <v>13175</v>
      </c>
      <c r="X5461">
        <v>13175</v>
      </c>
      <c r="AB5461">
        <v>13175</v>
      </c>
      <c r="AG5461">
        <v>13175</v>
      </c>
      <c r="AH5461" s="5">
        <v>42921</v>
      </c>
      <c r="AI5461" t="s">
        <v>1642</v>
      </c>
      <c r="AJ5461">
        <v>2017</v>
      </c>
      <c r="AK5461" s="5">
        <v>42992</v>
      </c>
      <c r="AL5461" s="5" t="s">
        <v>1647</v>
      </c>
    </row>
    <row r="5462" spans="1:38" x14ac:dyDescent="0.25">
      <c r="A5462" t="s">
        <v>96</v>
      </c>
      <c r="B5462">
        <v>60207</v>
      </c>
      <c r="C5462" t="s">
        <v>643</v>
      </c>
      <c r="D5462" t="s">
        <v>643</v>
      </c>
      <c r="E5462" t="s">
        <v>970</v>
      </c>
      <c r="F5462" t="s">
        <v>1274</v>
      </c>
      <c r="G5462" t="s">
        <v>250</v>
      </c>
      <c r="H5462" t="s">
        <v>293</v>
      </c>
      <c r="I5462" t="s">
        <v>100</v>
      </c>
      <c r="J5462">
        <v>12166.139999999998</v>
      </c>
      <c r="K5462">
        <v>11656.96</v>
      </c>
      <c r="L5462">
        <v>30684</v>
      </c>
      <c r="Q5462">
        <v>30684</v>
      </c>
      <c r="S5462">
        <v>30684</v>
      </c>
      <c r="X5462">
        <v>30684</v>
      </c>
      <c r="AB5462">
        <v>30684</v>
      </c>
      <c r="AG5462">
        <v>30684</v>
      </c>
      <c r="AH5462" s="5">
        <v>42921</v>
      </c>
      <c r="AI5462" t="s">
        <v>1642</v>
      </c>
      <c r="AJ5462">
        <v>2017</v>
      </c>
      <c r="AK5462" s="5">
        <v>42992</v>
      </c>
      <c r="AL5462" s="5" t="s">
        <v>1647</v>
      </c>
    </row>
    <row r="5463" spans="1:38" x14ac:dyDescent="0.25">
      <c r="A5463" t="s">
        <v>96</v>
      </c>
      <c r="B5463">
        <v>10644</v>
      </c>
      <c r="C5463" t="s">
        <v>1611</v>
      </c>
      <c r="D5463" t="s">
        <v>1611</v>
      </c>
      <c r="E5463" t="s">
        <v>970</v>
      </c>
      <c r="F5463" t="s">
        <v>495</v>
      </c>
      <c r="G5463" t="s">
        <v>250</v>
      </c>
      <c r="H5463" t="s">
        <v>142</v>
      </c>
      <c r="I5463" t="s">
        <v>100</v>
      </c>
      <c r="J5463">
        <v>21075.020000000004</v>
      </c>
      <c r="K5463">
        <v>19145.919999999998</v>
      </c>
      <c r="L5463">
        <v>33635</v>
      </c>
      <c r="Q5463">
        <v>33635</v>
      </c>
      <c r="S5463">
        <v>33635</v>
      </c>
      <c r="X5463">
        <v>33635</v>
      </c>
      <c r="AB5463">
        <v>33635</v>
      </c>
      <c r="AG5463">
        <v>33635</v>
      </c>
      <c r="AH5463" s="5">
        <v>42921</v>
      </c>
      <c r="AI5463" t="s">
        <v>1642</v>
      </c>
      <c r="AJ5463">
        <v>2017</v>
      </c>
      <c r="AK5463" s="5">
        <v>42992</v>
      </c>
      <c r="AL5463" s="5" t="s">
        <v>1647</v>
      </c>
    </row>
    <row r="5464" spans="1:38" x14ac:dyDescent="0.25">
      <c r="A5464" t="s">
        <v>96</v>
      </c>
      <c r="B5464">
        <v>40226</v>
      </c>
      <c r="C5464" t="s">
        <v>1167</v>
      </c>
      <c r="D5464" t="s">
        <v>1167</v>
      </c>
      <c r="E5464" t="s">
        <v>970</v>
      </c>
      <c r="F5464" t="s">
        <v>1275</v>
      </c>
      <c r="G5464" t="s">
        <v>250</v>
      </c>
      <c r="H5464" t="s">
        <v>258</v>
      </c>
      <c r="I5464" t="s">
        <v>100</v>
      </c>
      <c r="J5464">
        <v>31944.86</v>
      </c>
      <c r="K5464">
        <v>27687.200000000001</v>
      </c>
      <c r="L5464">
        <v>30497</v>
      </c>
      <c r="Q5464">
        <v>30497</v>
      </c>
      <c r="S5464">
        <v>30497</v>
      </c>
      <c r="X5464">
        <v>30497</v>
      </c>
      <c r="AB5464">
        <v>30497</v>
      </c>
      <c r="AG5464">
        <v>30497</v>
      </c>
      <c r="AH5464" s="5">
        <v>42921</v>
      </c>
      <c r="AI5464" t="s">
        <v>1642</v>
      </c>
      <c r="AJ5464">
        <v>2017</v>
      </c>
      <c r="AK5464" s="5">
        <v>42992</v>
      </c>
      <c r="AL5464" s="5" t="s">
        <v>1647</v>
      </c>
    </row>
    <row r="5465" spans="1:38" x14ac:dyDescent="0.25">
      <c r="A5465" t="s">
        <v>96</v>
      </c>
      <c r="B5465">
        <v>10644</v>
      </c>
      <c r="C5465" t="s">
        <v>1611</v>
      </c>
      <c r="D5465" t="s">
        <v>1611</v>
      </c>
      <c r="E5465" t="s">
        <v>970</v>
      </c>
      <c r="F5465" t="s">
        <v>1365</v>
      </c>
      <c r="G5465" t="s">
        <v>250</v>
      </c>
      <c r="H5465" t="s">
        <v>264</v>
      </c>
      <c r="I5465" t="s">
        <v>99</v>
      </c>
      <c r="J5465">
        <v>21075.020000000004</v>
      </c>
      <c r="K5465">
        <v>19145.919999999998</v>
      </c>
      <c r="L5465">
        <v>34251</v>
      </c>
      <c r="Q5465">
        <v>34251</v>
      </c>
      <c r="S5465">
        <v>34251</v>
      </c>
      <c r="X5465">
        <v>34251</v>
      </c>
      <c r="AB5465">
        <v>34251</v>
      </c>
      <c r="AG5465">
        <v>34251</v>
      </c>
      <c r="AH5465" s="5">
        <v>42921</v>
      </c>
      <c r="AI5465" t="s">
        <v>1642</v>
      </c>
      <c r="AJ5465">
        <v>2017</v>
      </c>
      <c r="AK5465" s="5">
        <v>42992</v>
      </c>
      <c r="AL5465" s="5" t="s">
        <v>1647</v>
      </c>
    </row>
    <row r="5466" spans="1:38" x14ac:dyDescent="0.25">
      <c r="A5466" t="s">
        <v>96</v>
      </c>
      <c r="B5466">
        <v>70809</v>
      </c>
      <c r="C5466" t="s">
        <v>1000</v>
      </c>
      <c r="D5466" t="s">
        <v>1000</v>
      </c>
      <c r="E5466" t="s">
        <v>970</v>
      </c>
      <c r="F5466" t="s">
        <v>453</v>
      </c>
      <c r="G5466" t="s">
        <v>250</v>
      </c>
      <c r="H5466" t="s">
        <v>432</v>
      </c>
      <c r="I5466" t="s">
        <v>99</v>
      </c>
      <c r="J5466">
        <v>15501.86</v>
      </c>
      <c r="K5466">
        <v>15044.1</v>
      </c>
      <c r="L5466">
        <v>33272</v>
      </c>
      <c r="Q5466">
        <v>33272</v>
      </c>
      <c r="S5466">
        <v>33272</v>
      </c>
      <c r="X5466">
        <v>33272</v>
      </c>
      <c r="AB5466">
        <v>33272</v>
      </c>
      <c r="AG5466">
        <v>33272</v>
      </c>
      <c r="AH5466" s="5">
        <v>42921</v>
      </c>
      <c r="AI5466" t="s">
        <v>1642</v>
      </c>
      <c r="AJ5466">
        <v>2017</v>
      </c>
      <c r="AK5466" s="5">
        <v>42992</v>
      </c>
      <c r="AL5466" s="5" t="s">
        <v>1647</v>
      </c>
    </row>
    <row r="5467" spans="1:38" x14ac:dyDescent="0.25">
      <c r="A5467" t="s">
        <v>96</v>
      </c>
      <c r="B5467">
        <v>60207</v>
      </c>
      <c r="C5467" t="s">
        <v>643</v>
      </c>
      <c r="D5467" t="s">
        <v>643</v>
      </c>
      <c r="E5467" t="s">
        <v>970</v>
      </c>
      <c r="F5467" t="s">
        <v>372</v>
      </c>
      <c r="G5467" t="s">
        <v>250</v>
      </c>
      <c r="H5467" t="s">
        <v>497</v>
      </c>
      <c r="I5467" t="s">
        <v>100</v>
      </c>
      <c r="J5467">
        <v>12166.139999999998</v>
      </c>
      <c r="K5467">
        <v>11656.96</v>
      </c>
      <c r="L5467">
        <v>9832</v>
      </c>
      <c r="Q5467">
        <v>9832</v>
      </c>
      <c r="S5467">
        <v>9832</v>
      </c>
      <c r="X5467">
        <v>9832</v>
      </c>
      <c r="AB5467">
        <v>9832</v>
      </c>
      <c r="AG5467">
        <v>9832</v>
      </c>
      <c r="AH5467" s="5">
        <v>42921</v>
      </c>
      <c r="AI5467" t="s">
        <v>1642</v>
      </c>
      <c r="AJ5467">
        <v>2017</v>
      </c>
      <c r="AK5467" s="5">
        <v>42992</v>
      </c>
      <c r="AL5467" s="5" t="s">
        <v>1647</v>
      </c>
    </row>
    <row r="5468" spans="1:38" x14ac:dyDescent="0.25">
      <c r="A5468" t="s">
        <v>96</v>
      </c>
      <c r="B5468">
        <v>60207</v>
      </c>
      <c r="C5468" t="s">
        <v>643</v>
      </c>
      <c r="D5468" t="s">
        <v>643</v>
      </c>
      <c r="E5468" t="s">
        <v>970</v>
      </c>
      <c r="F5468" t="s">
        <v>1276</v>
      </c>
      <c r="G5468" t="s">
        <v>250</v>
      </c>
      <c r="H5468" t="s">
        <v>456</v>
      </c>
      <c r="I5468" t="s">
        <v>99</v>
      </c>
      <c r="J5468">
        <v>9373.8999999999978</v>
      </c>
      <c r="K5468">
        <v>8864.7199999999993</v>
      </c>
      <c r="L5468">
        <v>32408</v>
      </c>
      <c r="Q5468">
        <v>32408</v>
      </c>
      <c r="S5468">
        <v>32408</v>
      </c>
      <c r="X5468">
        <v>32408</v>
      </c>
      <c r="AB5468">
        <v>32408</v>
      </c>
      <c r="AG5468">
        <v>32408</v>
      </c>
      <c r="AH5468" s="5">
        <v>42921</v>
      </c>
      <c r="AI5468" t="s">
        <v>1642</v>
      </c>
      <c r="AJ5468">
        <v>2017</v>
      </c>
      <c r="AK5468" s="5">
        <v>42992</v>
      </c>
      <c r="AL5468" s="5" t="s">
        <v>1647</v>
      </c>
    </row>
    <row r="5469" spans="1:38" x14ac:dyDescent="0.25">
      <c r="A5469" t="s">
        <v>96</v>
      </c>
      <c r="B5469">
        <v>70809</v>
      </c>
      <c r="C5469" t="s">
        <v>1000</v>
      </c>
      <c r="D5469" t="s">
        <v>1000</v>
      </c>
      <c r="E5469" t="s">
        <v>970</v>
      </c>
      <c r="F5469" t="s">
        <v>893</v>
      </c>
      <c r="G5469" t="s">
        <v>1559</v>
      </c>
      <c r="H5469" t="s">
        <v>159</v>
      </c>
      <c r="I5469" t="s">
        <v>100</v>
      </c>
      <c r="J5469">
        <v>15501.86</v>
      </c>
      <c r="K5469">
        <v>15044.1</v>
      </c>
      <c r="L5469">
        <v>34498</v>
      </c>
      <c r="Q5469">
        <v>34498</v>
      </c>
      <c r="S5469">
        <v>34498</v>
      </c>
      <c r="X5469">
        <v>34498</v>
      </c>
      <c r="AB5469">
        <v>34498</v>
      </c>
      <c r="AG5469">
        <v>34498</v>
      </c>
      <c r="AH5469" s="5">
        <v>42921</v>
      </c>
      <c r="AI5469" t="s">
        <v>1642</v>
      </c>
      <c r="AJ5469">
        <v>2017</v>
      </c>
      <c r="AK5469" s="5">
        <v>42992</v>
      </c>
      <c r="AL5469" s="5" t="s">
        <v>1647</v>
      </c>
    </row>
    <row r="5470" spans="1:38" x14ac:dyDescent="0.25">
      <c r="A5470" t="s">
        <v>96</v>
      </c>
      <c r="B5470">
        <v>10644</v>
      </c>
      <c r="C5470" t="s">
        <v>1611</v>
      </c>
      <c r="D5470" t="s">
        <v>1611</v>
      </c>
      <c r="E5470" t="s">
        <v>970</v>
      </c>
      <c r="F5470" t="s">
        <v>846</v>
      </c>
      <c r="G5470" t="s">
        <v>291</v>
      </c>
      <c r="H5470" t="s">
        <v>144</v>
      </c>
      <c r="I5470" t="s">
        <v>100</v>
      </c>
      <c r="J5470">
        <v>21075.020000000004</v>
      </c>
      <c r="K5470">
        <v>19145.919999999998</v>
      </c>
      <c r="L5470">
        <v>32293</v>
      </c>
      <c r="Q5470">
        <v>32293</v>
      </c>
      <c r="S5470">
        <v>32293</v>
      </c>
      <c r="X5470">
        <v>32293</v>
      </c>
      <c r="AB5470">
        <v>32293</v>
      </c>
      <c r="AG5470">
        <v>32293</v>
      </c>
      <c r="AH5470" s="5">
        <v>42921</v>
      </c>
      <c r="AI5470" t="s">
        <v>1642</v>
      </c>
      <c r="AJ5470">
        <v>2017</v>
      </c>
      <c r="AK5470" s="5">
        <v>42992</v>
      </c>
      <c r="AL5470" s="5" t="s">
        <v>1647</v>
      </c>
    </row>
    <row r="5471" spans="1:38" x14ac:dyDescent="0.25">
      <c r="A5471" t="s">
        <v>96</v>
      </c>
      <c r="B5471">
        <v>10644</v>
      </c>
      <c r="C5471" t="s">
        <v>1611</v>
      </c>
      <c r="D5471" t="s">
        <v>1611</v>
      </c>
      <c r="E5471" t="s">
        <v>970</v>
      </c>
      <c r="F5471" t="s">
        <v>290</v>
      </c>
      <c r="G5471" t="s">
        <v>291</v>
      </c>
      <c r="H5471" t="s">
        <v>158</v>
      </c>
      <c r="I5471" t="s">
        <v>99</v>
      </c>
      <c r="J5471">
        <v>21075.020000000004</v>
      </c>
      <c r="K5471">
        <v>19145.919999999998</v>
      </c>
      <c r="L5471">
        <v>30342</v>
      </c>
      <c r="Q5471">
        <v>30342</v>
      </c>
      <c r="S5471">
        <v>30342</v>
      </c>
      <c r="X5471">
        <v>30342</v>
      </c>
      <c r="AB5471">
        <v>30342</v>
      </c>
      <c r="AG5471">
        <v>30342</v>
      </c>
      <c r="AH5471" s="5">
        <v>42921</v>
      </c>
      <c r="AI5471" t="s">
        <v>1642</v>
      </c>
      <c r="AJ5471">
        <v>2017</v>
      </c>
      <c r="AK5471" s="5">
        <v>42992</v>
      </c>
      <c r="AL5471" s="5" t="s">
        <v>1647</v>
      </c>
    </row>
    <row r="5472" spans="1:38" x14ac:dyDescent="0.25">
      <c r="A5472" t="s">
        <v>96</v>
      </c>
      <c r="B5472">
        <v>60207</v>
      </c>
      <c r="C5472" t="s">
        <v>643</v>
      </c>
      <c r="D5472" t="s">
        <v>643</v>
      </c>
      <c r="E5472" t="s">
        <v>970</v>
      </c>
      <c r="F5472" t="s">
        <v>1277</v>
      </c>
      <c r="G5472" t="s">
        <v>1278</v>
      </c>
      <c r="H5472" t="s">
        <v>497</v>
      </c>
      <c r="I5472" t="s">
        <v>100</v>
      </c>
      <c r="J5472">
        <v>12166.139999999998</v>
      </c>
      <c r="K5472">
        <v>11656.96</v>
      </c>
      <c r="L5472">
        <v>7748</v>
      </c>
      <c r="Q5472">
        <v>7748</v>
      </c>
      <c r="S5472">
        <v>7748</v>
      </c>
      <c r="X5472">
        <v>7748</v>
      </c>
      <c r="AB5472">
        <v>7748</v>
      </c>
      <c r="AG5472">
        <v>7748</v>
      </c>
      <c r="AH5472" s="5">
        <v>42921</v>
      </c>
      <c r="AI5472" t="s">
        <v>1642</v>
      </c>
      <c r="AJ5472">
        <v>2017</v>
      </c>
      <c r="AK5472" s="5">
        <v>42992</v>
      </c>
      <c r="AL5472" s="5" t="s">
        <v>1647</v>
      </c>
    </row>
    <row r="5473" spans="1:38" x14ac:dyDescent="0.25">
      <c r="A5473" t="s">
        <v>96</v>
      </c>
      <c r="B5473">
        <v>10644</v>
      </c>
      <c r="C5473" t="s">
        <v>1611</v>
      </c>
      <c r="D5473" t="s">
        <v>1611</v>
      </c>
      <c r="E5473" t="s">
        <v>970</v>
      </c>
      <c r="F5473" t="s">
        <v>1279</v>
      </c>
      <c r="G5473" t="s">
        <v>136</v>
      </c>
      <c r="H5473" t="s">
        <v>124</v>
      </c>
      <c r="I5473" t="s">
        <v>100</v>
      </c>
      <c r="J5473">
        <v>21075.020000000004</v>
      </c>
      <c r="K5473">
        <v>19145.919999999998</v>
      </c>
      <c r="L5473">
        <v>25809</v>
      </c>
      <c r="Q5473">
        <v>25809</v>
      </c>
      <c r="S5473">
        <v>25809</v>
      </c>
      <c r="X5473">
        <v>25809</v>
      </c>
      <c r="AB5473">
        <v>25809</v>
      </c>
      <c r="AG5473">
        <v>25809</v>
      </c>
      <c r="AH5473" s="5">
        <v>42921</v>
      </c>
      <c r="AI5473" t="s">
        <v>1642</v>
      </c>
      <c r="AJ5473">
        <v>2017</v>
      </c>
      <c r="AK5473" s="5">
        <v>42992</v>
      </c>
      <c r="AL5473" s="5" t="s">
        <v>1647</v>
      </c>
    </row>
    <row r="5474" spans="1:38" x14ac:dyDescent="0.25">
      <c r="A5474" t="s">
        <v>96</v>
      </c>
      <c r="B5474">
        <v>10644</v>
      </c>
      <c r="C5474" t="s">
        <v>1611</v>
      </c>
      <c r="D5474" t="s">
        <v>1611</v>
      </c>
      <c r="E5474" t="s">
        <v>970</v>
      </c>
      <c r="F5474" t="s">
        <v>1280</v>
      </c>
      <c r="G5474" t="s">
        <v>136</v>
      </c>
      <c r="H5474" t="s">
        <v>210</v>
      </c>
      <c r="I5474" t="s">
        <v>99</v>
      </c>
      <c r="J5474">
        <v>21075.020000000004</v>
      </c>
      <c r="K5474">
        <v>19145.919999999998</v>
      </c>
      <c r="L5474">
        <v>30983</v>
      </c>
      <c r="Q5474">
        <v>30983</v>
      </c>
      <c r="S5474">
        <v>30983</v>
      </c>
      <c r="X5474">
        <v>30983</v>
      </c>
      <c r="AB5474">
        <v>30983</v>
      </c>
      <c r="AG5474">
        <v>30983</v>
      </c>
      <c r="AH5474" s="5">
        <v>42921</v>
      </c>
      <c r="AI5474" t="s">
        <v>1642</v>
      </c>
      <c r="AJ5474">
        <v>2017</v>
      </c>
      <c r="AK5474" s="5">
        <v>42992</v>
      </c>
      <c r="AL5474" s="5" t="s">
        <v>1647</v>
      </c>
    </row>
    <row r="5475" spans="1:38" x14ac:dyDescent="0.25">
      <c r="A5475" t="s">
        <v>96</v>
      </c>
      <c r="B5475">
        <v>70809</v>
      </c>
      <c r="C5475" t="s">
        <v>1000</v>
      </c>
      <c r="D5475" t="s">
        <v>1000</v>
      </c>
      <c r="E5475" t="s">
        <v>970</v>
      </c>
      <c r="F5475" t="s">
        <v>905</v>
      </c>
      <c r="G5475" t="s">
        <v>136</v>
      </c>
      <c r="H5475" t="s">
        <v>245</v>
      </c>
      <c r="I5475" t="s">
        <v>99</v>
      </c>
      <c r="J5475">
        <v>15501.86</v>
      </c>
      <c r="K5475">
        <v>15044.1</v>
      </c>
      <c r="L5475">
        <v>30522</v>
      </c>
      <c r="Q5475">
        <v>30522</v>
      </c>
      <c r="S5475">
        <v>30522</v>
      </c>
      <c r="X5475">
        <v>30522</v>
      </c>
      <c r="AB5475">
        <v>30522</v>
      </c>
      <c r="AG5475">
        <v>30522</v>
      </c>
      <c r="AH5475" s="5">
        <v>42921</v>
      </c>
      <c r="AI5475" t="s">
        <v>1642</v>
      </c>
      <c r="AJ5475">
        <v>2017</v>
      </c>
      <c r="AK5475" s="5">
        <v>42992</v>
      </c>
      <c r="AL5475" s="5" t="s">
        <v>1647</v>
      </c>
    </row>
    <row r="5476" spans="1:38" x14ac:dyDescent="0.25">
      <c r="A5476" t="s">
        <v>96</v>
      </c>
      <c r="B5476">
        <v>50139</v>
      </c>
      <c r="C5476" t="s">
        <v>1511</v>
      </c>
      <c r="D5476" t="s">
        <v>1511</v>
      </c>
      <c r="E5476" t="s">
        <v>970</v>
      </c>
      <c r="F5476" t="s">
        <v>1164</v>
      </c>
      <c r="G5476" t="s">
        <v>136</v>
      </c>
      <c r="H5476" t="s">
        <v>472</v>
      </c>
      <c r="I5476" t="s">
        <v>100</v>
      </c>
      <c r="J5476">
        <v>15359.5</v>
      </c>
      <c r="K5476">
        <v>14808.5</v>
      </c>
      <c r="L5476">
        <v>30373</v>
      </c>
      <c r="Q5476">
        <v>30373</v>
      </c>
      <c r="S5476">
        <v>30373</v>
      </c>
      <c r="X5476">
        <v>30373</v>
      </c>
      <c r="AB5476">
        <v>30373</v>
      </c>
      <c r="AG5476">
        <v>30373</v>
      </c>
      <c r="AH5476" s="5">
        <v>42921</v>
      </c>
      <c r="AI5476" t="s">
        <v>1642</v>
      </c>
      <c r="AJ5476">
        <v>2017</v>
      </c>
      <c r="AK5476" s="5">
        <v>42992</v>
      </c>
      <c r="AL5476" s="5" t="s">
        <v>1647</v>
      </c>
    </row>
    <row r="5477" spans="1:38" x14ac:dyDescent="0.25">
      <c r="A5477" t="s">
        <v>96</v>
      </c>
      <c r="B5477">
        <v>60207</v>
      </c>
      <c r="C5477" t="s">
        <v>643</v>
      </c>
      <c r="D5477" t="s">
        <v>643</v>
      </c>
      <c r="E5477" t="s">
        <v>970</v>
      </c>
      <c r="F5477" t="s">
        <v>765</v>
      </c>
      <c r="G5477" t="s">
        <v>136</v>
      </c>
      <c r="H5477" t="s">
        <v>472</v>
      </c>
      <c r="I5477" t="s">
        <v>100</v>
      </c>
      <c r="J5477">
        <v>12166.139999999998</v>
      </c>
      <c r="K5477">
        <v>11656.96</v>
      </c>
      <c r="L5477">
        <v>30538</v>
      </c>
      <c r="Q5477">
        <v>30538</v>
      </c>
      <c r="S5477">
        <v>30538</v>
      </c>
      <c r="X5477">
        <v>30538</v>
      </c>
      <c r="AB5477">
        <v>30538</v>
      </c>
      <c r="AG5477">
        <v>30538</v>
      </c>
      <c r="AH5477" s="5">
        <v>42921</v>
      </c>
      <c r="AI5477" t="s">
        <v>1642</v>
      </c>
      <c r="AJ5477">
        <v>2017</v>
      </c>
      <c r="AK5477" s="5">
        <v>42992</v>
      </c>
      <c r="AL5477" s="5" t="s">
        <v>1647</v>
      </c>
    </row>
    <row r="5478" spans="1:38" x14ac:dyDescent="0.25">
      <c r="A5478" t="s">
        <v>96</v>
      </c>
      <c r="B5478">
        <v>50139</v>
      </c>
      <c r="C5478" t="s">
        <v>1511</v>
      </c>
      <c r="D5478" t="s">
        <v>1511</v>
      </c>
      <c r="E5478" t="s">
        <v>970</v>
      </c>
      <c r="F5478" t="s">
        <v>1281</v>
      </c>
      <c r="G5478" t="s">
        <v>136</v>
      </c>
      <c r="H5478" t="s">
        <v>1282</v>
      </c>
      <c r="I5478" t="s">
        <v>100</v>
      </c>
      <c r="J5478">
        <v>15359.5</v>
      </c>
      <c r="K5478">
        <v>14808.5</v>
      </c>
      <c r="L5478">
        <v>32715</v>
      </c>
      <c r="Q5478">
        <v>32715</v>
      </c>
      <c r="S5478">
        <v>32715</v>
      </c>
      <c r="X5478">
        <v>32715</v>
      </c>
      <c r="AB5478">
        <v>32715</v>
      </c>
      <c r="AG5478">
        <v>32715</v>
      </c>
      <c r="AH5478" s="5">
        <v>42921</v>
      </c>
      <c r="AI5478" t="s">
        <v>1642</v>
      </c>
      <c r="AJ5478">
        <v>2017</v>
      </c>
      <c r="AK5478" s="5">
        <v>42992</v>
      </c>
      <c r="AL5478" s="5" t="s">
        <v>1647</v>
      </c>
    </row>
    <row r="5479" spans="1:38" x14ac:dyDescent="0.25">
      <c r="A5479" t="s">
        <v>96</v>
      </c>
      <c r="B5479">
        <v>10644</v>
      </c>
      <c r="C5479" t="s">
        <v>1611</v>
      </c>
      <c r="D5479" t="s">
        <v>1611</v>
      </c>
      <c r="E5479" t="s">
        <v>970</v>
      </c>
      <c r="F5479" t="s">
        <v>1560</v>
      </c>
      <c r="G5479" t="s">
        <v>1561</v>
      </c>
      <c r="H5479" t="s">
        <v>139</v>
      </c>
      <c r="I5479" t="s">
        <v>99</v>
      </c>
      <c r="J5479">
        <v>21075.020000000004</v>
      </c>
      <c r="K5479">
        <v>19145.919999999998</v>
      </c>
      <c r="L5479">
        <v>34502</v>
      </c>
      <c r="Q5479">
        <v>34502</v>
      </c>
      <c r="S5479">
        <v>34502</v>
      </c>
      <c r="X5479">
        <v>34502</v>
      </c>
      <c r="AB5479">
        <v>34502</v>
      </c>
      <c r="AG5479">
        <v>34502</v>
      </c>
      <c r="AH5479" s="5">
        <v>42921</v>
      </c>
      <c r="AI5479" t="s">
        <v>1642</v>
      </c>
      <c r="AJ5479">
        <v>2017</v>
      </c>
      <c r="AK5479" s="5">
        <v>42992</v>
      </c>
      <c r="AL5479" s="5" t="s">
        <v>1647</v>
      </c>
    </row>
    <row r="5480" spans="1:38" x14ac:dyDescent="0.25">
      <c r="A5480" t="s">
        <v>96</v>
      </c>
      <c r="B5480">
        <v>60207</v>
      </c>
      <c r="C5480" t="s">
        <v>643</v>
      </c>
      <c r="D5480" t="s">
        <v>643</v>
      </c>
      <c r="E5480" t="s">
        <v>970</v>
      </c>
      <c r="F5480" t="s">
        <v>187</v>
      </c>
      <c r="G5480" t="s">
        <v>229</v>
      </c>
      <c r="H5480" t="s">
        <v>849</v>
      </c>
      <c r="I5480" t="s">
        <v>100</v>
      </c>
      <c r="J5480">
        <v>12166.139999999998</v>
      </c>
      <c r="K5480">
        <v>11656.96</v>
      </c>
      <c r="L5480">
        <v>32386</v>
      </c>
      <c r="Q5480">
        <v>32386</v>
      </c>
      <c r="S5480">
        <v>32386</v>
      </c>
      <c r="X5480">
        <v>32386</v>
      </c>
      <c r="AB5480">
        <v>32386</v>
      </c>
      <c r="AG5480">
        <v>32386</v>
      </c>
      <c r="AH5480" s="5">
        <v>42921</v>
      </c>
      <c r="AI5480" t="s">
        <v>1642</v>
      </c>
      <c r="AJ5480">
        <v>2017</v>
      </c>
      <c r="AK5480" s="5">
        <v>42992</v>
      </c>
      <c r="AL5480" s="5" t="s">
        <v>1647</v>
      </c>
    </row>
    <row r="5481" spans="1:38" x14ac:dyDescent="0.25">
      <c r="A5481" t="s">
        <v>96</v>
      </c>
      <c r="B5481">
        <v>70815</v>
      </c>
      <c r="C5481" t="s">
        <v>1512</v>
      </c>
      <c r="D5481" t="s">
        <v>1512</v>
      </c>
      <c r="E5481" t="s">
        <v>970</v>
      </c>
      <c r="F5481" t="s">
        <v>1562</v>
      </c>
      <c r="G5481" t="s">
        <v>1047</v>
      </c>
      <c r="H5481" t="s">
        <v>959</v>
      </c>
      <c r="I5481" t="s">
        <v>99</v>
      </c>
      <c r="J5481">
        <v>15501.86</v>
      </c>
      <c r="K5481">
        <v>15044.1</v>
      </c>
      <c r="L5481">
        <v>34499</v>
      </c>
      <c r="Q5481">
        <v>34499</v>
      </c>
      <c r="S5481">
        <v>34499</v>
      </c>
      <c r="X5481">
        <v>34499</v>
      </c>
      <c r="AB5481">
        <v>34499</v>
      </c>
      <c r="AG5481">
        <v>34499</v>
      </c>
      <c r="AH5481" s="5">
        <v>42921</v>
      </c>
      <c r="AI5481" t="s">
        <v>1642</v>
      </c>
      <c r="AJ5481">
        <v>2017</v>
      </c>
      <c r="AK5481" s="5">
        <v>42992</v>
      </c>
      <c r="AL5481" s="5" t="s">
        <v>1647</v>
      </c>
    </row>
    <row r="5482" spans="1:38" x14ac:dyDescent="0.25">
      <c r="A5482" t="s">
        <v>96</v>
      </c>
      <c r="B5482">
        <v>10644</v>
      </c>
      <c r="C5482" t="s">
        <v>1611</v>
      </c>
      <c r="D5482" t="s">
        <v>1611</v>
      </c>
      <c r="E5482" t="s">
        <v>970</v>
      </c>
      <c r="F5482" t="s">
        <v>430</v>
      </c>
      <c r="G5482" t="s">
        <v>836</v>
      </c>
      <c r="H5482" t="s">
        <v>426</v>
      </c>
      <c r="I5482" t="s">
        <v>100</v>
      </c>
      <c r="J5482">
        <v>21075.020000000004</v>
      </c>
      <c r="K5482">
        <v>19145.919999999998</v>
      </c>
      <c r="L5482">
        <v>33383</v>
      </c>
      <c r="Q5482">
        <v>33383</v>
      </c>
      <c r="S5482">
        <v>33383</v>
      </c>
      <c r="X5482">
        <v>33383</v>
      </c>
      <c r="AB5482">
        <v>33383</v>
      </c>
      <c r="AG5482">
        <v>33383</v>
      </c>
      <c r="AH5482" s="5">
        <v>42921</v>
      </c>
      <c r="AI5482" t="s">
        <v>1642</v>
      </c>
      <c r="AJ5482">
        <v>2017</v>
      </c>
      <c r="AK5482" s="5">
        <v>42992</v>
      </c>
      <c r="AL5482" s="5" t="s">
        <v>1647</v>
      </c>
    </row>
    <row r="5483" spans="1:38" x14ac:dyDescent="0.25">
      <c r="A5483" t="s">
        <v>96</v>
      </c>
      <c r="B5483">
        <v>70810</v>
      </c>
      <c r="C5483" t="s">
        <v>972</v>
      </c>
      <c r="D5483" t="s">
        <v>972</v>
      </c>
      <c r="E5483" t="s">
        <v>970</v>
      </c>
      <c r="F5483" t="s">
        <v>1283</v>
      </c>
      <c r="G5483" t="s">
        <v>497</v>
      </c>
      <c r="H5483" t="s">
        <v>243</v>
      </c>
      <c r="I5483" t="s">
        <v>99</v>
      </c>
      <c r="J5483">
        <v>15501.86</v>
      </c>
      <c r="K5483">
        <v>15044.1</v>
      </c>
      <c r="L5483">
        <v>32742</v>
      </c>
      <c r="Q5483">
        <v>32742</v>
      </c>
      <c r="S5483">
        <v>32742</v>
      </c>
      <c r="X5483">
        <v>32742</v>
      </c>
      <c r="AB5483">
        <v>32742</v>
      </c>
      <c r="AG5483">
        <v>32742</v>
      </c>
      <c r="AH5483" s="5">
        <v>42921</v>
      </c>
      <c r="AI5483" t="s">
        <v>1642</v>
      </c>
      <c r="AJ5483">
        <v>2017</v>
      </c>
      <c r="AK5483" s="5">
        <v>42992</v>
      </c>
      <c r="AL5483" s="5" t="s">
        <v>1647</v>
      </c>
    </row>
    <row r="5484" spans="1:38" x14ac:dyDescent="0.25">
      <c r="A5484" t="s">
        <v>96</v>
      </c>
      <c r="B5484">
        <v>10645</v>
      </c>
      <c r="C5484" t="s">
        <v>1104</v>
      </c>
      <c r="D5484" t="s">
        <v>1104</v>
      </c>
      <c r="E5484" t="s">
        <v>970</v>
      </c>
      <c r="F5484" t="s">
        <v>1284</v>
      </c>
      <c r="G5484" t="s">
        <v>497</v>
      </c>
      <c r="H5484" t="s">
        <v>246</v>
      </c>
      <c r="I5484" t="s">
        <v>100</v>
      </c>
      <c r="J5484">
        <v>15501.86</v>
      </c>
      <c r="K5484">
        <v>15044.1</v>
      </c>
      <c r="L5484">
        <v>33790</v>
      </c>
      <c r="Q5484">
        <v>33790</v>
      </c>
      <c r="S5484">
        <v>33790</v>
      </c>
      <c r="X5484">
        <v>33790</v>
      </c>
      <c r="AB5484">
        <v>33790</v>
      </c>
      <c r="AG5484">
        <v>33790</v>
      </c>
      <c r="AH5484" s="5">
        <v>42921</v>
      </c>
      <c r="AI5484" t="s">
        <v>1642</v>
      </c>
      <c r="AJ5484">
        <v>2017</v>
      </c>
      <c r="AK5484" s="5">
        <v>42992</v>
      </c>
      <c r="AL5484" s="5" t="s">
        <v>1647</v>
      </c>
    </row>
    <row r="5485" spans="1:38" x14ac:dyDescent="0.25">
      <c r="A5485" t="s">
        <v>96</v>
      </c>
      <c r="B5485">
        <v>50139</v>
      </c>
      <c r="C5485" t="s">
        <v>1511</v>
      </c>
      <c r="D5485" t="s">
        <v>1511</v>
      </c>
      <c r="E5485" t="s">
        <v>970</v>
      </c>
      <c r="F5485" t="s">
        <v>1285</v>
      </c>
      <c r="G5485" t="s">
        <v>497</v>
      </c>
      <c r="H5485" t="s">
        <v>210</v>
      </c>
      <c r="I5485" t="s">
        <v>100</v>
      </c>
      <c r="J5485">
        <v>15359.5</v>
      </c>
      <c r="K5485">
        <v>14808.5</v>
      </c>
      <c r="L5485">
        <v>31395</v>
      </c>
      <c r="Q5485">
        <v>31395</v>
      </c>
      <c r="S5485">
        <v>31395</v>
      </c>
      <c r="X5485">
        <v>31395</v>
      </c>
      <c r="AB5485">
        <v>31395</v>
      </c>
      <c r="AG5485">
        <v>31395</v>
      </c>
      <c r="AH5485" s="5">
        <v>42921</v>
      </c>
      <c r="AI5485" t="s">
        <v>1642</v>
      </c>
      <c r="AJ5485">
        <v>2017</v>
      </c>
      <c r="AK5485" s="5">
        <v>42992</v>
      </c>
      <c r="AL5485" s="5" t="s">
        <v>1647</v>
      </c>
    </row>
    <row r="5486" spans="1:38" x14ac:dyDescent="0.25">
      <c r="A5486" t="s">
        <v>96</v>
      </c>
      <c r="B5486">
        <v>50140</v>
      </c>
      <c r="C5486" t="s">
        <v>1508</v>
      </c>
      <c r="D5486" t="s">
        <v>1508</v>
      </c>
      <c r="E5486" t="s">
        <v>970</v>
      </c>
      <c r="F5486" t="s">
        <v>1366</v>
      </c>
      <c r="G5486" t="s">
        <v>1367</v>
      </c>
      <c r="H5486" t="s">
        <v>212</v>
      </c>
      <c r="I5486" t="s">
        <v>99</v>
      </c>
      <c r="J5486">
        <v>8147.04</v>
      </c>
      <c r="K5486">
        <v>7697.02</v>
      </c>
      <c r="L5486">
        <v>31059</v>
      </c>
      <c r="Q5486">
        <v>31059</v>
      </c>
      <c r="S5486">
        <v>31059</v>
      </c>
      <c r="X5486">
        <v>31059</v>
      </c>
      <c r="AB5486">
        <v>31059</v>
      </c>
      <c r="AG5486">
        <v>31059</v>
      </c>
      <c r="AH5486" s="5">
        <v>42921</v>
      </c>
      <c r="AI5486" t="s">
        <v>1642</v>
      </c>
      <c r="AJ5486">
        <v>2017</v>
      </c>
      <c r="AK5486" s="5">
        <v>42992</v>
      </c>
      <c r="AL5486" s="5" t="s">
        <v>1647</v>
      </c>
    </row>
    <row r="5487" spans="1:38" x14ac:dyDescent="0.25">
      <c r="A5487" t="s">
        <v>96</v>
      </c>
      <c r="B5487">
        <v>50139</v>
      </c>
      <c r="C5487" t="s">
        <v>1511</v>
      </c>
      <c r="D5487" t="s">
        <v>1511</v>
      </c>
      <c r="E5487" t="s">
        <v>970</v>
      </c>
      <c r="F5487" t="s">
        <v>1287</v>
      </c>
      <c r="G5487" t="s">
        <v>133</v>
      </c>
      <c r="H5487" t="s">
        <v>161</v>
      </c>
      <c r="I5487" t="s">
        <v>100</v>
      </c>
      <c r="J5487">
        <v>15359.5</v>
      </c>
      <c r="K5487">
        <v>14808.5</v>
      </c>
      <c r="L5487">
        <v>8197</v>
      </c>
      <c r="Q5487">
        <v>8197</v>
      </c>
      <c r="S5487">
        <v>8197</v>
      </c>
      <c r="X5487">
        <v>8197</v>
      </c>
      <c r="AB5487">
        <v>8197</v>
      </c>
      <c r="AG5487">
        <v>8197</v>
      </c>
      <c r="AH5487" s="5">
        <v>42921</v>
      </c>
      <c r="AI5487" t="s">
        <v>1642</v>
      </c>
      <c r="AJ5487">
        <v>2017</v>
      </c>
      <c r="AK5487" s="5">
        <v>42992</v>
      </c>
      <c r="AL5487" s="5" t="s">
        <v>1647</v>
      </c>
    </row>
    <row r="5488" spans="1:38" x14ac:dyDescent="0.25">
      <c r="A5488" t="s">
        <v>96</v>
      </c>
      <c r="B5488">
        <v>71601</v>
      </c>
      <c r="C5488" t="s">
        <v>129</v>
      </c>
      <c r="D5488" t="s">
        <v>129</v>
      </c>
      <c r="E5488" t="s">
        <v>970</v>
      </c>
      <c r="F5488" t="s">
        <v>1288</v>
      </c>
      <c r="G5488" t="s">
        <v>133</v>
      </c>
      <c r="H5488" t="s">
        <v>559</v>
      </c>
      <c r="I5488" t="s">
        <v>99</v>
      </c>
      <c r="J5488">
        <v>10176.719999999999</v>
      </c>
      <c r="K5488">
        <v>9776</v>
      </c>
      <c r="L5488">
        <v>11906</v>
      </c>
      <c r="Q5488">
        <v>11906</v>
      </c>
      <c r="S5488">
        <v>11906</v>
      </c>
      <c r="X5488">
        <v>11906</v>
      </c>
      <c r="AB5488">
        <v>11906</v>
      </c>
      <c r="AG5488">
        <v>11906</v>
      </c>
      <c r="AH5488" s="5">
        <v>42921</v>
      </c>
      <c r="AI5488" t="s">
        <v>1642</v>
      </c>
      <c r="AJ5488">
        <v>2017</v>
      </c>
      <c r="AK5488" s="5">
        <v>42992</v>
      </c>
      <c r="AL5488" s="5" t="s">
        <v>1647</v>
      </c>
    </row>
    <row r="5489" spans="1:38" x14ac:dyDescent="0.25">
      <c r="A5489" t="s">
        <v>96</v>
      </c>
      <c r="B5489">
        <v>70809</v>
      </c>
      <c r="C5489" t="s">
        <v>1000</v>
      </c>
      <c r="D5489" t="s">
        <v>1000</v>
      </c>
      <c r="E5489" t="s">
        <v>970</v>
      </c>
      <c r="F5489" t="s">
        <v>1289</v>
      </c>
      <c r="G5489" t="s">
        <v>133</v>
      </c>
      <c r="H5489" t="s">
        <v>239</v>
      </c>
      <c r="I5489" t="s">
        <v>100</v>
      </c>
      <c r="J5489">
        <v>15501.86</v>
      </c>
      <c r="K5489">
        <v>15044.1</v>
      </c>
      <c r="L5489">
        <v>34072</v>
      </c>
      <c r="Q5489">
        <v>34072</v>
      </c>
      <c r="S5489">
        <v>34072</v>
      </c>
      <c r="X5489">
        <v>34072</v>
      </c>
      <c r="AB5489">
        <v>34072</v>
      </c>
      <c r="AG5489">
        <v>34072</v>
      </c>
      <c r="AH5489" s="5">
        <v>42921</v>
      </c>
      <c r="AI5489" t="s">
        <v>1642</v>
      </c>
      <c r="AJ5489">
        <v>2017</v>
      </c>
      <c r="AK5489" s="5">
        <v>42992</v>
      </c>
      <c r="AL5489" s="5" t="s">
        <v>1647</v>
      </c>
    </row>
    <row r="5490" spans="1:38" x14ac:dyDescent="0.25">
      <c r="A5490" t="s">
        <v>96</v>
      </c>
      <c r="B5490">
        <v>60408</v>
      </c>
      <c r="C5490" t="s">
        <v>1061</v>
      </c>
      <c r="D5490" t="s">
        <v>1061</v>
      </c>
      <c r="E5490" t="s">
        <v>970</v>
      </c>
      <c r="F5490" t="s">
        <v>1290</v>
      </c>
      <c r="G5490" t="s">
        <v>133</v>
      </c>
      <c r="H5490" t="s">
        <v>505</v>
      </c>
      <c r="I5490" t="s">
        <v>99</v>
      </c>
      <c r="J5490">
        <v>15529.58</v>
      </c>
      <c r="K5490">
        <v>15117.84</v>
      </c>
      <c r="L5490">
        <v>32308</v>
      </c>
      <c r="Q5490">
        <v>32308</v>
      </c>
      <c r="S5490">
        <v>32308</v>
      </c>
      <c r="X5490">
        <v>32308</v>
      </c>
      <c r="AB5490">
        <v>32308</v>
      </c>
      <c r="AG5490">
        <v>32308</v>
      </c>
      <c r="AH5490" s="5">
        <v>42921</v>
      </c>
      <c r="AI5490" t="s">
        <v>1642</v>
      </c>
      <c r="AJ5490">
        <v>2017</v>
      </c>
      <c r="AK5490" s="5">
        <v>42992</v>
      </c>
      <c r="AL5490" s="5" t="s">
        <v>1647</v>
      </c>
    </row>
    <row r="5491" spans="1:38" x14ac:dyDescent="0.25">
      <c r="A5491" t="s">
        <v>96</v>
      </c>
      <c r="B5491">
        <v>70814</v>
      </c>
      <c r="C5491" t="s">
        <v>1519</v>
      </c>
      <c r="D5491" t="s">
        <v>1519</v>
      </c>
      <c r="E5491" t="s">
        <v>970</v>
      </c>
      <c r="F5491" t="s">
        <v>1563</v>
      </c>
      <c r="G5491" t="s">
        <v>133</v>
      </c>
      <c r="H5491" t="s">
        <v>566</v>
      </c>
      <c r="I5491" t="s">
        <v>99</v>
      </c>
      <c r="J5491">
        <v>15521.18</v>
      </c>
      <c r="K5491">
        <v>15095.52</v>
      </c>
      <c r="L5491">
        <v>34491</v>
      </c>
      <c r="Q5491">
        <v>34491</v>
      </c>
      <c r="S5491">
        <v>34491</v>
      </c>
      <c r="X5491">
        <v>34491</v>
      </c>
      <c r="AB5491">
        <v>34491</v>
      </c>
      <c r="AG5491">
        <v>34491</v>
      </c>
      <c r="AH5491" s="5">
        <v>42921</v>
      </c>
      <c r="AI5491" t="s">
        <v>1642</v>
      </c>
      <c r="AJ5491">
        <v>2017</v>
      </c>
      <c r="AK5491" s="5">
        <v>42992</v>
      </c>
      <c r="AL5491" s="5" t="s">
        <v>1647</v>
      </c>
    </row>
    <row r="5492" spans="1:38" x14ac:dyDescent="0.25">
      <c r="A5492" t="s">
        <v>96</v>
      </c>
      <c r="B5492">
        <v>10644</v>
      </c>
      <c r="C5492" t="s">
        <v>1611</v>
      </c>
      <c r="D5492" t="s">
        <v>1611</v>
      </c>
      <c r="E5492" t="s">
        <v>970</v>
      </c>
      <c r="F5492" t="s">
        <v>251</v>
      </c>
      <c r="G5492" t="s">
        <v>204</v>
      </c>
      <c r="H5492" t="s">
        <v>293</v>
      </c>
      <c r="I5492" t="s">
        <v>99</v>
      </c>
      <c r="J5492">
        <v>21075.020000000004</v>
      </c>
      <c r="K5492">
        <v>19145.919999999998</v>
      </c>
      <c r="L5492">
        <v>32680</v>
      </c>
      <c r="Q5492">
        <v>32680</v>
      </c>
      <c r="S5492">
        <v>32680</v>
      </c>
      <c r="X5492">
        <v>32680</v>
      </c>
      <c r="AB5492">
        <v>32680</v>
      </c>
      <c r="AG5492">
        <v>32680</v>
      </c>
      <c r="AH5492" s="5">
        <v>42921</v>
      </c>
      <c r="AI5492" t="s">
        <v>1642</v>
      </c>
      <c r="AJ5492">
        <v>2017</v>
      </c>
      <c r="AK5492" s="5">
        <v>42992</v>
      </c>
      <c r="AL5492" s="5" t="s">
        <v>1647</v>
      </c>
    </row>
    <row r="5493" spans="1:38" x14ac:dyDescent="0.25">
      <c r="A5493" t="s">
        <v>96</v>
      </c>
      <c r="B5493">
        <v>70304</v>
      </c>
      <c r="C5493" t="s">
        <v>163</v>
      </c>
      <c r="D5493" t="s">
        <v>163</v>
      </c>
      <c r="E5493" t="s">
        <v>970</v>
      </c>
      <c r="F5493" t="s">
        <v>1291</v>
      </c>
      <c r="G5493" t="s">
        <v>204</v>
      </c>
      <c r="H5493" t="s">
        <v>1216</v>
      </c>
      <c r="I5493" t="s">
        <v>99</v>
      </c>
      <c r="J5493">
        <v>5369.08</v>
      </c>
      <c r="K5493">
        <v>4957.34</v>
      </c>
      <c r="L5493">
        <v>33567</v>
      </c>
      <c r="Q5493">
        <v>33567</v>
      </c>
      <c r="S5493">
        <v>33567</v>
      </c>
      <c r="X5493">
        <v>33567</v>
      </c>
      <c r="AB5493">
        <v>33567</v>
      </c>
      <c r="AG5493">
        <v>33567</v>
      </c>
      <c r="AH5493" s="5">
        <v>42921</v>
      </c>
      <c r="AI5493" t="s">
        <v>1642</v>
      </c>
      <c r="AJ5493">
        <v>2017</v>
      </c>
      <c r="AK5493" s="5">
        <v>42992</v>
      </c>
      <c r="AL5493" s="5" t="s">
        <v>1647</v>
      </c>
    </row>
    <row r="5494" spans="1:38" x14ac:dyDescent="0.25">
      <c r="A5494" t="s">
        <v>96</v>
      </c>
      <c r="B5494">
        <v>70816</v>
      </c>
      <c r="C5494" t="s">
        <v>1578</v>
      </c>
      <c r="D5494" t="s">
        <v>1578</v>
      </c>
      <c r="E5494" t="s">
        <v>970</v>
      </c>
      <c r="F5494" t="s">
        <v>1624</v>
      </c>
      <c r="G5494" t="s">
        <v>295</v>
      </c>
      <c r="H5494" t="s">
        <v>1625</v>
      </c>
      <c r="I5494" t="s">
        <v>99</v>
      </c>
      <c r="J5494">
        <v>15501.86</v>
      </c>
      <c r="K5494">
        <v>15044.1</v>
      </c>
      <c r="L5494">
        <v>34937</v>
      </c>
      <c r="Q5494">
        <v>34937</v>
      </c>
      <c r="S5494">
        <v>34937</v>
      </c>
      <c r="X5494">
        <v>34937</v>
      </c>
      <c r="AB5494">
        <v>34937</v>
      </c>
      <c r="AG5494">
        <v>34937</v>
      </c>
      <c r="AH5494" s="5">
        <v>42921</v>
      </c>
      <c r="AI5494" t="s">
        <v>1642</v>
      </c>
      <c r="AJ5494">
        <v>2017</v>
      </c>
      <c r="AK5494" s="5">
        <v>42992</v>
      </c>
      <c r="AL5494" s="5" t="s">
        <v>1647</v>
      </c>
    </row>
    <row r="5495" spans="1:38" x14ac:dyDescent="0.25">
      <c r="A5495" t="s">
        <v>96</v>
      </c>
      <c r="B5495">
        <v>60207</v>
      </c>
      <c r="C5495" t="s">
        <v>643</v>
      </c>
      <c r="D5495" t="s">
        <v>643</v>
      </c>
      <c r="E5495" t="s">
        <v>970</v>
      </c>
      <c r="F5495" t="s">
        <v>1292</v>
      </c>
      <c r="G5495" t="s">
        <v>295</v>
      </c>
      <c r="H5495" t="s">
        <v>198</v>
      </c>
      <c r="I5495" t="s">
        <v>99</v>
      </c>
      <c r="J5495">
        <v>12166.139999999998</v>
      </c>
      <c r="K5495">
        <v>11656.96</v>
      </c>
      <c r="L5495">
        <v>12963</v>
      </c>
      <c r="Q5495">
        <v>12963</v>
      </c>
      <c r="S5495">
        <v>12963</v>
      </c>
      <c r="X5495">
        <v>12963</v>
      </c>
      <c r="AB5495">
        <v>12963</v>
      </c>
      <c r="AG5495">
        <v>12963</v>
      </c>
      <c r="AH5495" s="5">
        <v>42921</v>
      </c>
      <c r="AI5495" t="s">
        <v>1642</v>
      </c>
      <c r="AJ5495">
        <v>2017</v>
      </c>
      <c r="AK5495" s="5">
        <v>42992</v>
      </c>
      <c r="AL5495" s="5" t="s">
        <v>1647</v>
      </c>
    </row>
    <row r="5496" spans="1:38" x14ac:dyDescent="0.25">
      <c r="A5496" t="s">
        <v>96</v>
      </c>
      <c r="B5496">
        <v>70809</v>
      </c>
      <c r="C5496" t="s">
        <v>1000</v>
      </c>
      <c r="D5496" t="s">
        <v>1000</v>
      </c>
      <c r="E5496" t="s">
        <v>970</v>
      </c>
      <c r="F5496" t="s">
        <v>954</v>
      </c>
      <c r="G5496" t="s">
        <v>955</v>
      </c>
      <c r="H5496" t="s">
        <v>447</v>
      </c>
      <c r="I5496" t="s">
        <v>99</v>
      </c>
      <c r="J5496">
        <v>15501.86</v>
      </c>
      <c r="K5496">
        <v>15044.1</v>
      </c>
      <c r="L5496">
        <v>30464</v>
      </c>
      <c r="Q5496">
        <v>30464</v>
      </c>
      <c r="S5496">
        <v>30464</v>
      </c>
      <c r="X5496">
        <v>30464</v>
      </c>
      <c r="AB5496">
        <v>30464</v>
      </c>
      <c r="AG5496">
        <v>30464</v>
      </c>
      <c r="AH5496" s="5">
        <v>42921</v>
      </c>
      <c r="AI5496" t="s">
        <v>1642</v>
      </c>
      <c r="AJ5496">
        <v>2017</v>
      </c>
      <c r="AK5496" s="5">
        <v>42992</v>
      </c>
      <c r="AL5496" s="5" t="s">
        <v>1647</v>
      </c>
    </row>
    <row r="5497" spans="1:38" x14ac:dyDescent="0.25">
      <c r="A5497" t="s">
        <v>96</v>
      </c>
      <c r="B5497">
        <v>50139</v>
      </c>
      <c r="C5497" t="s">
        <v>1511</v>
      </c>
      <c r="D5497" t="s">
        <v>1511</v>
      </c>
      <c r="E5497" t="s">
        <v>970</v>
      </c>
      <c r="F5497" t="s">
        <v>1293</v>
      </c>
      <c r="G5497" t="s">
        <v>1294</v>
      </c>
      <c r="H5497" t="s">
        <v>653</v>
      </c>
      <c r="I5497" t="s">
        <v>100</v>
      </c>
      <c r="J5497">
        <v>15359.5</v>
      </c>
      <c r="K5497">
        <v>14808.5</v>
      </c>
      <c r="L5497">
        <v>30291</v>
      </c>
      <c r="Q5497">
        <v>30291</v>
      </c>
      <c r="S5497">
        <v>30291</v>
      </c>
      <c r="X5497">
        <v>30291</v>
      </c>
      <c r="AB5497">
        <v>30291</v>
      </c>
      <c r="AG5497">
        <v>30291</v>
      </c>
      <c r="AH5497" s="5">
        <v>42921</v>
      </c>
      <c r="AI5497" t="s">
        <v>1642</v>
      </c>
      <c r="AJ5497">
        <v>2017</v>
      </c>
      <c r="AK5497" s="5">
        <v>42992</v>
      </c>
      <c r="AL5497" s="5" t="s">
        <v>1647</v>
      </c>
    </row>
    <row r="5498" spans="1:38" x14ac:dyDescent="0.25">
      <c r="A5498" t="s">
        <v>96</v>
      </c>
      <c r="B5498">
        <v>60207</v>
      </c>
      <c r="C5498" t="s">
        <v>643</v>
      </c>
      <c r="D5498" t="s">
        <v>643</v>
      </c>
      <c r="E5498" t="s">
        <v>970</v>
      </c>
      <c r="F5498" t="s">
        <v>418</v>
      </c>
      <c r="G5498" t="s">
        <v>850</v>
      </c>
      <c r="H5498" t="s">
        <v>194</v>
      </c>
      <c r="I5498" t="s">
        <v>99</v>
      </c>
      <c r="J5498">
        <v>12166.139999999998</v>
      </c>
      <c r="K5498">
        <v>11656.96</v>
      </c>
      <c r="L5498">
        <v>9848</v>
      </c>
      <c r="Q5498">
        <v>9848</v>
      </c>
      <c r="S5498">
        <v>9848</v>
      </c>
      <c r="X5498">
        <v>9848</v>
      </c>
      <c r="AB5498">
        <v>9848</v>
      </c>
      <c r="AG5498">
        <v>9848</v>
      </c>
      <c r="AH5498" s="5">
        <v>42921</v>
      </c>
      <c r="AI5498" t="s">
        <v>1642</v>
      </c>
      <c r="AJ5498">
        <v>2017</v>
      </c>
      <c r="AK5498" s="5">
        <v>42992</v>
      </c>
      <c r="AL5498" s="5" t="s">
        <v>1647</v>
      </c>
    </row>
    <row r="5499" spans="1:38" x14ac:dyDescent="0.25">
      <c r="A5499" t="s">
        <v>96</v>
      </c>
      <c r="B5499">
        <v>50139</v>
      </c>
      <c r="C5499" t="s">
        <v>1511</v>
      </c>
      <c r="D5499" t="s">
        <v>1511</v>
      </c>
      <c r="E5499" t="s">
        <v>970</v>
      </c>
      <c r="F5499" t="s">
        <v>739</v>
      </c>
      <c r="G5499" t="s">
        <v>1273</v>
      </c>
      <c r="H5499" t="s">
        <v>268</v>
      </c>
      <c r="I5499" t="s">
        <v>100</v>
      </c>
      <c r="J5499">
        <v>15359.5</v>
      </c>
      <c r="K5499">
        <v>14808.5</v>
      </c>
      <c r="L5499">
        <v>10448</v>
      </c>
      <c r="Q5499">
        <v>10448</v>
      </c>
      <c r="S5499">
        <v>10448</v>
      </c>
      <c r="X5499">
        <v>10448</v>
      </c>
      <c r="AB5499">
        <v>10448</v>
      </c>
      <c r="AG5499">
        <v>10448</v>
      </c>
      <c r="AH5499" s="5">
        <v>42921</v>
      </c>
      <c r="AI5499" t="s">
        <v>1642</v>
      </c>
      <c r="AJ5499">
        <v>2017</v>
      </c>
      <c r="AK5499" s="5">
        <v>42992</v>
      </c>
      <c r="AL5499" s="5" t="s">
        <v>1647</v>
      </c>
    </row>
    <row r="5500" spans="1:38" x14ac:dyDescent="0.25">
      <c r="A5500" t="s">
        <v>96</v>
      </c>
      <c r="B5500">
        <v>50139</v>
      </c>
      <c r="C5500" t="s">
        <v>1511</v>
      </c>
      <c r="D5500" t="s">
        <v>1511</v>
      </c>
      <c r="E5500" t="s">
        <v>970</v>
      </c>
      <c r="F5500" t="s">
        <v>1157</v>
      </c>
      <c r="G5500" t="s">
        <v>1295</v>
      </c>
      <c r="H5500" t="s">
        <v>186</v>
      </c>
      <c r="I5500" t="s">
        <v>100</v>
      </c>
      <c r="J5500">
        <v>15359.5</v>
      </c>
      <c r="K5500">
        <v>14808.5</v>
      </c>
      <c r="L5500">
        <v>12922</v>
      </c>
      <c r="Q5500">
        <v>12922</v>
      </c>
      <c r="S5500">
        <v>12922</v>
      </c>
      <c r="X5500">
        <v>12922</v>
      </c>
      <c r="AB5500">
        <v>12922</v>
      </c>
      <c r="AG5500">
        <v>12922</v>
      </c>
      <c r="AH5500" s="5">
        <v>42921</v>
      </c>
      <c r="AI5500" t="s">
        <v>1642</v>
      </c>
      <c r="AJ5500">
        <v>2017</v>
      </c>
      <c r="AK5500" s="5">
        <v>42992</v>
      </c>
      <c r="AL5500" s="5" t="s">
        <v>1647</v>
      </c>
    </row>
    <row r="5501" spans="1:38" x14ac:dyDescent="0.25">
      <c r="A5501" t="s">
        <v>96</v>
      </c>
      <c r="B5501">
        <v>50139</v>
      </c>
      <c r="C5501" t="s">
        <v>1511</v>
      </c>
      <c r="D5501" t="s">
        <v>1511</v>
      </c>
      <c r="E5501" t="s">
        <v>970</v>
      </c>
      <c r="F5501" t="s">
        <v>1296</v>
      </c>
      <c r="G5501" t="s">
        <v>297</v>
      </c>
      <c r="H5501" t="s">
        <v>353</v>
      </c>
      <c r="I5501" t="s">
        <v>100</v>
      </c>
      <c r="J5501">
        <v>15359.5</v>
      </c>
      <c r="K5501">
        <v>14808.5</v>
      </c>
      <c r="L5501">
        <v>28657</v>
      </c>
      <c r="Q5501">
        <v>28657</v>
      </c>
      <c r="S5501">
        <v>28657</v>
      </c>
      <c r="X5501">
        <v>28657</v>
      </c>
      <c r="AB5501">
        <v>28657</v>
      </c>
      <c r="AG5501">
        <v>28657</v>
      </c>
      <c r="AH5501" s="5">
        <v>42921</v>
      </c>
      <c r="AI5501" t="s">
        <v>1642</v>
      </c>
      <c r="AJ5501">
        <v>2017</v>
      </c>
      <c r="AK5501" s="5">
        <v>42992</v>
      </c>
      <c r="AL5501" s="5" t="s">
        <v>1647</v>
      </c>
    </row>
    <row r="5502" spans="1:38" x14ac:dyDescent="0.25">
      <c r="A5502" t="s">
        <v>96</v>
      </c>
      <c r="B5502">
        <v>60407</v>
      </c>
      <c r="C5502" t="s">
        <v>1076</v>
      </c>
      <c r="D5502" t="s">
        <v>1076</v>
      </c>
      <c r="E5502" t="s">
        <v>970</v>
      </c>
      <c r="F5502" t="s">
        <v>296</v>
      </c>
      <c r="G5502" t="s">
        <v>297</v>
      </c>
      <c r="H5502" t="s">
        <v>293</v>
      </c>
      <c r="I5502" t="s">
        <v>100</v>
      </c>
      <c r="J5502">
        <v>15529.58</v>
      </c>
      <c r="K5502">
        <v>15117.84</v>
      </c>
      <c r="L5502">
        <v>7279</v>
      </c>
      <c r="Q5502">
        <v>7279</v>
      </c>
      <c r="S5502">
        <v>7279</v>
      </c>
      <c r="X5502">
        <v>7279</v>
      </c>
      <c r="AB5502">
        <v>7279</v>
      </c>
      <c r="AG5502">
        <v>7279</v>
      </c>
      <c r="AH5502" s="5">
        <v>42921</v>
      </c>
      <c r="AI5502" t="s">
        <v>1642</v>
      </c>
      <c r="AJ5502">
        <v>2017</v>
      </c>
      <c r="AK5502" s="5">
        <v>42992</v>
      </c>
      <c r="AL5502" s="5" t="s">
        <v>1647</v>
      </c>
    </row>
    <row r="5503" spans="1:38" x14ac:dyDescent="0.25">
      <c r="A5503" t="s">
        <v>96</v>
      </c>
      <c r="B5503">
        <v>10644</v>
      </c>
      <c r="C5503" t="s">
        <v>1611</v>
      </c>
      <c r="D5503" t="s">
        <v>1611</v>
      </c>
      <c r="E5503" t="s">
        <v>970</v>
      </c>
      <c r="F5503" t="s">
        <v>507</v>
      </c>
      <c r="G5503" t="s">
        <v>508</v>
      </c>
      <c r="H5503" t="s">
        <v>509</v>
      </c>
      <c r="I5503" t="s">
        <v>100</v>
      </c>
      <c r="J5503">
        <v>21075.020000000004</v>
      </c>
      <c r="K5503">
        <v>19145.919999999998</v>
      </c>
      <c r="L5503">
        <v>34178</v>
      </c>
      <c r="Q5503">
        <v>34178</v>
      </c>
      <c r="S5503">
        <v>34178</v>
      </c>
      <c r="X5503">
        <v>34178</v>
      </c>
      <c r="AB5503">
        <v>34178</v>
      </c>
      <c r="AG5503">
        <v>34178</v>
      </c>
      <c r="AH5503" s="5">
        <v>42921</v>
      </c>
      <c r="AI5503" t="s">
        <v>1642</v>
      </c>
      <c r="AJ5503">
        <v>2017</v>
      </c>
      <c r="AK5503" s="5">
        <v>42992</v>
      </c>
      <c r="AL5503" s="5" t="s">
        <v>1647</v>
      </c>
    </row>
    <row r="5504" spans="1:38" x14ac:dyDescent="0.25">
      <c r="A5504" t="s">
        <v>96</v>
      </c>
      <c r="B5504">
        <v>10644</v>
      </c>
      <c r="C5504" t="s">
        <v>1611</v>
      </c>
      <c r="D5504" t="s">
        <v>1611</v>
      </c>
      <c r="E5504" t="s">
        <v>970</v>
      </c>
      <c r="F5504" t="s">
        <v>1297</v>
      </c>
      <c r="G5504" t="s">
        <v>737</v>
      </c>
      <c r="H5504" t="s">
        <v>127</v>
      </c>
      <c r="I5504" t="s">
        <v>99</v>
      </c>
      <c r="J5504">
        <v>21075.020000000004</v>
      </c>
      <c r="K5504">
        <v>19145.919999999998</v>
      </c>
      <c r="L5504">
        <v>32741</v>
      </c>
      <c r="Q5504">
        <v>32741</v>
      </c>
      <c r="S5504">
        <v>32741</v>
      </c>
      <c r="X5504">
        <v>32741</v>
      </c>
      <c r="AB5504">
        <v>32741</v>
      </c>
      <c r="AG5504">
        <v>32741</v>
      </c>
      <c r="AH5504" s="5">
        <v>42921</v>
      </c>
      <c r="AI5504" t="s">
        <v>1642</v>
      </c>
      <c r="AJ5504">
        <v>2017</v>
      </c>
      <c r="AK5504" s="5">
        <v>42992</v>
      </c>
      <c r="AL5504" s="5" t="s">
        <v>1647</v>
      </c>
    </row>
    <row r="5505" spans="1:38" x14ac:dyDescent="0.25">
      <c r="A5505" t="s">
        <v>96</v>
      </c>
      <c r="B5505">
        <v>70809</v>
      </c>
      <c r="C5505" t="s">
        <v>1000</v>
      </c>
      <c r="D5505" t="s">
        <v>1000</v>
      </c>
      <c r="E5505" t="s">
        <v>970</v>
      </c>
      <c r="F5505" t="s">
        <v>495</v>
      </c>
      <c r="G5505" t="s">
        <v>956</v>
      </c>
      <c r="H5505" t="s">
        <v>957</v>
      </c>
      <c r="I5505" t="s">
        <v>100</v>
      </c>
      <c r="J5505">
        <v>15501.86</v>
      </c>
      <c r="K5505">
        <v>15044.1</v>
      </c>
      <c r="L5505">
        <v>8100</v>
      </c>
      <c r="Q5505">
        <v>8100</v>
      </c>
      <c r="S5505">
        <v>8100</v>
      </c>
      <c r="X5505">
        <v>8100</v>
      </c>
      <c r="AB5505">
        <v>8100</v>
      </c>
      <c r="AG5505">
        <v>8100</v>
      </c>
      <c r="AH5505" s="5">
        <v>42921</v>
      </c>
      <c r="AI5505" t="s">
        <v>1642</v>
      </c>
      <c r="AJ5505">
        <v>2017</v>
      </c>
      <c r="AK5505" s="5">
        <v>42992</v>
      </c>
      <c r="AL5505" s="5" t="s">
        <v>1647</v>
      </c>
    </row>
    <row r="5506" spans="1:38" x14ac:dyDescent="0.25">
      <c r="A5506" t="s">
        <v>96</v>
      </c>
      <c r="B5506">
        <v>10644</v>
      </c>
      <c r="C5506" t="s">
        <v>1611</v>
      </c>
      <c r="D5506" t="s">
        <v>1611</v>
      </c>
      <c r="E5506" t="s">
        <v>970</v>
      </c>
      <c r="F5506" t="s">
        <v>1453</v>
      </c>
      <c r="G5506" t="s">
        <v>1454</v>
      </c>
      <c r="H5506" t="s">
        <v>169</v>
      </c>
      <c r="I5506" t="s">
        <v>100</v>
      </c>
      <c r="J5506">
        <v>21075.020000000004</v>
      </c>
      <c r="K5506">
        <v>19145.919999999998</v>
      </c>
      <c r="L5506">
        <v>34243</v>
      </c>
      <c r="Q5506">
        <v>34243</v>
      </c>
      <c r="S5506">
        <v>34243</v>
      </c>
      <c r="X5506">
        <v>34243</v>
      </c>
      <c r="AB5506">
        <v>34243</v>
      </c>
      <c r="AG5506">
        <v>34243</v>
      </c>
      <c r="AH5506" s="5">
        <v>42921</v>
      </c>
      <c r="AI5506" t="s">
        <v>1642</v>
      </c>
      <c r="AJ5506">
        <v>2017</v>
      </c>
      <c r="AK5506" s="5">
        <v>42992</v>
      </c>
      <c r="AL5506" s="5" t="s">
        <v>1647</v>
      </c>
    </row>
    <row r="5507" spans="1:38" x14ac:dyDescent="0.25">
      <c r="A5507" t="s">
        <v>96</v>
      </c>
      <c r="B5507">
        <v>60207</v>
      </c>
      <c r="C5507" t="s">
        <v>643</v>
      </c>
      <c r="D5507" t="s">
        <v>643</v>
      </c>
      <c r="E5507" t="s">
        <v>970</v>
      </c>
      <c r="F5507" t="s">
        <v>524</v>
      </c>
      <c r="G5507" t="s">
        <v>511</v>
      </c>
      <c r="H5507" t="s">
        <v>1298</v>
      </c>
      <c r="I5507" t="s">
        <v>100</v>
      </c>
      <c r="J5507">
        <v>12166.139999999998</v>
      </c>
      <c r="K5507">
        <v>11656.96</v>
      </c>
      <c r="L5507">
        <v>33565</v>
      </c>
      <c r="Q5507">
        <v>33565</v>
      </c>
      <c r="S5507">
        <v>33565</v>
      </c>
      <c r="X5507">
        <v>33565</v>
      </c>
      <c r="AB5507">
        <v>33565</v>
      </c>
      <c r="AG5507">
        <v>33565</v>
      </c>
      <c r="AH5507" s="5">
        <v>42921</v>
      </c>
      <c r="AI5507" t="s">
        <v>1642</v>
      </c>
      <c r="AJ5507">
        <v>2017</v>
      </c>
      <c r="AK5507" s="5">
        <v>42992</v>
      </c>
      <c r="AL5507" s="5" t="s">
        <v>1647</v>
      </c>
    </row>
    <row r="5508" spans="1:38" x14ac:dyDescent="0.25">
      <c r="A5508" t="s">
        <v>96</v>
      </c>
      <c r="B5508">
        <v>60207</v>
      </c>
      <c r="C5508" t="s">
        <v>643</v>
      </c>
      <c r="D5508" t="s">
        <v>643</v>
      </c>
      <c r="E5508" t="s">
        <v>970</v>
      </c>
      <c r="F5508" t="s">
        <v>440</v>
      </c>
      <c r="G5508" t="s">
        <v>511</v>
      </c>
      <c r="H5508" t="s">
        <v>1298</v>
      </c>
      <c r="I5508" t="s">
        <v>100</v>
      </c>
      <c r="J5508">
        <v>12166.139999999998</v>
      </c>
      <c r="K5508">
        <v>11656.96</v>
      </c>
      <c r="L5508">
        <v>33155</v>
      </c>
      <c r="Q5508">
        <v>33155</v>
      </c>
      <c r="S5508">
        <v>33155</v>
      </c>
      <c r="X5508">
        <v>33155</v>
      </c>
      <c r="AB5508">
        <v>33155</v>
      </c>
      <c r="AG5508">
        <v>33155</v>
      </c>
      <c r="AH5508" s="5">
        <v>42921</v>
      </c>
      <c r="AI5508" t="s">
        <v>1642</v>
      </c>
      <c r="AJ5508">
        <v>2017</v>
      </c>
      <c r="AK5508" s="5">
        <v>42992</v>
      </c>
      <c r="AL5508" s="5" t="s">
        <v>1647</v>
      </c>
    </row>
    <row r="5509" spans="1:38" x14ac:dyDescent="0.25">
      <c r="A5509" t="s">
        <v>96</v>
      </c>
      <c r="B5509">
        <v>70809</v>
      </c>
      <c r="C5509" t="s">
        <v>1000</v>
      </c>
      <c r="D5509" t="s">
        <v>1000</v>
      </c>
      <c r="E5509" t="s">
        <v>970</v>
      </c>
      <c r="F5509" t="s">
        <v>1299</v>
      </c>
      <c r="G5509" t="s">
        <v>511</v>
      </c>
      <c r="H5509" t="s">
        <v>427</v>
      </c>
      <c r="I5509" t="s">
        <v>100</v>
      </c>
      <c r="J5509">
        <v>15501.86</v>
      </c>
      <c r="K5509">
        <v>15044.1</v>
      </c>
      <c r="L5509">
        <v>14458</v>
      </c>
      <c r="Q5509">
        <v>14458</v>
      </c>
      <c r="S5509">
        <v>14458</v>
      </c>
      <c r="X5509">
        <v>14458</v>
      </c>
      <c r="AB5509">
        <v>14458</v>
      </c>
      <c r="AG5509">
        <v>14458</v>
      </c>
      <c r="AH5509" s="5">
        <v>42921</v>
      </c>
      <c r="AI5509" t="s">
        <v>1642</v>
      </c>
      <c r="AJ5509">
        <v>2017</v>
      </c>
      <c r="AK5509" s="5">
        <v>42992</v>
      </c>
      <c r="AL5509" s="5" t="s">
        <v>1647</v>
      </c>
    </row>
    <row r="5510" spans="1:38" x14ac:dyDescent="0.25">
      <c r="A5510" t="s">
        <v>96</v>
      </c>
      <c r="B5510">
        <v>70810</v>
      </c>
      <c r="C5510" t="s">
        <v>972</v>
      </c>
      <c r="D5510" t="s">
        <v>972</v>
      </c>
      <c r="E5510" t="s">
        <v>970</v>
      </c>
      <c r="F5510" t="s">
        <v>994</v>
      </c>
      <c r="G5510" t="s">
        <v>513</v>
      </c>
      <c r="H5510" t="s">
        <v>186</v>
      </c>
      <c r="I5510" t="s">
        <v>100</v>
      </c>
      <c r="J5510">
        <v>15501.86</v>
      </c>
      <c r="K5510">
        <v>15044.1</v>
      </c>
      <c r="L5510">
        <v>31070</v>
      </c>
      <c r="Q5510">
        <v>31070</v>
      </c>
      <c r="S5510">
        <v>31070</v>
      </c>
      <c r="X5510">
        <v>31070</v>
      </c>
      <c r="AB5510">
        <v>31070</v>
      </c>
      <c r="AG5510">
        <v>31070</v>
      </c>
      <c r="AH5510" s="5">
        <v>42921</v>
      </c>
      <c r="AI5510" t="s">
        <v>1642</v>
      </c>
      <c r="AJ5510">
        <v>2017</v>
      </c>
      <c r="AK5510" s="5">
        <v>42992</v>
      </c>
      <c r="AL5510" s="5" t="s">
        <v>1647</v>
      </c>
    </row>
    <row r="5511" spans="1:38" x14ac:dyDescent="0.25">
      <c r="A5511" t="s">
        <v>96</v>
      </c>
      <c r="B5511">
        <v>60207</v>
      </c>
      <c r="C5511" t="s">
        <v>643</v>
      </c>
      <c r="D5511" t="s">
        <v>643</v>
      </c>
      <c r="E5511" t="s">
        <v>970</v>
      </c>
      <c r="F5511" t="s">
        <v>727</v>
      </c>
      <c r="G5511" t="s">
        <v>513</v>
      </c>
      <c r="H5511" t="s">
        <v>467</v>
      </c>
      <c r="I5511" t="s">
        <v>100</v>
      </c>
      <c r="J5511">
        <v>12166.139999999998</v>
      </c>
      <c r="K5511">
        <v>11656.96</v>
      </c>
      <c r="L5511">
        <v>5831</v>
      </c>
      <c r="Q5511">
        <v>5831</v>
      </c>
      <c r="S5511">
        <v>5831</v>
      </c>
      <c r="X5511">
        <v>5831</v>
      </c>
      <c r="AB5511">
        <v>5831</v>
      </c>
      <c r="AG5511">
        <v>5831</v>
      </c>
      <c r="AH5511" s="5">
        <v>42921</v>
      </c>
      <c r="AI5511" t="s">
        <v>1642</v>
      </c>
      <c r="AJ5511">
        <v>2017</v>
      </c>
      <c r="AK5511" s="5">
        <v>42992</v>
      </c>
      <c r="AL5511" s="5" t="s">
        <v>1647</v>
      </c>
    </row>
    <row r="5512" spans="1:38" x14ac:dyDescent="0.25">
      <c r="A5512" t="s">
        <v>96</v>
      </c>
      <c r="B5512">
        <v>60207</v>
      </c>
      <c r="C5512" t="s">
        <v>643</v>
      </c>
      <c r="D5512" t="s">
        <v>643</v>
      </c>
      <c r="E5512" t="s">
        <v>970</v>
      </c>
      <c r="F5512" t="s">
        <v>817</v>
      </c>
      <c r="G5512" t="s">
        <v>617</v>
      </c>
      <c r="H5512" t="s">
        <v>390</v>
      </c>
      <c r="I5512" t="s">
        <v>100</v>
      </c>
      <c r="J5512">
        <v>12166.139999999998</v>
      </c>
      <c r="K5512">
        <v>11656.96</v>
      </c>
      <c r="L5512">
        <v>32318</v>
      </c>
      <c r="Q5512">
        <v>32318</v>
      </c>
      <c r="S5512">
        <v>32318</v>
      </c>
      <c r="X5512">
        <v>32318</v>
      </c>
      <c r="AB5512">
        <v>32318</v>
      </c>
      <c r="AG5512">
        <v>32318</v>
      </c>
      <c r="AH5512" s="5">
        <v>42921</v>
      </c>
      <c r="AI5512" t="s">
        <v>1642</v>
      </c>
      <c r="AJ5512">
        <v>2017</v>
      </c>
      <c r="AK5512" s="5">
        <v>42992</v>
      </c>
      <c r="AL5512" s="5" t="s">
        <v>1647</v>
      </c>
    </row>
    <row r="5513" spans="1:38" x14ac:dyDescent="0.25">
      <c r="A5513" t="s">
        <v>96</v>
      </c>
      <c r="B5513">
        <v>70809</v>
      </c>
      <c r="C5513" t="s">
        <v>1000</v>
      </c>
      <c r="D5513" t="s">
        <v>1000</v>
      </c>
      <c r="E5513" t="s">
        <v>970</v>
      </c>
      <c r="F5513" t="s">
        <v>961</v>
      </c>
      <c r="G5513" t="s">
        <v>198</v>
      </c>
      <c r="H5513" t="s">
        <v>144</v>
      </c>
      <c r="I5513" t="s">
        <v>100</v>
      </c>
      <c r="J5513">
        <v>15501.86</v>
      </c>
      <c r="K5513">
        <v>15044.1</v>
      </c>
      <c r="L5513">
        <v>34074</v>
      </c>
      <c r="Q5513">
        <v>34074</v>
      </c>
      <c r="S5513">
        <v>34074</v>
      </c>
      <c r="X5513">
        <v>34074</v>
      </c>
      <c r="AB5513">
        <v>34074</v>
      </c>
      <c r="AG5513">
        <v>34074</v>
      </c>
      <c r="AH5513" s="5">
        <v>42921</v>
      </c>
      <c r="AI5513" t="s">
        <v>1642</v>
      </c>
      <c r="AJ5513">
        <v>2017</v>
      </c>
      <c r="AK5513" s="5">
        <v>42992</v>
      </c>
      <c r="AL5513" s="5" t="s">
        <v>1647</v>
      </c>
    </row>
    <row r="5514" spans="1:38" x14ac:dyDescent="0.25">
      <c r="A5514" t="s">
        <v>96</v>
      </c>
      <c r="B5514">
        <v>50140</v>
      </c>
      <c r="C5514" t="s">
        <v>1508</v>
      </c>
      <c r="D5514" t="s">
        <v>1508</v>
      </c>
      <c r="E5514" t="s">
        <v>970</v>
      </c>
      <c r="F5514" t="s">
        <v>1368</v>
      </c>
      <c r="G5514" t="s">
        <v>198</v>
      </c>
      <c r="H5514" t="s">
        <v>214</v>
      </c>
      <c r="I5514" t="s">
        <v>99</v>
      </c>
      <c r="J5514">
        <v>8147.04</v>
      </c>
      <c r="K5514">
        <v>7697.02</v>
      </c>
      <c r="L5514">
        <v>33108</v>
      </c>
      <c r="Q5514">
        <v>33108</v>
      </c>
      <c r="S5514">
        <v>33108</v>
      </c>
      <c r="X5514">
        <v>33108</v>
      </c>
      <c r="AB5514">
        <v>33108</v>
      </c>
      <c r="AG5514">
        <v>33108</v>
      </c>
      <c r="AH5514" s="5">
        <v>42921</v>
      </c>
      <c r="AI5514" t="s">
        <v>1642</v>
      </c>
      <c r="AJ5514">
        <v>2017</v>
      </c>
      <c r="AK5514" s="5">
        <v>42992</v>
      </c>
      <c r="AL5514" s="5" t="s">
        <v>1647</v>
      </c>
    </row>
    <row r="5515" spans="1:38" x14ac:dyDescent="0.25">
      <c r="A5515" t="s">
        <v>96</v>
      </c>
      <c r="B5515">
        <v>70809</v>
      </c>
      <c r="C5515" t="s">
        <v>1000</v>
      </c>
      <c r="D5515" t="s">
        <v>1000</v>
      </c>
      <c r="E5515" t="s">
        <v>970</v>
      </c>
      <c r="F5515" t="s">
        <v>1251</v>
      </c>
      <c r="G5515" t="s">
        <v>198</v>
      </c>
      <c r="H5515" t="s">
        <v>511</v>
      </c>
      <c r="I5515" t="s">
        <v>100</v>
      </c>
      <c r="J5515">
        <v>15501.86</v>
      </c>
      <c r="K5515">
        <v>15044.1</v>
      </c>
      <c r="L5515">
        <v>33010</v>
      </c>
      <c r="Q5515">
        <v>33010</v>
      </c>
      <c r="S5515">
        <v>33010</v>
      </c>
      <c r="X5515">
        <v>33010</v>
      </c>
      <c r="AB5515">
        <v>33010</v>
      </c>
      <c r="AG5515">
        <v>33010</v>
      </c>
      <c r="AH5515" s="5">
        <v>42921</v>
      </c>
      <c r="AI5515" t="s">
        <v>1642</v>
      </c>
      <c r="AJ5515">
        <v>2017</v>
      </c>
      <c r="AK5515" s="5">
        <v>42992</v>
      </c>
      <c r="AL5515" s="5" t="s">
        <v>1647</v>
      </c>
    </row>
    <row r="5516" spans="1:38" x14ac:dyDescent="0.25">
      <c r="A5516" t="s">
        <v>96</v>
      </c>
      <c r="B5516">
        <v>10648</v>
      </c>
      <c r="C5516" t="s">
        <v>1583</v>
      </c>
      <c r="D5516" t="s">
        <v>1583</v>
      </c>
      <c r="E5516" t="s">
        <v>970</v>
      </c>
      <c r="F5516" t="s">
        <v>1505</v>
      </c>
      <c r="G5516" t="s">
        <v>1506</v>
      </c>
      <c r="H5516" t="s">
        <v>472</v>
      </c>
      <c r="I5516" t="s">
        <v>99</v>
      </c>
      <c r="J5516">
        <v>10170.08</v>
      </c>
      <c r="K5516">
        <v>9758.34</v>
      </c>
      <c r="L5516">
        <v>14106</v>
      </c>
      <c r="Q5516">
        <v>14106</v>
      </c>
      <c r="S5516">
        <v>14106</v>
      </c>
      <c r="X5516">
        <v>14106</v>
      </c>
      <c r="AB5516">
        <v>14106</v>
      </c>
      <c r="AG5516">
        <v>14106</v>
      </c>
      <c r="AH5516" s="5">
        <v>42921</v>
      </c>
      <c r="AI5516" t="s">
        <v>1642</v>
      </c>
      <c r="AJ5516">
        <v>2017</v>
      </c>
      <c r="AK5516" s="5">
        <v>42992</v>
      </c>
      <c r="AL5516" s="5" t="s">
        <v>1647</v>
      </c>
    </row>
    <row r="5517" spans="1:38" x14ac:dyDescent="0.25">
      <c r="A5517" t="s">
        <v>96</v>
      </c>
      <c r="B5517">
        <v>60207</v>
      </c>
      <c r="C5517" t="s">
        <v>643</v>
      </c>
      <c r="D5517" t="s">
        <v>643</v>
      </c>
      <c r="E5517" t="s">
        <v>970</v>
      </c>
      <c r="F5517" t="s">
        <v>1303</v>
      </c>
      <c r="G5517" t="s">
        <v>1304</v>
      </c>
      <c r="H5517" t="s">
        <v>142</v>
      </c>
      <c r="I5517" t="s">
        <v>100</v>
      </c>
      <c r="J5517">
        <v>12166.139999999998</v>
      </c>
      <c r="K5517">
        <v>11656.96</v>
      </c>
      <c r="L5517">
        <v>28989</v>
      </c>
      <c r="Q5517">
        <v>28989</v>
      </c>
      <c r="S5517">
        <v>28989</v>
      </c>
      <c r="X5517">
        <v>28989</v>
      </c>
      <c r="AB5517">
        <v>28989</v>
      </c>
      <c r="AG5517">
        <v>28989</v>
      </c>
      <c r="AH5517" s="5">
        <v>42921</v>
      </c>
      <c r="AI5517" t="s">
        <v>1642</v>
      </c>
      <c r="AJ5517">
        <v>2017</v>
      </c>
      <c r="AK5517" s="5">
        <v>42992</v>
      </c>
      <c r="AL5517" s="5" t="s">
        <v>1647</v>
      </c>
    </row>
    <row r="5518" spans="1:38" x14ac:dyDescent="0.25">
      <c r="A5518" t="s">
        <v>96</v>
      </c>
      <c r="B5518">
        <v>60407</v>
      </c>
      <c r="C5518" t="s">
        <v>1076</v>
      </c>
      <c r="D5518" t="s">
        <v>1076</v>
      </c>
      <c r="E5518" t="s">
        <v>970</v>
      </c>
      <c r="F5518" t="s">
        <v>1369</v>
      </c>
      <c r="G5518" t="s">
        <v>1370</v>
      </c>
      <c r="H5518" t="s">
        <v>212</v>
      </c>
      <c r="I5518" t="s">
        <v>99</v>
      </c>
      <c r="J5518">
        <v>15529.58</v>
      </c>
      <c r="K5518">
        <v>15117.84</v>
      </c>
      <c r="L5518">
        <v>30442</v>
      </c>
      <c r="Q5518">
        <v>30442</v>
      </c>
      <c r="S5518">
        <v>30442</v>
      </c>
      <c r="X5518">
        <v>30442</v>
      </c>
      <c r="AB5518">
        <v>30442</v>
      </c>
      <c r="AG5518">
        <v>30442</v>
      </c>
      <c r="AH5518" s="5">
        <v>42921</v>
      </c>
      <c r="AI5518" t="s">
        <v>1642</v>
      </c>
      <c r="AJ5518">
        <v>2017</v>
      </c>
      <c r="AK5518" s="5">
        <v>42992</v>
      </c>
      <c r="AL5518" s="5" t="s">
        <v>1647</v>
      </c>
    </row>
    <row r="5519" spans="1:38" x14ac:dyDescent="0.25">
      <c r="A5519" t="s">
        <v>96</v>
      </c>
      <c r="B5519">
        <v>70809</v>
      </c>
      <c r="C5519" t="s">
        <v>1000</v>
      </c>
      <c r="D5519" t="s">
        <v>1000</v>
      </c>
      <c r="E5519" t="s">
        <v>970</v>
      </c>
      <c r="F5519" t="s">
        <v>962</v>
      </c>
      <c r="G5519" t="s">
        <v>963</v>
      </c>
      <c r="H5519" t="s">
        <v>964</v>
      </c>
      <c r="I5519" t="s">
        <v>100</v>
      </c>
      <c r="J5519">
        <v>15501.86</v>
      </c>
      <c r="K5519">
        <v>15044.1</v>
      </c>
      <c r="L5519">
        <v>33093</v>
      </c>
      <c r="Q5519">
        <v>33093</v>
      </c>
      <c r="S5519">
        <v>33093</v>
      </c>
      <c r="X5519">
        <v>33093</v>
      </c>
      <c r="AB5519">
        <v>33093</v>
      </c>
      <c r="AG5519">
        <v>33093</v>
      </c>
      <c r="AH5519" s="5">
        <v>42921</v>
      </c>
      <c r="AI5519" t="s">
        <v>1642</v>
      </c>
      <c r="AJ5519">
        <v>2017</v>
      </c>
      <c r="AK5519" s="5">
        <v>42992</v>
      </c>
      <c r="AL5519" s="5" t="s">
        <v>1647</v>
      </c>
    </row>
    <row r="5520" spans="1:38" x14ac:dyDescent="0.25">
      <c r="A5520" t="s">
        <v>96</v>
      </c>
      <c r="B5520">
        <v>60207</v>
      </c>
      <c r="C5520" t="s">
        <v>643</v>
      </c>
      <c r="D5520" t="s">
        <v>643</v>
      </c>
      <c r="E5520" t="s">
        <v>970</v>
      </c>
      <c r="F5520" t="s">
        <v>1599</v>
      </c>
      <c r="G5520" t="s">
        <v>561</v>
      </c>
      <c r="H5520" t="s">
        <v>231</v>
      </c>
      <c r="I5520" t="s">
        <v>99</v>
      </c>
      <c r="J5520">
        <v>12166.139999999998</v>
      </c>
      <c r="K5520">
        <v>11656.96</v>
      </c>
      <c r="L5520">
        <v>34798</v>
      </c>
      <c r="Q5520">
        <v>34798</v>
      </c>
      <c r="S5520">
        <v>34798</v>
      </c>
      <c r="X5520">
        <v>34798</v>
      </c>
      <c r="AB5520">
        <v>34798</v>
      </c>
      <c r="AG5520">
        <v>34798</v>
      </c>
      <c r="AH5520" s="5">
        <v>42921</v>
      </c>
      <c r="AI5520" t="s">
        <v>1642</v>
      </c>
      <c r="AJ5520">
        <v>2017</v>
      </c>
      <c r="AK5520" s="5">
        <v>42992</v>
      </c>
      <c r="AL5520" s="5" t="s">
        <v>1647</v>
      </c>
    </row>
    <row r="5521" spans="1:38" x14ac:dyDescent="0.25">
      <c r="A5521" t="s">
        <v>96</v>
      </c>
      <c r="B5521">
        <v>10644</v>
      </c>
      <c r="C5521" t="s">
        <v>1611</v>
      </c>
      <c r="D5521" t="s">
        <v>1611</v>
      </c>
      <c r="E5521" t="s">
        <v>970</v>
      </c>
      <c r="F5521" t="s">
        <v>560</v>
      </c>
      <c r="G5521" t="s">
        <v>561</v>
      </c>
      <c r="H5521" t="s">
        <v>210</v>
      </c>
      <c r="I5521" t="s">
        <v>99</v>
      </c>
      <c r="J5521">
        <v>21075.020000000004</v>
      </c>
      <c r="K5521">
        <v>19145.919999999998</v>
      </c>
      <c r="L5521">
        <v>30423</v>
      </c>
      <c r="Q5521">
        <v>30423</v>
      </c>
      <c r="S5521">
        <v>30423</v>
      </c>
      <c r="X5521">
        <v>30423</v>
      </c>
      <c r="AB5521">
        <v>30423</v>
      </c>
      <c r="AG5521">
        <v>30423</v>
      </c>
      <c r="AH5521" s="5">
        <v>42921</v>
      </c>
      <c r="AI5521" t="s">
        <v>1642</v>
      </c>
      <c r="AJ5521">
        <v>2017</v>
      </c>
      <c r="AK5521" s="5">
        <v>42992</v>
      </c>
      <c r="AL5521" s="5" t="s">
        <v>1647</v>
      </c>
    </row>
    <row r="5522" spans="1:38" x14ac:dyDescent="0.25">
      <c r="A5522" t="s">
        <v>96</v>
      </c>
      <c r="B5522">
        <v>10644</v>
      </c>
      <c r="C5522" t="s">
        <v>1611</v>
      </c>
      <c r="D5522" t="s">
        <v>1611</v>
      </c>
      <c r="E5522" t="s">
        <v>970</v>
      </c>
      <c r="F5522" t="s">
        <v>1371</v>
      </c>
      <c r="G5522" t="s">
        <v>561</v>
      </c>
      <c r="H5522" t="s">
        <v>432</v>
      </c>
      <c r="I5522" t="s">
        <v>100</v>
      </c>
      <c r="J5522">
        <v>21075.020000000004</v>
      </c>
      <c r="K5522">
        <v>19145.919999999998</v>
      </c>
      <c r="L5522">
        <v>8562</v>
      </c>
      <c r="Q5522">
        <v>8562</v>
      </c>
      <c r="S5522">
        <v>8562</v>
      </c>
      <c r="X5522">
        <v>8562</v>
      </c>
      <c r="AB5522">
        <v>8562</v>
      </c>
      <c r="AG5522">
        <v>8562</v>
      </c>
      <c r="AH5522" s="5">
        <v>42921</v>
      </c>
      <c r="AI5522" t="s">
        <v>1642</v>
      </c>
      <c r="AJ5522">
        <v>2017</v>
      </c>
      <c r="AK5522" s="5">
        <v>42992</v>
      </c>
      <c r="AL5522" s="5" t="s">
        <v>1647</v>
      </c>
    </row>
    <row r="5523" spans="1:38" x14ac:dyDescent="0.25">
      <c r="A5523" t="s">
        <v>96</v>
      </c>
      <c r="B5523">
        <v>10644</v>
      </c>
      <c r="C5523" t="s">
        <v>1611</v>
      </c>
      <c r="D5523" t="s">
        <v>1611</v>
      </c>
      <c r="E5523" t="s">
        <v>970</v>
      </c>
      <c r="F5523" t="s">
        <v>1305</v>
      </c>
      <c r="G5523" t="s">
        <v>561</v>
      </c>
      <c r="H5523" t="s">
        <v>561</v>
      </c>
      <c r="I5523" t="s">
        <v>99</v>
      </c>
      <c r="J5523">
        <v>21075.020000000004</v>
      </c>
      <c r="K5523">
        <v>19145.919999999998</v>
      </c>
      <c r="L5523">
        <v>32986</v>
      </c>
      <c r="Q5523">
        <v>32986</v>
      </c>
      <c r="S5523">
        <v>32986</v>
      </c>
      <c r="X5523">
        <v>32986</v>
      </c>
      <c r="AB5523">
        <v>32986</v>
      </c>
      <c r="AG5523">
        <v>32986</v>
      </c>
      <c r="AH5523" s="5">
        <v>42921</v>
      </c>
      <c r="AI5523" t="s">
        <v>1642</v>
      </c>
      <c r="AJ5523">
        <v>2017</v>
      </c>
      <c r="AK5523" s="5">
        <v>42992</v>
      </c>
      <c r="AL5523" s="5" t="s">
        <v>1647</v>
      </c>
    </row>
    <row r="5524" spans="1:38" x14ac:dyDescent="0.25">
      <c r="A5524" t="s">
        <v>96</v>
      </c>
      <c r="B5524">
        <v>10644</v>
      </c>
      <c r="C5524" t="s">
        <v>1611</v>
      </c>
      <c r="D5524" t="s">
        <v>1611</v>
      </c>
      <c r="E5524" t="s">
        <v>970</v>
      </c>
      <c r="F5524" t="s">
        <v>1306</v>
      </c>
      <c r="G5524" t="s">
        <v>401</v>
      </c>
      <c r="H5524" t="s">
        <v>452</v>
      </c>
      <c r="I5524" t="s">
        <v>100</v>
      </c>
      <c r="J5524">
        <v>21075.020000000004</v>
      </c>
      <c r="K5524">
        <v>19145.919999999998</v>
      </c>
      <c r="L5524">
        <v>29307</v>
      </c>
      <c r="Q5524">
        <v>29307</v>
      </c>
      <c r="S5524">
        <v>29307</v>
      </c>
      <c r="X5524">
        <v>29307</v>
      </c>
      <c r="AB5524">
        <v>29307</v>
      </c>
      <c r="AG5524">
        <v>29307</v>
      </c>
      <c r="AH5524" s="5">
        <v>42921</v>
      </c>
      <c r="AI5524" t="s">
        <v>1642</v>
      </c>
      <c r="AJ5524">
        <v>2017</v>
      </c>
      <c r="AK5524" s="5">
        <v>42992</v>
      </c>
      <c r="AL5524" s="5" t="s">
        <v>1647</v>
      </c>
    </row>
    <row r="5525" spans="1:38" x14ac:dyDescent="0.25">
      <c r="A5525" t="s">
        <v>96</v>
      </c>
      <c r="B5525">
        <v>10644</v>
      </c>
      <c r="C5525" t="s">
        <v>1611</v>
      </c>
      <c r="D5525" t="s">
        <v>1611</v>
      </c>
      <c r="E5525" t="s">
        <v>970</v>
      </c>
      <c r="F5525" t="s">
        <v>1564</v>
      </c>
      <c r="G5525" t="s">
        <v>1216</v>
      </c>
      <c r="H5525" t="s">
        <v>942</v>
      </c>
      <c r="I5525" t="s">
        <v>100</v>
      </c>
      <c r="J5525">
        <v>21075.020000000004</v>
      </c>
      <c r="K5525">
        <v>19145.919999999998</v>
      </c>
      <c r="L5525">
        <v>2409</v>
      </c>
      <c r="Q5525">
        <v>2409</v>
      </c>
      <c r="S5525">
        <v>2409</v>
      </c>
      <c r="X5525">
        <v>2409</v>
      </c>
      <c r="AB5525">
        <v>2409</v>
      </c>
      <c r="AG5525">
        <v>2409</v>
      </c>
      <c r="AH5525" s="5">
        <v>42921</v>
      </c>
      <c r="AI5525" t="s">
        <v>1642</v>
      </c>
      <c r="AJ5525">
        <v>2017</v>
      </c>
      <c r="AK5525" s="5">
        <v>42992</v>
      </c>
      <c r="AL5525" s="5" t="s">
        <v>1647</v>
      </c>
    </row>
    <row r="5526" spans="1:38" x14ac:dyDescent="0.25">
      <c r="A5526" t="s">
        <v>96</v>
      </c>
      <c r="B5526">
        <v>10644</v>
      </c>
      <c r="C5526" t="s">
        <v>1611</v>
      </c>
      <c r="D5526" t="s">
        <v>1611</v>
      </c>
      <c r="E5526" t="s">
        <v>970</v>
      </c>
      <c r="F5526" t="s">
        <v>1565</v>
      </c>
      <c r="G5526" t="s">
        <v>226</v>
      </c>
      <c r="H5526" t="s">
        <v>194</v>
      </c>
      <c r="I5526" t="s">
        <v>99</v>
      </c>
      <c r="J5526">
        <v>21075.020000000004</v>
      </c>
      <c r="K5526">
        <v>19145.919999999998</v>
      </c>
      <c r="L5526">
        <v>34489</v>
      </c>
      <c r="Q5526">
        <v>34489</v>
      </c>
      <c r="S5526">
        <v>34489</v>
      </c>
      <c r="X5526">
        <v>34489</v>
      </c>
      <c r="AB5526">
        <v>34489</v>
      </c>
      <c r="AG5526">
        <v>34489</v>
      </c>
      <c r="AH5526" s="5">
        <v>42921</v>
      </c>
      <c r="AI5526" t="s">
        <v>1642</v>
      </c>
      <c r="AJ5526">
        <v>2017</v>
      </c>
      <c r="AK5526" s="5">
        <v>42992</v>
      </c>
      <c r="AL5526" s="5" t="s">
        <v>1647</v>
      </c>
    </row>
    <row r="5527" spans="1:38" x14ac:dyDescent="0.25">
      <c r="A5527" t="s">
        <v>96</v>
      </c>
      <c r="B5527">
        <v>10644</v>
      </c>
      <c r="C5527" t="s">
        <v>1611</v>
      </c>
      <c r="D5527" t="s">
        <v>1611</v>
      </c>
      <c r="E5527" t="s">
        <v>970</v>
      </c>
      <c r="F5527" t="s">
        <v>1307</v>
      </c>
      <c r="G5527" t="s">
        <v>302</v>
      </c>
      <c r="H5527" t="s">
        <v>636</v>
      </c>
      <c r="I5527" t="s">
        <v>100</v>
      </c>
      <c r="J5527">
        <v>21075.020000000004</v>
      </c>
      <c r="K5527">
        <v>19145.919999999998</v>
      </c>
      <c r="L5527">
        <v>28250</v>
      </c>
      <c r="Q5527">
        <v>28250</v>
      </c>
      <c r="S5527">
        <v>28250</v>
      </c>
      <c r="X5527">
        <v>28250</v>
      </c>
      <c r="AB5527">
        <v>28250</v>
      </c>
      <c r="AG5527">
        <v>28250</v>
      </c>
      <c r="AH5527" s="5">
        <v>42921</v>
      </c>
      <c r="AI5527" t="s">
        <v>1642</v>
      </c>
      <c r="AJ5527">
        <v>2017</v>
      </c>
      <c r="AK5527" s="5">
        <v>42992</v>
      </c>
      <c r="AL5527" s="5" t="s">
        <v>1647</v>
      </c>
    </row>
    <row r="5528" spans="1:38" x14ac:dyDescent="0.25">
      <c r="A5528" t="s">
        <v>96</v>
      </c>
      <c r="B5528">
        <v>10644</v>
      </c>
      <c r="C5528" t="s">
        <v>1611</v>
      </c>
      <c r="D5528" t="s">
        <v>1611</v>
      </c>
      <c r="E5528" t="s">
        <v>970</v>
      </c>
      <c r="F5528" t="s">
        <v>1308</v>
      </c>
      <c r="G5528" t="s">
        <v>279</v>
      </c>
      <c r="H5528" t="s">
        <v>1309</v>
      </c>
      <c r="I5528" t="s">
        <v>99</v>
      </c>
      <c r="J5528">
        <v>21075.020000000004</v>
      </c>
      <c r="K5528">
        <v>19145.919999999998</v>
      </c>
      <c r="L5528">
        <v>33477</v>
      </c>
      <c r="Q5528">
        <v>33477</v>
      </c>
      <c r="S5528">
        <v>33477</v>
      </c>
      <c r="X5528">
        <v>33477</v>
      </c>
      <c r="AB5528">
        <v>33477</v>
      </c>
      <c r="AG5528">
        <v>33477</v>
      </c>
      <c r="AH5528" s="5">
        <v>42921</v>
      </c>
      <c r="AI5528" t="s">
        <v>1642</v>
      </c>
      <c r="AJ5528">
        <v>2017</v>
      </c>
      <c r="AK5528" s="5">
        <v>42992</v>
      </c>
      <c r="AL5528" s="5" t="s">
        <v>1647</v>
      </c>
    </row>
    <row r="5529" spans="1:38" x14ac:dyDescent="0.25">
      <c r="A5529" t="s">
        <v>96</v>
      </c>
      <c r="B5529">
        <v>10644</v>
      </c>
      <c r="C5529" t="s">
        <v>1611</v>
      </c>
      <c r="D5529" t="s">
        <v>1611</v>
      </c>
      <c r="E5529" t="s">
        <v>970</v>
      </c>
      <c r="F5529" t="s">
        <v>1310</v>
      </c>
      <c r="G5529" t="s">
        <v>1198</v>
      </c>
      <c r="H5529" t="s">
        <v>131</v>
      </c>
      <c r="I5529" t="s">
        <v>99</v>
      </c>
      <c r="J5529">
        <v>21075.020000000004</v>
      </c>
      <c r="K5529">
        <v>19145.919999999998</v>
      </c>
      <c r="L5529">
        <v>13857</v>
      </c>
      <c r="Q5529">
        <v>13857</v>
      </c>
      <c r="S5529">
        <v>13857</v>
      </c>
      <c r="X5529">
        <v>13857</v>
      </c>
      <c r="AB5529">
        <v>13857</v>
      </c>
      <c r="AG5529">
        <v>13857</v>
      </c>
      <c r="AH5529" s="5">
        <v>42921</v>
      </c>
      <c r="AI5529" t="s">
        <v>1642</v>
      </c>
      <c r="AJ5529">
        <v>2017</v>
      </c>
      <c r="AK5529" s="5">
        <v>42992</v>
      </c>
      <c r="AL5529" s="5" t="s">
        <v>1647</v>
      </c>
    </row>
    <row r="5530" spans="1:38" x14ac:dyDescent="0.25">
      <c r="A5530" t="s">
        <v>96</v>
      </c>
      <c r="B5530">
        <v>10644</v>
      </c>
      <c r="C5530" t="s">
        <v>1611</v>
      </c>
      <c r="D5530" t="s">
        <v>1611</v>
      </c>
      <c r="E5530" t="s">
        <v>970</v>
      </c>
      <c r="F5530" t="s">
        <v>1311</v>
      </c>
      <c r="G5530" t="s">
        <v>1198</v>
      </c>
      <c r="H5530" t="s">
        <v>504</v>
      </c>
      <c r="I5530" t="s">
        <v>99</v>
      </c>
      <c r="J5530">
        <v>21075.020000000004</v>
      </c>
      <c r="K5530">
        <v>19145.919999999998</v>
      </c>
      <c r="L5530">
        <v>32683</v>
      </c>
      <c r="Q5530">
        <v>32683</v>
      </c>
      <c r="S5530">
        <v>32683</v>
      </c>
      <c r="X5530">
        <v>32683</v>
      </c>
      <c r="AB5530">
        <v>32683</v>
      </c>
      <c r="AG5530">
        <v>32683</v>
      </c>
      <c r="AH5530" s="5">
        <v>42921</v>
      </c>
      <c r="AI5530" t="s">
        <v>1642</v>
      </c>
      <c r="AJ5530">
        <v>2017</v>
      </c>
      <c r="AK5530" s="5">
        <v>42992</v>
      </c>
      <c r="AL5530" s="5" t="s">
        <v>1647</v>
      </c>
    </row>
    <row r="5531" spans="1:38" x14ac:dyDescent="0.25">
      <c r="A5531" t="s">
        <v>96</v>
      </c>
      <c r="B5531">
        <v>60207</v>
      </c>
      <c r="C5531" t="s">
        <v>643</v>
      </c>
      <c r="D5531" t="s">
        <v>643</v>
      </c>
      <c r="E5531" t="s">
        <v>970</v>
      </c>
      <c r="F5531" t="s">
        <v>1312</v>
      </c>
      <c r="G5531" t="s">
        <v>1198</v>
      </c>
      <c r="H5531" t="s">
        <v>456</v>
      </c>
      <c r="I5531" t="s">
        <v>100</v>
      </c>
      <c r="J5531">
        <v>12166.139999999998</v>
      </c>
      <c r="K5531">
        <v>11656.96</v>
      </c>
      <c r="L5531">
        <v>33776</v>
      </c>
      <c r="Q5531">
        <v>33776</v>
      </c>
      <c r="S5531">
        <v>33776</v>
      </c>
      <c r="X5531">
        <v>33776</v>
      </c>
      <c r="AB5531">
        <v>33776</v>
      </c>
      <c r="AG5531">
        <v>33776</v>
      </c>
      <c r="AH5531" s="5">
        <v>42921</v>
      </c>
      <c r="AI5531" t="s">
        <v>1642</v>
      </c>
      <c r="AJ5531">
        <v>2017</v>
      </c>
      <c r="AK5531" s="5">
        <v>42992</v>
      </c>
      <c r="AL5531" s="5" t="s">
        <v>1647</v>
      </c>
    </row>
    <row r="5532" spans="1:38" x14ac:dyDescent="0.25">
      <c r="A5532" t="s">
        <v>96</v>
      </c>
      <c r="B5532">
        <v>60207</v>
      </c>
      <c r="C5532" t="s">
        <v>643</v>
      </c>
      <c r="D5532" t="s">
        <v>643</v>
      </c>
      <c r="E5532" t="s">
        <v>970</v>
      </c>
      <c r="F5532" t="s">
        <v>1313</v>
      </c>
      <c r="G5532" t="s">
        <v>861</v>
      </c>
      <c r="H5532" t="s">
        <v>302</v>
      </c>
      <c r="I5532" t="s">
        <v>100</v>
      </c>
      <c r="J5532">
        <v>12166.139999999998</v>
      </c>
      <c r="K5532">
        <v>11656.96</v>
      </c>
      <c r="L5532">
        <v>14313</v>
      </c>
      <c r="Q5532">
        <v>14313</v>
      </c>
      <c r="S5532">
        <v>14313</v>
      </c>
      <c r="X5532">
        <v>14313</v>
      </c>
      <c r="AB5532">
        <v>14313</v>
      </c>
      <c r="AG5532">
        <v>14313</v>
      </c>
      <c r="AH5532" s="5">
        <v>42921</v>
      </c>
      <c r="AI5532" t="s">
        <v>1642</v>
      </c>
      <c r="AJ5532">
        <v>2017</v>
      </c>
      <c r="AK5532" s="5">
        <v>42992</v>
      </c>
      <c r="AL5532" s="5" t="s">
        <v>1647</v>
      </c>
    </row>
    <row r="5533" spans="1:38" x14ac:dyDescent="0.25">
      <c r="A5533" t="s">
        <v>96</v>
      </c>
      <c r="B5533">
        <v>60207</v>
      </c>
      <c r="C5533" t="s">
        <v>643</v>
      </c>
      <c r="D5533" t="s">
        <v>643</v>
      </c>
      <c r="E5533" t="s">
        <v>970</v>
      </c>
      <c r="F5533" t="s">
        <v>860</v>
      </c>
      <c r="G5533" t="s">
        <v>861</v>
      </c>
      <c r="H5533" t="s">
        <v>456</v>
      </c>
      <c r="I5533" t="s">
        <v>100</v>
      </c>
      <c r="J5533">
        <v>12166.139999999998</v>
      </c>
      <c r="K5533">
        <v>11656.96</v>
      </c>
      <c r="L5533">
        <v>14436</v>
      </c>
      <c r="Q5533">
        <v>14436</v>
      </c>
      <c r="S5533">
        <v>14436</v>
      </c>
      <c r="X5533">
        <v>14436</v>
      </c>
      <c r="AB5533">
        <v>14436</v>
      </c>
      <c r="AG5533">
        <v>14436</v>
      </c>
      <c r="AH5533" s="5">
        <v>42921</v>
      </c>
      <c r="AI5533" t="s">
        <v>1642</v>
      </c>
      <c r="AJ5533">
        <v>2017</v>
      </c>
      <c r="AK5533" s="5">
        <v>42992</v>
      </c>
      <c r="AL5533" s="5" t="s">
        <v>1647</v>
      </c>
    </row>
    <row r="5534" spans="1:38" x14ac:dyDescent="0.25">
      <c r="A5534" t="s">
        <v>96</v>
      </c>
      <c r="B5534">
        <v>60207</v>
      </c>
      <c r="C5534" t="s">
        <v>643</v>
      </c>
      <c r="D5534" t="s">
        <v>643</v>
      </c>
      <c r="E5534" t="s">
        <v>970</v>
      </c>
      <c r="F5534" t="s">
        <v>1314</v>
      </c>
      <c r="G5534" t="s">
        <v>1315</v>
      </c>
      <c r="H5534" t="s">
        <v>276</v>
      </c>
      <c r="I5534" t="s">
        <v>99</v>
      </c>
      <c r="J5534">
        <v>12166.139999999998</v>
      </c>
      <c r="K5534">
        <v>11656.96</v>
      </c>
      <c r="L5534">
        <v>33240</v>
      </c>
      <c r="Q5534">
        <v>33240</v>
      </c>
      <c r="S5534">
        <v>33240</v>
      </c>
      <c r="X5534">
        <v>33240</v>
      </c>
      <c r="AB5534">
        <v>33240</v>
      </c>
      <c r="AG5534">
        <v>33240</v>
      </c>
      <c r="AH5534" s="5">
        <v>42921</v>
      </c>
      <c r="AI5534" t="s">
        <v>1642</v>
      </c>
      <c r="AJ5534">
        <v>2017</v>
      </c>
      <c r="AK5534" s="5">
        <v>42992</v>
      </c>
      <c r="AL5534" s="5" t="s">
        <v>1647</v>
      </c>
    </row>
    <row r="5535" spans="1:38" x14ac:dyDescent="0.25">
      <c r="A5535" t="s">
        <v>96</v>
      </c>
      <c r="B5535">
        <v>10644</v>
      </c>
      <c r="C5535" t="s">
        <v>1611</v>
      </c>
      <c r="D5535" t="s">
        <v>1611</v>
      </c>
      <c r="E5535" t="s">
        <v>970</v>
      </c>
      <c r="F5535" t="s">
        <v>1626</v>
      </c>
      <c r="G5535" t="s">
        <v>309</v>
      </c>
      <c r="H5535" t="s">
        <v>245</v>
      </c>
      <c r="I5535" t="s">
        <v>99</v>
      </c>
      <c r="J5535">
        <v>21075.020000000004</v>
      </c>
      <c r="K5535">
        <v>19145.919999999998</v>
      </c>
      <c r="L5535">
        <v>34932</v>
      </c>
      <c r="Q5535">
        <v>34932</v>
      </c>
      <c r="S5535">
        <v>34932</v>
      </c>
      <c r="X5535">
        <v>34932</v>
      </c>
      <c r="AB5535">
        <v>34932</v>
      </c>
      <c r="AG5535">
        <v>34932</v>
      </c>
      <c r="AH5535" s="5">
        <v>42921</v>
      </c>
      <c r="AI5535" t="s">
        <v>1642</v>
      </c>
      <c r="AJ5535">
        <v>2017</v>
      </c>
      <c r="AK5535" s="5">
        <v>42992</v>
      </c>
      <c r="AL5535" s="5" t="s">
        <v>1647</v>
      </c>
    </row>
    <row r="5536" spans="1:38" x14ac:dyDescent="0.25">
      <c r="A5536" t="s">
        <v>96</v>
      </c>
      <c r="B5536">
        <v>50140</v>
      </c>
      <c r="C5536" t="s">
        <v>1508</v>
      </c>
      <c r="D5536" t="s">
        <v>1508</v>
      </c>
      <c r="E5536" t="s">
        <v>970</v>
      </c>
      <c r="F5536" t="s">
        <v>1316</v>
      </c>
      <c r="G5536" t="s">
        <v>533</v>
      </c>
      <c r="H5536" t="s">
        <v>1317</v>
      </c>
      <c r="I5536" t="s">
        <v>99</v>
      </c>
      <c r="J5536">
        <v>8147.04</v>
      </c>
      <c r="K5536">
        <v>7697.02</v>
      </c>
      <c r="L5536">
        <v>33674</v>
      </c>
      <c r="Q5536">
        <v>33674</v>
      </c>
      <c r="S5536">
        <v>33674</v>
      </c>
      <c r="X5536">
        <v>33674</v>
      </c>
      <c r="AB5536">
        <v>33674</v>
      </c>
      <c r="AG5536">
        <v>33674</v>
      </c>
      <c r="AH5536" s="5">
        <v>42921</v>
      </c>
      <c r="AI5536" t="s">
        <v>1642</v>
      </c>
      <c r="AJ5536">
        <v>2017</v>
      </c>
      <c r="AK5536" s="5">
        <v>42992</v>
      </c>
      <c r="AL5536" s="5" t="s">
        <v>1647</v>
      </c>
    </row>
    <row r="5537" spans="1:38" x14ac:dyDescent="0.25">
      <c r="A5537" t="s">
        <v>96</v>
      </c>
      <c r="B5537">
        <v>70809</v>
      </c>
      <c r="C5537" t="s">
        <v>1000</v>
      </c>
      <c r="D5537" t="s">
        <v>1000</v>
      </c>
      <c r="E5537" t="s">
        <v>970</v>
      </c>
      <c r="F5537" t="s">
        <v>290</v>
      </c>
      <c r="G5537" t="s">
        <v>533</v>
      </c>
      <c r="H5537" t="s">
        <v>210</v>
      </c>
      <c r="I5537" t="s">
        <v>99</v>
      </c>
      <c r="J5537">
        <v>15501.86</v>
      </c>
      <c r="K5537">
        <v>15044.1</v>
      </c>
      <c r="L5537">
        <v>14144</v>
      </c>
      <c r="Q5537">
        <v>14144</v>
      </c>
      <c r="S5537">
        <v>14144</v>
      </c>
      <c r="X5537">
        <v>14144</v>
      </c>
      <c r="AB5537">
        <v>14144</v>
      </c>
      <c r="AG5537">
        <v>14144</v>
      </c>
      <c r="AH5537" s="5">
        <v>42921</v>
      </c>
      <c r="AI5537" t="s">
        <v>1642</v>
      </c>
      <c r="AJ5537">
        <v>2017</v>
      </c>
      <c r="AK5537" s="5">
        <v>42992</v>
      </c>
      <c r="AL5537" s="5" t="s">
        <v>1647</v>
      </c>
    </row>
    <row r="5538" spans="1:38" x14ac:dyDescent="0.25">
      <c r="A5538" t="s">
        <v>96</v>
      </c>
      <c r="B5538">
        <v>50139</v>
      </c>
      <c r="C5538" t="s">
        <v>1511</v>
      </c>
      <c r="D5538" t="s">
        <v>1511</v>
      </c>
      <c r="E5538" t="s">
        <v>970</v>
      </c>
      <c r="F5538" t="s">
        <v>221</v>
      </c>
      <c r="G5538" t="s">
        <v>456</v>
      </c>
      <c r="H5538" t="s">
        <v>233</v>
      </c>
      <c r="I5538" t="s">
        <v>100</v>
      </c>
      <c r="J5538">
        <v>15359.5</v>
      </c>
      <c r="K5538">
        <v>14808.5</v>
      </c>
      <c r="L5538">
        <v>31384</v>
      </c>
      <c r="Q5538">
        <v>31384</v>
      </c>
      <c r="S5538">
        <v>31384</v>
      </c>
      <c r="X5538">
        <v>31384</v>
      </c>
      <c r="AB5538">
        <v>31384</v>
      </c>
      <c r="AG5538">
        <v>31384</v>
      </c>
      <c r="AH5538" s="5">
        <v>42921</v>
      </c>
      <c r="AI5538" t="s">
        <v>1642</v>
      </c>
      <c r="AJ5538">
        <v>2017</v>
      </c>
      <c r="AK5538" s="5">
        <v>42992</v>
      </c>
      <c r="AL5538" s="5" t="s">
        <v>1647</v>
      </c>
    </row>
    <row r="5539" spans="1:38" x14ac:dyDescent="0.25">
      <c r="A5539" t="s">
        <v>96</v>
      </c>
      <c r="B5539">
        <v>70809</v>
      </c>
      <c r="C5539" t="s">
        <v>1000</v>
      </c>
      <c r="D5539" t="s">
        <v>1000</v>
      </c>
      <c r="E5539" t="s">
        <v>970</v>
      </c>
      <c r="F5539" t="s">
        <v>1318</v>
      </c>
      <c r="G5539" t="s">
        <v>1319</v>
      </c>
      <c r="H5539" t="s">
        <v>761</v>
      </c>
      <c r="I5539" t="s">
        <v>100</v>
      </c>
      <c r="J5539">
        <v>15501.86</v>
      </c>
      <c r="K5539">
        <v>15044.1</v>
      </c>
      <c r="L5539">
        <v>30214</v>
      </c>
      <c r="Q5539">
        <v>30214</v>
      </c>
      <c r="S5539">
        <v>30214</v>
      </c>
      <c r="X5539">
        <v>30214</v>
      </c>
      <c r="AB5539">
        <v>30214</v>
      </c>
      <c r="AG5539">
        <v>30214</v>
      </c>
      <c r="AH5539" s="5">
        <v>42921</v>
      </c>
      <c r="AI5539" t="s">
        <v>1642</v>
      </c>
      <c r="AJ5539">
        <v>2017</v>
      </c>
      <c r="AK5539" s="5">
        <v>42992</v>
      </c>
      <c r="AL5539" s="5" t="s">
        <v>1647</v>
      </c>
    </row>
    <row r="5540" spans="1:38" x14ac:dyDescent="0.25">
      <c r="A5540" t="s">
        <v>96</v>
      </c>
      <c r="B5540">
        <v>70809</v>
      </c>
      <c r="C5540" t="s">
        <v>1000</v>
      </c>
      <c r="D5540" t="s">
        <v>1000</v>
      </c>
      <c r="E5540" t="s">
        <v>970</v>
      </c>
      <c r="F5540" t="s">
        <v>1320</v>
      </c>
      <c r="G5540" t="s">
        <v>1321</v>
      </c>
      <c r="H5540" t="s">
        <v>1322</v>
      </c>
      <c r="I5540" t="s">
        <v>99</v>
      </c>
      <c r="J5540">
        <v>15501.86</v>
      </c>
      <c r="K5540">
        <v>15044.1</v>
      </c>
      <c r="L5540">
        <v>34073</v>
      </c>
      <c r="Q5540">
        <v>34073</v>
      </c>
      <c r="S5540">
        <v>34073</v>
      </c>
      <c r="X5540">
        <v>34073</v>
      </c>
      <c r="AB5540">
        <v>34073</v>
      </c>
      <c r="AG5540">
        <v>34073</v>
      </c>
      <c r="AH5540" s="5">
        <v>42921</v>
      </c>
      <c r="AI5540" t="s">
        <v>1642</v>
      </c>
      <c r="AJ5540">
        <v>2017</v>
      </c>
      <c r="AK5540" s="5">
        <v>42992</v>
      </c>
      <c r="AL5540" s="5" t="s">
        <v>1647</v>
      </c>
    </row>
    <row r="5541" spans="1:38" x14ac:dyDescent="0.25">
      <c r="A5541" t="s">
        <v>96</v>
      </c>
      <c r="B5541">
        <v>70809</v>
      </c>
      <c r="C5541" t="s">
        <v>1000</v>
      </c>
      <c r="D5541" t="s">
        <v>1000</v>
      </c>
      <c r="E5541" t="s">
        <v>970</v>
      </c>
      <c r="F5541" t="s">
        <v>702</v>
      </c>
      <c r="G5541" t="s">
        <v>866</v>
      </c>
      <c r="H5541" t="s">
        <v>1088</v>
      </c>
      <c r="I5541" t="s">
        <v>100</v>
      </c>
      <c r="J5541">
        <v>15501.86</v>
      </c>
      <c r="K5541">
        <v>15044.1</v>
      </c>
      <c r="L5541">
        <v>30447</v>
      </c>
      <c r="Q5541">
        <v>30447</v>
      </c>
      <c r="S5541">
        <v>30447</v>
      </c>
      <c r="X5541">
        <v>30447</v>
      </c>
      <c r="AB5541">
        <v>30447</v>
      </c>
      <c r="AG5541">
        <v>30447</v>
      </c>
      <c r="AH5541" s="5">
        <v>42921</v>
      </c>
      <c r="AI5541" t="s">
        <v>1642</v>
      </c>
      <c r="AJ5541">
        <v>2017</v>
      </c>
      <c r="AK5541" s="5">
        <v>42992</v>
      </c>
      <c r="AL5541" s="5" t="s">
        <v>1647</v>
      </c>
    </row>
    <row r="5542" spans="1:38" x14ac:dyDescent="0.25">
      <c r="A5542" t="s">
        <v>96</v>
      </c>
      <c r="B5542">
        <v>10644</v>
      </c>
      <c r="C5542" t="s">
        <v>1611</v>
      </c>
      <c r="D5542" t="s">
        <v>1611</v>
      </c>
      <c r="E5542" t="s">
        <v>970</v>
      </c>
      <c r="F5542" t="s">
        <v>1627</v>
      </c>
      <c r="G5542" t="s">
        <v>354</v>
      </c>
      <c r="H5542" t="s">
        <v>497</v>
      </c>
      <c r="I5542" t="s">
        <v>99</v>
      </c>
      <c r="J5542">
        <v>21075.020000000004</v>
      </c>
      <c r="K5542">
        <v>19145.919999999998</v>
      </c>
      <c r="L5542">
        <v>28192</v>
      </c>
      <c r="Q5542">
        <v>28192</v>
      </c>
      <c r="S5542">
        <v>28192</v>
      </c>
      <c r="X5542">
        <v>28192</v>
      </c>
      <c r="AB5542">
        <v>28192</v>
      </c>
      <c r="AG5542">
        <v>28192</v>
      </c>
      <c r="AH5542" s="5">
        <v>42921</v>
      </c>
      <c r="AI5542" t="s">
        <v>1642</v>
      </c>
      <c r="AJ5542">
        <v>2017</v>
      </c>
      <c r="AK5542" s="5">
        <v>42992</v>
      </c>
      <c r="AL5542" s="5" t="s">
        <v>1647</v>
      </c>
    </row>
    <row r="5543" spans="1:38" x14ac:dyDescent="0.25">
      <c r="A5543" t="s">
        <v>96</v>
      </c>
      <c r="B5543">
        <v>60207</v>
      </c>
      <c r="C5543" t="s">
        <v>643</v>
      </c>
      <c r="D5543" t="s">
        <v>643</v>
      </c>
      <c r="E5543" t="s">
        <v>970</v>
      </c>
      <c r="F5543" t="s">
        <v>1323</v>
      </c>
      <c r="G5543" t="s">
        <v>1324</v>
      </c>
      <c r="H5543" t="s">
        <v>131</v>
      </c>
      <c r="I5543" t="s">
        <v>99</v>
      </c>
      <c r="J5543">
        <v>12166.139999999998</v>
      </c>
      <c r="K5543">
        <v>11656.96</v>
      </c>
      <c r="L5543">
        <v>32405</v>
      </c>
      <c r="Q5543">
        <v>32405</v>
      </c>
      <c r="S5543">
        <v>32405</v>
      </c>
      <c r="X5543">
        <v>32405</v>
      </c>
      <c r="AB5543">
        <v>32405</v>
      </c>
      <c r="AG5543">
        <v>32405</v>
      </c>
      <c r="AH5543" s="5">
        <v>42921</v>
      </c>
      <c r="AI5543" t="s">
        <v>1642</v>
      </c>
      <c r="AJ5543">
        <v>2017</v>
      </c>
      <c r="AK5543" s="5">
        <v>42992</v>
      </c>
      <c r="AL5543" s="5" t="s">
        <v>1647</v>
      </c>
    </row>
    <row r="5544" spans="1:38" x14ac:dyDescent="0.25">
      <c r="A5544" t="s">
        <v>96</v>
      </c>
      <c r="B5544">
        <v>60207</v>
      </c>
      <c r="C5544" t="s">
        <v>643</v>
      </c>
      <c r="D5544" t="s">
        <v>643</v>
      </c>
      <c r="E5544" t="s">
        <v>970</v>
      </c>
      <c r="F5544" t="s">
        <v>1251</v>
      </c>
      <c r="G5544" t="s">
        <v>1325</v>
      </c>
      <c r="H5544" t="s">
        <v>295</v>
      </c>
      <c r="I5544" t="s">
        <v>100</v>
      </c>
      <c r="J5544">
        <v>12166.139999999998</v>
      </c>
      <c r="K5544">
        <v>11656.96</v>
      </c>
      <c r="L5544">
        <v>32384</v>
      </c>
      <c r="Q5544">
        <v>32384</v>
      </c>
      <c r="S5544">
        <v>32384</v>
      </c>
      <c r="X5544">
        <v>32384</v>
      </c>
      <c r="AB5544">
        <v>32384</v>
      </c>
      <c r="AG5544">
        <v>32384</v>
      </c>
      <c r="AH5544" s="5">
        <v>42921</v>
      </c>
      <c r="AI5544" t="s">
        <v>1642</v>
      </c>
      <c r="AJ5544">
        <v>2017</v>
      </c>
      <c r="AK5544" s="5">
        <v>42992</v>
      </c>
      <c r="AL5544" s="5" t="s">
        <v>1647</v>
      </c>
    </row>
    <row r="5545" spans="1:38" x14ac:dyDescent="0.25">
      <c r="A5545" t="s">
        <v>96</v>
      </c>
      <c r="B5545">
        <v>60207</v>
      </c>
      <c r="C5545" t="s">
        <v>643</v>
      </c>
      <c r="D5545" t="s">
        <v>643</v>
      </c>
      <c r="E5545" t="s">
        <v>970</v>
      </c>
      <c r="F5545" t="s">
        <v>130</v>
      </c>
      <c r="G5545" t="s">
        <v>1327</v>
      </c>
      <c r="H5545" t="s">
        <v>410</v>
      </c>
      <c r="I5545" t="s">
        <v>99</v>
      </c>
      <c r="J5545">
        <v>12166.139999999998</v>
      </c>
      <c r="K5545">
        <v>11656.96</v>
      </c>
      <c r="L5545">
        <v>34484</v>
      </c>
      <c r="Q5545">
        <v>34484</v>
      </c>
      <c r="S5545">
        <v>34484</v>
      </c>
      <c r="X5545">
        <v>34484</v>
      </c>
      <c r="AB5545">
        <v>34484</v>
      </c>
      <c r="AG5545">
        <v>34484</v>
      </c>
      <c r="AH5545" s="5">
        <v>42921</v>
      </c>
      <c r="AI5545" t="s">
        <v>1642</v>
      </c>
      <c r="AJ5545">
        <v>2017</v>
      </c>
      <c r="AK5545" s="5">
        <v>42992</v>
      </c>
      <c r="AL5545" s="5" t="s">
        <v>1647</v>
      </c>
    </row>
    <row r="5546" spans="1:38" x14ac:dyDescent="0.25">
      <c r="A5546" t="s">
        <v>96</v>
      </c>
      <c r="B5546">
        <v>10644</v>
      </c>
      <c r="C5546" t="s">
        <v>1611</v>
      </c>
      <c r="D5546" t="s">
        <v>1611</v>
      </c>
      <c r="E5546" t="s">
        <v>970</v>
      </c>
      <c r="F5546" t="s">
        <v>1326</v>
      </c>
      <c r="G5546" t="s">
        <v>1327</v>
      </c>
      <c r="H5546" t="s">
        <v>1328</v>
      </c>
      <c r="I5546" t="s">
        <v>99</v>
      </c>
      <c r="J5546">
        <v>21075.020000000004</v>
      </c>
      <c r="K5546">
        <v>19145.919999999998</v>
      </c>
      <c r="L5546">
        <v>30462</v>
      </c>
      <c r="Q5546">
        <v>30462</v>
      </c>
      <c r="S5546">
        <v>30462</v>
      </c>
      <c r="X5546">
        <v>30462</v>
      </c>
      <c r="AB5546">
        <v>30462</v>
      </c>
      <c r="AG5546">
        <v>30462</v>
      </c>
      <c r="AH5546" s="5">
        <v>42921</v>
      </c>
      <c r="AI5546" t="s">
        <v>1642</v>
      </c>
      <c r="AJ5546">
        <v>2017</v>
      </c>
      <c r="AK5546" s="5">
        <v>42992</v>
      </c>
      <c r="AL5546" s="5" t="s">
        <v>1647</v>
      </c>
    </row>
    <row r="5547" spans="1:38" x14ac:dyDescent="0.25">
      <c r="A5547" t="s">
        <v>96</v>
      </c>
      <c r="B5547">
        <v>70810</v>
      </c>
      <c r="C5547" t="s">
        <v>972</v>
      </c>
      <c r="D5547" t="s">
        <v>972</v>
      </c>
      <c r="E5547" t="s">
        <v>970</v>
      </c>
      <c r="F5547" t="s">
        <v>1329</v>
      </c>
      <c r="G5547" t="s">
        <v>1327</v>
      </c>
      <c r="H5547" t="s">
        <v>1328</v>
      </c>
      <c r="I5547" t="s">
        <v>99</v>
      </c>
      <c r="J5547">
        <v>15501.86</v>
      </c>
      <c r="K5547">
        <v>15044.1</v>
      </c>
      <c r="L5547">
        <v>32710</v>
      </c>
      <c r="Q5547">
        <v>32710</v>
      </c>
      <c r="S5547">
        <v>32710</v>
      </c>
      <c r="X5547">
        <v>32710</v>
      </c>
      <c r="AB5547">
        <v>32710</v>
      </c>
      <c r="AG5547">
        <v>32710</v>
      </c>
      <c r="AH5547" s="5">
        <v>42921</v>
      </c>
      <c r="AI5547" t="s">
        <v>1642</v>
      </c>
      <c r="AJ5547">
        <v>2017</v>
      </c>
      <c r="AK5547" s="5">
        <v>42992</v>
      </c>
      <c r="AL5547" s="5" t="s">
        <v>1647</v>
      </c>
    </row>
    <row r="5548" spans="1:38" x14ac:dyDescent="0.25">
      <c r="A5548" t="s">
        <v>96</v>
      </c>
      <c r="B5548">
        <v>10644</v>
      </c>
      <c r="C5548" t="s">
        <v>1611</v>
      </c>
      <c r="D5548" t="s">
        <v>1611</v>
      </c>
      <c r="E5548" t="s">
        <v>970</v>
      </c>
      <c r="F5548" t="s">
        <v>310</v>
      </c>
      <c r="G5548" t="s">
        <v>311</v>
      </c>
      <c r="H5548" t="s">
        <v>312</v>
      </c>
      <c r="I5548" t="s">
        <v>99</v>
      </c>
      <c r="J5548">
        <v>21075.020000000004</v>
      </c>
      <c r="K5548">
        <v>19145.919999999998</v>
      </c>
      <c r="L5548">
        <v>32673</v>
      </c>
      <c r="Q5548">
        <v>32673</v>
      </c>
      <c r="S5548">
        <v>32673</v>
      </c>
      <c r="X5548">
        <v>32673</v>
      </c>
      <c r="AB5548">
        <v>32673</v>
      </c>
      <c r="AG5548">
        <v>32673</v>
      </c>
      <c r="AH5548" s="5">
        <v>42921</v>
      </c>
      <c r="AI5548" t="s">
        <v>1642</v>
      </c>
      <c r="AJ5548">
        <v>2017</v>
      </c>
      <c r="AK5548" s="5">
        <v>42992</v>
      </c>
      <c r="AL5548" s="5" t="s">
        <v>1647</v>
      </c>
    </row>
    <row r="5549" spans="1:38" x14ac:dyDescent="0.25">
      <c r="A5549" t="s">
        <v>96</v>
      </c>
      <c r="B5549">
        <v>10644</v>
      </c>
      <c r="C5549" t="s">
        <v>1611</v>
      </c>
      <c r="D5549" t="s">
        <v>1611</v>
      </c>
      <c r="E5549" t="s">
        <v>970</v>
      </c>
      <c r="F5549" t="s">
        <v>1330</v>
      </c>
      <c r="G5549" t="s">
        <v>1331</v>
      </c>
      <c r="H5549" t="s">
        <v>601</v>
      </c>
      <c r="I5549" t="s">
        <v>100</v>
      </c>
      <c r="J5549">
        <v>21075.020000000004</v>
      </c>
      <c r="K5549">
        <v>19145.919999999998</v>
      </c>
      <c r="L5549">
        <v>30503</v>
      </c>
      <c r="Q5549">
        <v>30503</v>
      </c>
      <c r="S5549">
        <v>30503</v>
      </c>
      <c r="X5549">
        <v>30503</v>
      </c>
      <c r="AB5549">
        <v>30503</v>
      </c>
      <c r="AG5549">
        <v>30503</v>
      </c>
      <c r="AH5549" s="5">
        <v>42921</v>
      </c>
      <c r="AI5549" t="s">
        <v>1642</v>
      </c>
      <c r="AJ5549">
        <v>2017</v>
      </c>
      <c r="AK5549" s="5">
        <v>42992</v>
      </c>
      <c r="AL5549" s="5" t="s">
        <v>1647</v>
      </c>
    </row>
    <row r="5550" spans="1:38" x14ac:dyDescent="0.25">
      <c r="A5550" t="s">
        <v>90</v>
      </c>
      <c r="B5550">
        <v>60710</v>
      </c>
      <c r="C5550" t="s">
        <v>156</v>
      </c>
      <c r="D5550" t="s">
        <v>156</v>
      </c>
      <c r="E5550" t="s">
        <v>1332</v>
      </c>
      <c r="F5550" t="s">
        <v>1333</v>
      </c>
      <c r="G5550" t="s">
        <v>649</v>
      </c>
      <c r="H5550" t="s">
        <v>649</v>
      </c>
      <c r="I5550" t="s">
        <v>99</v>
      </c>
      <c r="J5550">
        <v>14868.34</v>
      </c>
      <c r="K5550">
        <v>13156.18</v>
      </c>
      <c r="L5550">
        <v>8603</v>
      </c>
      <c r="Q5550">
        <v>8603</v>
      </c>
      <c r="S5550">
        <v>8603</v>
      </c>
      <c r="X5550">
        <v>8603</v>
      </c>
      <c r="AB5550">
        <v>8603</v>
      </c>
      <c r="AG5550">
        <v>8603</v>
      </c>
      <c r="AH5550" s="5">
        <v>42921</v>
      </c>
      <c r="AI5550" t="s">
        <v>1642</v>
      </c>
      <c r="AJ5550">
        <v>2017</v>
      </c>
      <c r="AK5550" s="5">
        <v>42992</v>
      </c>
      <c r="AL5550" s="5" t="s">
        <v>1647</v>
      </c>
    </row>
    <row r="5551" spans="1:38" x14ac:dyDescent="0.25">
      <c r="A5551" t="s">
        <v>90</v>
      </c>
      <c r="B5551">
        <v>10405</v>
      </c>
      <c r="C5551" t="s">
        <v>544</v>
      </c>
      <c r="D5551" t="s">
        <v>544</v>
      </c>
      <c r="E5551" t="s">
        <v>1332</v>
      </c>
      <c r="F5551" t="s">
        <v>900</v>
      </c>
      <c r="G5551" t="s">
        <v>996</v>
      </c>
      <c r="H5551" t="s">
        <v>762</v>
      </c>
      <c r="I5551" t="s">
        <v>100</v>
      </c>
      <c r="J5551">
        <v>14920.34</v>
      </c>
      <c r="K5551">
        <v>13194.1</v>
      </c>
      <c r="L5551">
        <v>6749</v>
      </c>
      <c r="Q5551">
        <v>6749</v>
      </c>
      <c r="S5551">
        <v>6749</v>
      </c>
      <c r="X5551">
        <v>6749</v>
      </c>
      <c r="AB5551">
        <v>6749</v>
      </c>
      <c r="AG5551">
        <v>6749</v>
      </c>
      <c r="AH5551" s="5">
        <v>42921</v>
      </c>
      <c r="AI5551" t="s">
        <v>1642</v>
      </c>
      <c r="AJ5551">
        <v>2017</v>
      </c>
      <c r="AK5551" s="5">
        <v>42992</v>
      </c>
      <c r="AL5551" s="5" t="s">
        <v>1647</v>
      </c>
    </row>
    <row r="5552" spans="1:38" x14ac:dyDescent="0.25">
      <c r="A5552" t="s">
        <v>96</v>
      </c>
      <c r="B5552">
        <v>71601</v>
      </c>
      <c r="C5552" t="s">
        <v>129</v>
      </c>
      <c r="D5552" t="s">
        <v>129</v>
      </c>
      <c r="E5552" t="s">
        <v>1332</v>
      </c>
      <c r="F5552" t="s">
        <v>1342</v>
      </c>
      <c r="G5552" t="s">
        <v>358</v>
      </c>
      <c r="H5552" t="s">
        <v>214</v>
      </c>
      <c r="I5552" t="s">
        <v>99</v>
      </c>
      <c r="J5552">
        <v>15094</v>
      </c>
      <c r="K5552">
        <v>11353.06</v>
      </c>
      <c r="L5552">
        <v>2498</v>
      </c>
      <c r="Q5552">
        <v>2498</v>
      </c>
      <c r="S5552">
        <v>2498</v>
      </c>
      <c r="X5552">
        <v>2498</v>
      </c>
      <c r="AB5552">
        <v>2498</v>
      </c>
      <c r="AG5552">
        <v>2498</v>
      </c>
      <c r="AH5552" s="5">
        <v>42921</v>
      </c>
      <c r="AI5552" t="s">
        <v>1642</v>
      </c>
      <c r="AJ5552">
        <v>2017</v>
      </c>
      <c r="AK5552" s="5">
        <v>42992</v>
      </c>
      <c r="AL5552" s="5" t="s">
        <v>1647</v>
      </c>
    </row>
    <row r="5553" spans="1:38" x14ac:dyDescent="0.25">
      <c r="A5553" t="s">
        <v>90</v>
      </c>
      <c r="B5553">
        <v>60710</v>
      </c>
      <c r="C5553" t="s">
        <v>156</v>
      </c>
      <c r="D5553" t="s">
        <v>156</v>
      </c>
      <c r="E5553" t="s">
        <v>1332</v>
      </c>
      <c r="F5553" t="s">
        <v>1170</v>
      </c>
      <c r="G5553" t="s">
        <v>1022</v>
      </c>
      <c r="H5553" t="s">
        <v>250</v>
      </c>
      <c r="I5553" t="s">
        <v>99</v>
      </c>
      <c r="J5553">
        <v>14868.34</v>
      </c>
      <c r="K5553">
        <v>13156.18</v>
      </c>
      <c r="L5553">
        <v>8649</v>
      </c>
      <c r="Q5553">
        <v>8649</v>
      </c>
      <c r="S5553">
        <v>8649</v>
      </c>
      <c r="X5553">
        <v>8649</v>
      </c>
      <c r="AB5553">
        <v>8649</v>
      </c>
      <c r="AG5553">
        <v>8649</v>
      </c>
      <c r="AH5553" s="5">
        <v>42921</v>
      </c>
      <c r="AI5553" t="s">
        <v>1642</v>
      </c>
      <c r="AJ5553">
        <v>2017</v>
      </c>
      <c r="AK5553" s="5">
        <v>42992</v>
      </c>
      <c r="AL5553" s="5" t="s">
        <v>1647</v>
      </c>
    </row>
    <row r="5554" spans="1:38" x14ac:dyDescent="0.25">
      <c r="A5554" t="s">
        <v>90</v>
      </c>
      <c r="B5554">
        <v>60710</v>
      </c>
      <c r="C5554" t="s">
        <v>156</v>
      </c>
      <c r="D5554" t="s">
        <v>156</v>
      </c>
      <c r="E5554" t="s">
        <v>1332</v>
      </c>
      <c r="F5554" t="s">
        <v>1343</v>
      </c>
      <c r="G5554" t="s">
        <v>362</v>
      </c>
      <c r="H5554" t="s">
        <v>1344</v>
      </c>
      <c r="I5554" t="s">
        <v>99</v>
      </c>
      <c r="J5554">
        <v>14868.34</v>
      </c>
      <c r="K5554">
        <v>13156.18</v>
      </c>
      <c r="L5554">
        <v>8057</v>
      </c>
      <c r="Q5554">
        <v>8057</v>
      </c>
      <c r="S5554">
        <v>8057</v>
      </c>
      <c r="X5554">
        <v>8057</v>
      </c>
      <c r="AB5554">
        <v>8057</v>
      </c>
      <c r="AG5554">
        <v>8057</v>
      </c>
      <c r="AH5554" s="5">
        <v>42921</v>
      </c>
      <c r="AI5554" t="s">
        <v>1642</v>
      </c>
      <c r="AJ5554">
        <v>2017</v>
      </c>
      <c r="AK5554" s="5">
        <v>42992</v>
      </c>
      <c r="AL5554" s="5" t="s">
        <v>1647</v>
      </c>
    </row>
    <row r="5555" spans="1:38" x14ac:dyDescent="0.25">
      <c r="A5555" t="s">
        <v>90</v>
      </c>
      <c r="B5555">
        <v>60710</v>
      </c>
      <c r="C5555" t="s">
        <v>156</v>
      </c>
      <c r="D5555" t="s">
        <v>156</v>
      </c>
      <c r="E5555" t="s">
        <v>1332</v>
      </c>
      <c r="F5555" t="s">
        <v>1348</v>
      </c>
      <c r="G5555" t="s">
        <v>131</v>
      </c>
      <c r="H5555" t="s">
        <v>1349</v>
      </c>
      <c r="I5555" t="s">
        <v>100</v>
      </c>
      <c r="J5555">
        <v>14868.34</v>
      </c>
      <c r="K5555">
        <v>13156.18</v>
      </c>
      <c r="L5555">
        <v>33153</v>
      </c>
      <c r="Q5555">
        <v>33153</v>
      </c>
      <c r="S5555">
        <v>33153</v>
      </c>
      <c r="X5555">
        <v>33153</v>
      </c>
      <c r="AB5555">
        <v>33153</v>
      </c>
      <c r="AG5555">
        <v>33153</v>
      </c>
      <c r="AH5555" s="5">
        <v>42921</v>
      </c>
      <c r="AI5555" t="s">
        <v>1642</v>
      </c>
      <c r="AJ5555">
        <v>2017</v>
      </c>
      <c r="AK5555" s="5">
        <v>42992</v>
      </c>
      <c r="AL5555" s="5" t="s">
        <v>1647</v>
      </c>
    </row>
    <row r="5556" spans="1:38" x14ac:dyDescent="0.25">
      <c r="A5556" t="s">
        <v>96</v>
      </c>
      <c r="B5556">
        <v>50108</v>
      </c>
      <c r="C5556" t="s">
        <v>125</v>
      </c>
      <c r="D5556" t="s">
        <v>125</v>
      </c>
      <c r="E5556" t="s">
        <v>1332</v>
      </c>
      <c r="F5556" t="s">
        <v>1359</v>
      </c>
      <c r="G5556" t="s">
        <v>166</v>
      </c>
      <c r="H5556" t="s">
        <v>233</v>
      </c>
      <c r="I5556" t="s">
        <v>99</v>
      </c>
      <c r="J5556">
        <v>16078</v>
      </c>
      <c r="K5556">
        <v>15226.66</v>
      </c>
      <c r="L5556">
        <v>8740</v>
      </c>
      <c r="Q5556">
        <v>8740</v>
      </c>
      <c r="S5556">
        <v>8740</v>
      </c>
      <c r="X5556">
        <v>8740</v>
      </c>
      <c r="AB5556">
        <v>8740</v>
      </c>
      <c r="AG5556">
        <v>8740</v>
      </c>
      <c r="AH5556" s="5">
        <v>42921</v>
      </c>
      <c r="AI5556" t="s">
        <v>1642</v>
      </c>
      <c r="AJ5556">
        <v>2017</v>
      </c>
      <c r="AK5556" s="5">
        <v>42992</v>
      </c>
      <c r="AL5556" s="5" t="s">
        <v>1647</v>
      </c>
    </row>
    <row r="5557" spans="1:38" x14ac:dyDescent="0.25">
      <c r="A5557" t="s">
        <v>96</v>
      </c>
      <c r="B5557">
        <v>40112</v>
      </c>
      <c r="C5557" t="s">
        <v>286</v>
      </c>
      <c r="D5557" t="s">
        <v>286</v>
      </c>
      <c r="E5557" t="s">
        <v>1332</v>
      </c>
      <c r="F5557" t="s">
        <v>287</v>
      </c>
      <c r="G5557" t="s">
        <v>288</v>
      </c>
      <c r="H5557" t="s">
        <v>289</v>
      </c>
      <c r="I5557" t="s">
        <v>99</v>
      </c>
      <c r="J5557">
        <v>43722.2</v>
      </c>
      <c r="K5557">
        <v>36000</v>
      </c>
      <c r="L5557">
        <v>33551</v>
      </c>
      <c r="Q5557">
        <v>33551</v>
      </c>
      <c r="S5557">
        <v>33551</v>
      </c>
      <c r="X5557">
        <v>33551</v>
      </c>
      <c r="AB5557">
        <v>33551</v>
      </c>
      <c r="AG5557">
        <v>33551</v>
      </c>
      <c r="AH5557" s="5">
        <v>42921</v>
      </c>
      <c r="AI5557" t="s">
        <v>1642</v>
      </c>
      <c r="AJ5557">
        <v>2017</v>
      </c>
      <c r="AK5557" s="5">
        <v>42992</v>
      </c>
      <c r="AL5557" s="5" t="s">
        <v>1647</v>
      </c>
    </row>
    <row r="5558" spans="1:38" x14ac:dyDescent="0.25">
      <c r="A5558" t="s">
        <v>96</v>
      </c>
      <c r="B5558">
        <v>60207</v>
      </c>
      <c r="C5558" t="s">
        <v>643</v>
      </c>
      <c r="D5558" t="s">
        <v>643</v>
      </c>
      <c r="E5558" t="s">
        <v>1332</v>
      </c>
      <c r="F5558" t="s">
        <v>958</v>
      </c>
      <c r="G5558" t="s">
        <v>959</v>
      </c>
      <c r="H5558" t="s">
        <v>960</v>
      </c>
      <c r="I5558" t="s">
        <v>100</v>
      </c>
      <c r="J5558">
        <v>9373.8999999999978</v>
      </c>
      <c r="K5558">
        <v>8864.7199999999993</v>
      </c>
      <c r="L5558">
        <v>10053</v>
      </c>
      <c r="Q5558">
        <v>10053</v>
      </c>
      <c r="S5558">
        <v>10053</v>
      </c>
      <c r="X5558">
        <v>10053</v>
      </c>
      <c r="AB5558">
        <v>10053</v>
      </c>
      <c r="AG5558">
        <v>10053</v>
      </c>
      <c r="AH5558" s="5">
        <v>42921</v>
      </c>
      <c r="AI5558" t="s">
        <v>1642</v>
      </c>
      <c r="AJ5558">
        <v>2017</v>
      </c>
      <c r="AK5558" s="5">
        <v>42992</v>
      </c>
      <c r="AL5558" s="5" t="s">
        <v>1647</v>
      </c>
    </row>
    <row r="5559" spans="1:38" x14ac:dyDescent="0.25">
      <c r="A5559" t="s">
        <v>96</v>
      </c>
      <c r="B5559">
        <v>70304</v>
      </c>
      <c r="C5559" t="s">
        <v>163</v>
      </c>
      <c r="D5559" t="s">
        <v>163</v>
      </c>
      <c r="E5559" t="s">
        <v>1332</v>
      </c>
      <c r="F5559" t="s">
        <v>1372</v>
      </c>
      <c r="G5559" t="s">
        <v>532</v>
      </c>
      <c r="H5559" t="s">
        <v>478</v>
      </c>
      <c r="I5559" t="s">
        <v>100</v>
      </c>
      <c r="J5559">
        <v>10170.08</v>
      </c>
      <c r="K5559">
        <v>9758.34</v>
      </c>
      <c r="L5559">
        <v>33040</v>
      </c>
      <c r="Q5559">
        <v>33040</v>
      </c>
      <c r="S5559">
        <v>33040</v>
      </c>
      <c r="X5559">
        <v>33040</v>
      </c>
      <c r="AB5559">
        <v>33040</v>
      </c>
      <c r="AG5559">
        <v>33040</v>
      </c>
      <c r="AH5559" s="5">
        <v>42921</v>
      </c>
      <c r="AI5559" t="s">
        <v>1642</v>
      </c>
      <c r="AJ5559">
        <v>2017</v>
      </c>
      <c r="AK5559" s="5">
        <v>42992</v>
      </c>
      <c r="AL5559" s="5" t="s">
        <v>1647</v>
      </c>
    </row>
    <row r="5560" spans="1:38" x14ac:dyDescent="0.25">
      <c r="A5560" t="s">
        <v>90</v>
      </c>
      <c r="B5560">
        <v>10405</v>
      </c>
      <c r="C5560" t="s">
        <v>544</v>
      </c>
      <c r="D5560" t="s">
        <v>544</v>
      </c>
      <c r="E5560" t="s">
        <v>1332</v>
      </c>
      <c r="F5560" t="s">
        <v>1373</v>
      </c>
      <c r="G5560" t="s">
        <v>866</v>
      </c>
      <c r="H5560" t="s">
        <v>1025</v>
      </c>
      <c r="I5560" t="s">
        <v>99</v>
      </c>
      <c r="J5560">
        <v>14920.34</v>
      </c>
      <c r="K5560">
        <v>13194.1</v>
      </c>
      <c r="L5560">
        <v>8201</v>
      </c>
      <c r="Q5560">
        <v>8201</v>
      </c>
      <c r="S5560">
        <v>8201</v>
      </c>
      <c r="X5560">
        <v>8201</v>
      </c>
      <c r="AB5560">
        <v>8201</v>
      </c>
      <c r="AG5560">
        <v>8201</v>
      </c>
      <c r="AH5560" s="5">
        <v>42921</v>
      </c>
      <c r="AI5560" t="s">
        <v>1642</v>
      </c>
      <c r="AJ5560">
        <v>2017</v>
      </c>
      <c r="AK5560" s="5">
        <v>42992</v>
      </c>
      <c r="AL5560" s="5" t="s">
        <v>1647</v>
      </c>
    </row>
    <row r="5561" spans="1:38" x14ac:dyDescent="0.25">
      <c r="A5561" t="s">
        <v>90</v>
      </c>
      <c r="B5561">
        <v>60601</v>
      </c>
      <c r="C5561" t="s">
        <v>1374</v>
      </c>
      <c r="D5561" t="s">
        <v>1374</v>
      </c>
      <c r="E5561" t="s">
        <v>1332</v>
      </c>
      <c r="F5561" t="s">
        <v>1375</v>
      </c>
      <c r="G5561" t="s">
        <v>1327</v>
      </c>
      <c r="H5561" t="s">
        <v>1216</v>
      </c>
      <c r="I5561" t="s">
        <v>100</v>
      </c>
      <c r="J5561">
        <v>15168.34</v>
      </c>
      <c r="K5561">
        <v>13371.28</v>
      </c>
      <c r="L5561">
        <v>10198</v>
      </c>
      <c r="Q5561">
        <v>10198</v>
      </c>
      <c r="S5561">
        <v>10198</v>
      </c>
      <c r="X5561">
        <v>10198</v>
      </c>
      <c r="AB5561">
        <v>10198</v>
      </c>
      <c r="AG5561">
        <v>10198</v>
      </c>
      <c r="AH5561" s="5">
        <v>42921</v>
      </c>
      <c r="AI5561" t="s">
        <v>1642</v>
      </c>
      <c r="AJ5561">
        <v>2017</v>
      </c>
      <c r="AK5561" s="5">
        <v>42992</v>
      </c>
      <c r="AL5561" s="5" t="s">
        <v>1647</v>
      </c>
    </row>
    <row r="5562" spans="1:38" x14ac:dyDescent="0.25">
      <c r="A5562" t="s">
        <v>96</v>
      </c>
      <c r="B5562">
        <v>70304</v>
      </c>
      <c r="C5562" t="s">
        <v>163</v>
      </c>
      <c r="D5562" t="s">
        <v>163</v>
      </c>
      <c r="E5562" t="s">
        <v>1377</v>
      </c>
      <c r="F5562" t="s">
        <v>1378</v>
      </c>
      <c r="G5562" t="s">
        <v>646</v>
      </c>
      <c r="H5562" t="s">
        <v>151</v>
      </c>
      <c r="I5562" t="s">
        <v>99</v>
      </c>
      <c r="J5562">
        <v>5537.079999999999</v>
      </c>
      <c r="K5562">
        <v>5125.3400000000011</v>
      </c>
      <c r="L5562">
        <v>30540</v>
      </c>
      <c r="Q5562">
        <v>30540</v>
      </c>
      <c r="S5562">
        <v>30540</v>
      </c>
      <c r="X5562">
        <v>30540</v>
      </c>
      <c r="AB5562">
        <v>30540</v>
      </c>
      <c r="AG5562">
        <v>30540</v>
      </c>
      <c r="AH5562" s="5">
        <v>42921</v>
      </c>
      <c r="AI5562" t="s">
        <v>1642</v>
      </c>
      <c r="AJ5562">
        <v>2017</v>
      </c>
      <c r="AK5562" s="5">
        <v>42992</v>
      </c>
      <c r="AL5562" s="5" t="s">
        <v>1647</v>
      </c>
    </row>
    <row r="5563" spans="1:38" x14ac:dyDescent="0.25">
      <c r="A5563" t="s">
        <v>96</v>
      </c>
      <c r="B5563">
        <v>70304</v>
      </c>
      <c r="C5563" t="s">
        <v>163</v>
      </c>
      <c r="D5563" t="s">
        <v>163</v>
      </c>
      <c r="E5563" t="s">
        <v>1377</v>
      </c>
      <c r="F5563" t="s">
        <v>1380</v>
      </c>
      <c r="G5563" t="s">
        <v>127</v>
      </c>
      <c r="H5563" t="s">
        <v>526</v>
      </c>
      <c r="I5563" t="s">
        <v>99</v>
      </c>
      <c r="J5563">
        <v>5369.08</v>
      </c>
      <c r="K5563">
        <v>4957.34</v>
      </c>
      <c r="L5563">
        <v>32549</v>
      </c>
      <c r="Q5563">
        <v>32549</v>
      </c>
      <c r="S5563">
        <v>32549</v>
      </c>
      <c r="X5563">
        <v>32549</v>
      </c>
      <c r="AB5563">
        <v>32549</v>
      </c>
      <c r="AG5563">
        <v>32549</v>
      </c>
      <c r="AH5563" s="5">
        <v>42921</v>
      </c>
      <c r="AI5563" t="s">
        <v>1642</v>
      </c>
      <c r="AJ5563">
        <v>2017</v>
      </c>
      <c r="AK5563" s="5">
        <v>42992</v>
      </c>
      <c r="AL5563" s="5" t="s">
        <v>1647</v>
      </c>
    </row>
    <row r="5564" spans="1:38" x14ac:dyDescent="0.25">
      <c r="A5564" t="s">
        <v>96</v>
      </c>
      <c r="B5564">
        <v>10644</v>
      </c>
      <c r="C5564" t="s">
        <v>1611</v>
      </c>
      <c r="D5564" t="s">
        <v>1611</v>
      </c>
      <c r="E5564" t="s">
        <v>1377</v>
      </c>
      <c r="F5564" t="s">
        <v>995</v>
      </c>
      <c r="G5564" t="s">
        <v>653</v>
      </c>
      <c r="H5564" t="s">
        <v>996</v>
      </c>
      <c r="I5564" t="s">
        <v>99</v>
      </c>
      <c r="J5564">
        <v>21075.020000000004</v>
      </c>
      <c r="K5564">
        <v>19145.919999999998</v>
      </c>
      <c r="L5564">
        <v>32897</v>
      </c>
      <c r="Q5564">
        <v>32897</v>
      </c>
      <c r="S5564">
        <v>32897</v>
      </c>
      <c r="X5564">
        <v>32897</v>
      </c>
      <c r="AB5564">
        <v>32897</v>
      </c>
      <c r="AG5564">
        <v>32897</v>
      </c>
      <c r="AH5564" s="5">
        <v>42921</v>
      </c>
      <c r="AI5564" t="s">
        <v>1642</v>
      </c>
      <c r="AJ5564">
        <v>2017</v>
      </c>
      <c r="AK5564" s="5">
        <v>42992</v>
      </c>
      <c r="AL5564" s="5" t="s">
        <v>1647</v>
      </c>
    </row>
    <row r="5565" spans="1:38" x14ac:dyDescent="0.25">
      <c r="A5565" t="s">
        <v>96</v>
      </c>
      <c r="B5565">
        <v>50108</v>
      </c>
      <c r="C5565" t="s">
        <v>125</v>
      </c>
      <c r="D5565" t="s">
        <v>125</v>
      </c>
      <c r="E5565" t="s">
        <v>1377</v>
      </c>
      <c r="F5565" t="s">
        <v>538</v>
      </c>
      <c r="G5565" t="s">
        <v>539</v>
      </c>
      <c r="H5565" t="s">
        <v>540</v>
      </c>
      <c r="I5565" t="s">
        <v>99</v>
      </c>
      <c r="J5565">
        <v>18496.22</v>
      </c>
      <c r="K5565">
        <v>17023.520000000004</v>
      </c>
      <c r="L5565">
        <v>30208</v>
      </c>
      <c r="Q5565">
        <v>30208</v>
      </c>
      <c r="S5565">
        <v>30208</v>
      </c>
      <c r="X5565">
        <v>30208</v>
      </c>
      <c r="AB5565">
        <v>30208</v>
      </c>
      <c r="AG5565">
        <v>30208</v>
      </c>
      <c r="AH5565" s="5">
        <v>42921</v>
      </c>
      <c r="AI5565" t="s">
        <v>1642</v>
      </c>
      <c r="AJ5565">
        <v>2017</v>
      </c>
      <c r="AK5565" s="5">
        <v>42992</v>
      </c>
      <c r="AL5565" s="5" t="s">
        <v>1647</v>
      </c>
    </row>
    <row r="5566" spans="1:38" x14ac:dyDescent="0.25">
      <c r="A5566" t="s">
        <v>96</v>
      </c>
      <c r="B5566">
        <v>70814</v>
      </c>
      <c r="C5566" t="s">
        <v>1519</v>
      </c>
      <c r="D5566" t="s">
        <v>1519</v>
      </c>
      <c r="E5566" t="s">
        <v>1377</v>
      </c>
      <c r="F5566" t="s">
        <v>1382</v>
      </c>
      <c r="G5566" t="s">
        <v>1383</v>
      </c>
      <c r="H5566" t="s">
        <v>1384</v>
      </c>
      <c r="I5566" t="s">
        <v>99</v>
      </c>
      <c r="J5566">
        <v>15521.18</v>
      </c>
      <c r="K5566">
        <v>15095.52</v>
      </c>
      <c r="L5566">
        <v>30642</v>
      </c>
      <c r="Q5566">
        <v>30642</v>
      </c>
      <c r="S5566">
        <v>30642</v>
      </c>
      <c r="X5566">
        <v>30642</v>
      </c>
      <c r="AB5566">
        <v>30642</v>
      </c>
      <c r="AG5566">
        <v>30642</v>
      </c>
      <c r="AH5566" s="5">
        <v>42921</v>
      </c>
      <c r="AI5566" t="s">
        <v>1642</v>
      </c>
      <c r="AJ5566">
        <v>2017</v>
      </c>
      <c r="AK5566" s="5">
        <v>42992</v>
      </c>
      <c r="AL5566" s="5" t="s">
        <v>1647</v>
      </c>
    </row>
    <row r="5567" spans="1:38" x14ac:dyDescent="0.25">
      <c r="A5567" t="s">
        <v>96</v>
      </c>
      <c r="B5567">
        <v>70304</v>
      </c>
      <c r="C5567" t="s">
        <v>163</v>
      </c>
      <c r="D5567" t="s">
        <v>163</v>
      </c>
      <c r="E5567" t="s">
        <v>1377</v>
      </c>
      <c r="F5567" t="s">
        <v>1385</v>
      </c>
      <c r="G5567" t="s">
        <v>1032</v>
      </c>
      <c r="H5567" t="s">
        <v>649</v>
      </c>
      <c r="I5567" t="s">
        <v>99</v>
      </c>
      <c r="J5567">
        <v>5699.0800000000008</v>
      </c>
      <c r="K5567">
        <v>5287.3400000000011</v>
      </c>
      <c r="L5567">
        <v>30912</v>
      </c>
      <c r="Q5567">
        <v>30912</v>
      </c>
      <c r="S5567">
        <v>30912</v>
      </c>
      <c r="X5567">
        <v>30912</v>
      </c>
      <c r="AB5567">
        <v>30912</v>
      </c>
      <c r="AG5567">
        <v>30912</v>
      </c>
      <c r="AH5567" s="5">
        <v>42921</v>
      </c>
      <c r="AI5567" t="s">
        <v>1642</v>
      </c>
      <c r="AJ5567">
        <v>2017</v>
      </c>
      <c r="AK5567" s="5">
        <v>42992</v>
      </c>
      <c r="AL5567" s="5" t="s">
        <v>1647</v>
      </c>
    </row>
    <row r="5568" spans="1:38" x14ac:dyDescent="0.25">
      <c r="A5568" t="s">
        <v>96</v>
      </c>
      <c r="B5568">
        <v>70815</v>
      </c>
      <c r="C5568" t="s">
        <v>1512</v>
      </c>
      <c r="D5568" t="s">
        <v>1512</v>
      </c>
      <c r="E5568" t="s">
        <v>1377</v>
      </c>
      <c r="F5568" t="s">
        <v>1522</v>
      </c>
      <c r="G5568" t="s">
        <v>1035</v>
      </c>
      <c r="H5568" t="s">
        <v>513</v>
      </c>
      <c r="I5568" t="s">
        <v>99</v>
      </c>
      <c r="J5568">
        <v>15501.86</v>
      </c>
      <c r="K5568">
        <v>15044.1</v>
      </c>
      <c r="L5568">
        <v>32046</v>
      </c>
      <c r="Q5568">
        <v>32046</v>
      </c>
      <c r="S5568">
        <v>32046</v>
      </c>
      <c r="X5568">
        <v>32046</v>
      </c>
      <c r="AB5568">
        <v>32046</v>
      </c>
      <c r="AG5568">
        <v>32046</v>
      </c>
      <c r="AH5568" s="5">
        <v>42921</v>
      </c>
      <c r="AI5568" t="s">
        <v>1642</v>
      </c>
      <c r="AJ5568">
        <v>2017</v>
      </c>
      <c r="AK5568" s="5">
        <v>42992</v>
      </c>
      <c r="AL5568" s="5" t="s">
        <v>1647</v>
      </c>
    </row>
    <row r="5569" spans="1:38" x14ac:dyDescent="0.25">
      <c r="A5569" t="s">
        <v>96</v>
      </c>
      <c r="B5569">
        <v>70815</v>
      </c>
      <c r="C5569" t="s">
        <v>1512</v>
      </c>
      <c r="D5569" t="s">
        <v>1512</v>
      </c>
      <c r="E5569" t="s">
        <v>1377</v>
      </c>
      <c r="F5569" t="s">
        <v>1428</v>
      </c>
      <c r="G5569" t="s">
        <v>1429</v>
      </c>
      <c r="H5569" t="s">
        <v>234</v>
      </c>
      <c r="I5569" t="s">
        <v>99</v>
      </c>
      <c r="J5569">
        <v>15501.86</v>
      </c>
      <c r="K5569">
        <v>15044.1</v>
      </c>
      <c r="L5569">
        <v>33799</v>
      </c>
      <c r="Q5569">
        <v>33799</v>
      </c>
      <c r="S5569">
        <v>33799</v>
      </c>
      <c r="X5569">
        <v>33799</v>
      </c>
      <c r="AB5569">
        <v>33799</v>
      </c>
      <c r="AG5569">
        <v>33799</v>
      </c>
      <c r="AH5569" s="5">
        <v>42921</v>
      </c>
      <c r="AI5569" t="s">
        <v>1642</v>
      </c>
      <c r="AJ5569">
        <v>2017</v>
      </c>
      <c r="AK5569" s="5">
        <v>42992</v>
      </c>
      <c r="AL5569" s="5" t="s">
        <v>1647</v>
      </c>
    </row>
    <row r="5570" spans="1:38" x14ac:dyDescent="0.25">
      <c r="A5570" t="s">
        <v>90</v>
      </c>
      <c r="B5570">
        <v>60710</v>
      </c>
      <c r="C5570" t="s">
        <v>156</v>
      </c>
      <c r="D5570" t="s">
        <v>156</v>
      </c>
      <c r="E5570" t="s">
        <v>1377</v>
      </c>
      <c r="F5570" t="s">
        <v>543</v>
      </c>
      <c r="G5570" t="s">
        <v>358</v>
      </c>
      <c r="H5570" t="s">
        <v>410</v>
      </c>
      <c r="I5570" t="s">
        <v>99</v>
      </c>
      <c r="J5570">
        <v>14868.34</v>
      </c>
      <c r="K5570">
        <v>13156.18</v>
      </c>
      <c r="L5570">
        <v>33454</v>
      </c>
      <c r="Q5570">
        <v>33454</v>
      </c>
      <c r="S5570">
        <v>33454</v>
      </c>
      <c r="X5570">
        <v>33454</v>
      </c>
      <c r="AB5570">
        <v>33454</v>
      </c>
      <c r="AG5570">
        <v>33454</v>
      </c>
      <c r="AH5570" s="5">
        <v>42921</v>
      </c>
      <c r="AI5570" t="s">
        <v>1642</v>
      </c>
      <c r="AJ5570">
        <v>2017</v>
      </c>
      <c r="AK5570" s="5">
        <v>42992</v>
      </c>
      <c r="AL5570" s="5" t="s">
        <v>1647</v>
      </c>
    </row>
    <row r="5571" spans="1:38" x14ac:dyDescent="0.25">
      <c r="A5571" t="s">
        <v>90</v>
      </c>
      <c r="B5571">
        <v>60710</v>
      </c>
      <c r="C5571" t="s">
        <v>156</v>
      </c>
      <c r="D5571" t="s">
        <v>156</v>
      </c>
      <c r="E5571" t="s">
        <v>1377</v>
      </c>
      <c r="F5571" t="s">
        <v>1390</v>
      </c>
      <c r="G5571" t="s">
        <v>207</v>
      </c>
      <c r="H5571" t="s">
        <v>1391</v>
      </c>
      <c r="I5571" t="s">
        <v>99</v>
      </c>
      <c r="J5571">
        <v>14868.34</v>
      </c>
      <c r="K5571">
        <v>13156.18</v>
      </c>
      <c r="L5571">
        <v>30555</v>
      </c>
      <c r="Q5571">
        <v>30555</v>
      </c>
      <c r="S5571">
        <v>30555</v>
      </c>
      <c r="X5571">
        <v>30555</v>
      </c>
      <c r="AB5571">
        <v>30555</v>
      </c>
      <c r="AG5571">
        <v>30555</v>
      </c>
      <c r="AH5571" s="5">
        <v>42921</v>
      </c>
      <c r="AI5571" t="s">
        <v>1642</v>
      </c>
      <c r="AJ5571">
        <v>2017</v>
      </c>
      <c r="AK5571" s="5">
        <v>42992</v>
      </c>
      <c r="AL5571" s="5" t="s">
        <v>1647</v>
      </c>
    </row>
    <row r="5572" spans="1:38" x14ac:dyDescent="0.25">
      <c r="A5572" t="s">
        <v>96</v>
      </c>
      <c r="B5572">
        <v>70304</v>
      </c>
      <c r="C5572" t="s">
        <v>163</v>
      </c>
      <c r="D5572" t="s">
        <v>163</v>
      </c>
      <c r="E5572" t="s">
        <v>1377</v>
      </c>
      <c r="F5572" t="s">
        <v>1392</v>
      </c>
      <c r="G5572" t="s">
        <v>362</v>
      </c>
      <c r="H5572" t="s">
        <v>159</v>
      </c>
      <c r="I5572" t="s">
        <v>99</v>
      </c>
      <c r="J5572">
        <v>5472.08</v>
      </c>
      <c r="K5572">
        <v>5060.34</v>
      </c>
      <c r="L5572">
        <v>28394</v>
      </c>
      <c r="Q5572">
        <v>28394</v>
      </c>
      <c r="S5572">
        <v>28394</v>
      </c>
      <c r="X5572">
        <v>28394</v>
      </c>
      <c r="AB5572">
        <v>28394</v>
      </c>
      <c r="AG5572">
        <v>28394</v>
      </c>
      <c r="AH5572" s="5">
        <v>42921</v>
      </c>
      <c r="AI5572" t="s">
        <v>1642</v>
      </c>
      <c r="AJ5572">
        <v>2017</v>
      </c>
      <c r="AK5572" s="5">
        <v>42992</v>
      </c>
      <c r="AL5572" s="5" t="s">
        <v>1647</v>
      </c>
    </row>
    <row r="5573" spans="1:38" x14ac:dyDescent="0.25">
      <c r="A5573" t="s">
        <v>96</v>
      </c>
      <c r="B5573">
        <v>70815</v>
      </c>
      <c r="C5573" t="s">
        <v>1512</v>
      </c>
      <c r="D5573" t="s">
        <v>1512</v>
      </c>
      <c r="E5573" t="s">
        <v>1377</v>
      </c>
      <c r="F5573" t="s">
        <v>1393</v>
      </c>
      <c r="G5573" t="s">
        <v>362</v>
      </c>
      <c r="H5573" t="s">
        <v>288</v>
      </c>
      <c r="I5573" t="s">
        <v>99</v>
      </c>
      <c r="J5573">
        <v>15501.86</v>
      </c>
      <c r="K5573">
        <v>15044.1</v>
      </c>
      <c r="L5573">
        <v>31873</v>
      </c>
      <c r="Q5573">
        <v>31873</v>
      </c>
      <c r="S5573">
        <v>31873</v>
      </c>
      <c r="X5573">
        <v>31873</v>
      </c>
      <c r="AB5573">
        <v>31873</v>
      </c>
      <c r="AG5573">
        <v>31873</v>
      </c>
      <c r="AH5573" s="5">
        <v>42921</v>
      </c>
      <c r="AI5573" t="s">
        <v>1642</v>
      </c>
      <c r="AJ5573">
        <v>2017</v>
      </c>
      <c r="AK5573" s="5">
        <v>42992</v>
      </c>
      <c r="AL5573" s="5" t="s">
        <v>1647</v>
      </c>
    </row>
    <row r="5574" spans="1:38" x14ac:dyDescent="0.25">
      <c r="A5574" t="s">
        <v>96</v>
      </c>
      <c r="B5574">
        <v>70815</v>
      </c>
      <c r="C5574" t="s">
        <v>1512</v>
      </c>
      <c r="D5574" t="s">
        <v>1512</v>
      </c>
      <c r="E5574" t="s">
        <v>1377</v>
      </c>
      <c r="F5574" t="s">
        <v>1394</v>
      </c>
      <c r="G5574" t="s">
        <v>131</v>
      </c>
      <c r="H5574" t="s">
        <v>649</v>
      </c>
      <c r="I5574" t="s">
        <v>99</v>
      </c>
      <c r="J5574">
        <v>15501.86</v>
      </c>
      <c r="K5574">
        <v>15044.1</v>
      </c>
      <c r="L5574">
        <v>33185</v>
      </c>
      <c r="Q5574">
        <v>33185</v>
      </c>
      <c r="S5574">
        <v>33185</v>
      </c>
      <c r="X5574">
        <v>33185</v>
      </c>
      <c r="AB5574">
        <v>33185</v>
      </c>
      <c r="AG5574">
        <v>33185</v>
      </c>
      <c r="AH5574" s="5">
        <v>42921</v>
      </c>
      <c r="AI5574" t="s">
        <v>1642</v>
      </c>
      <c r="AJ5574">
        <v>2017</v>
      </c>
      <c r="AK5574" s="5">
        <v>42992</v>
      </c>
      <c r="AL5574" s="5" t="s">
        <v>1647</v>
      </c>
    </row>
    <row r="5575" spans="1:38" x14ac:dyDescent="0.25">
      <c r="A5575" t="s">
        <v>96</v>
      </c>
      <c r="B5575">
        <v>70304</v>
      </c>
      <c r="C5575" t="s">
        <v>163</v>
      </c>
      <c r="D5575" t="s">
        <v>163</v>
      </c>
      <c r="E5575" t="s">
        <v>1377</v>
      </c>
      <c r="F5575" t="s">
        <v>1395</v>
      </c>
      <c r="G5575" t="s">
        <v>131</v>
      </c>
      <c r="H5575" t="s">
        <v>145</v>
      </c>
      <c r="I5575" t="s">
        <v>99</v>
      </c>
      <c r="J5575">
        <v>5172.08</v>
      </c>
      <c r="K5575">
        <v>4760.34</v>
      </c>
      <c r="L5575">
        <v>29298</v>
      </c>
      <c r="Q5575">
        <v>29298</v>
      </c>
      <c r="S5575">
        <v>29298</v>
      </c>
      <c r="X5575">
        <v>29298</v>
      </c>
      <c r="AB5575">
        <v>29298</v>
      </c>
      <c r="AG5575">
        <v>29298</v>
      </c>
      <c r="AH5575" s="5">
        <v>42921</v>
      </c>
      <c r="AI5575" t="s">
        <v>1642</v>
      </c>
      <c r="AJ5575">
        <v>2017</v>
      </c>
      <c r="AK5575" s="5">
        <v>42992</v>
      </c>
      <c r="AL5575" s="5" t="s">
        <v>1647</v>
      </c>
    </row>
    <row r="5576" spans="1:38" x14ac:dyDescent="0.25">
      <c r="A5576" t="s">
        <v>90</v>
      </c>
      <c r="B5576">
        <v>60710</v>
      </c>
      <c r="C5576" t="s">
        <v>156</v>
      </c>
      <c r="D5576" t="s">
        <v>156</v>
      </c>
      <c r="E5576" t="s">
        <v>1377</v>
      </c>
      <c r="F5576" t="s">
        <v>213</v>
      </c>
      <c r="G5576" t="s">
        <v>404</v>
      </c>
      <c r="H5576" t="s">
        <v>405</v>
      </c>
      <c r="I5576" t="s">
        <v>99</v>
      </c>
      <c r="J5576">
        <v>14868.34</v>
      </c>
      <c r="K5576">
        <v>13156.18</v>
      </c>
      <c r="L5576">
        <v>31507</v>
      </c>
      <c r="Q5576">
        <v>31507</v>
      </c>
      <c r="S5576">
        <v>31507</v>
      </c>
      <c r="X5576">
        <v>31507</v>
      </c>
      <c r="AB5576">
        <v>31507</v>
      </c>
      <c r="AG5576">
        <v>31507</v>
      </c>
      <c r="AH5576" s="5">
        <v>42921</v>
      </c>
      <c r="AI5576" t="s">
        <v>1642</v>
      </c>
      <c r="AJ5576">
        <v>2017</v>
      </c>
      <c r="AK5576" s="5">
        <v>42992</v>
      </c>
      <c r="AL5576" s="5" t="s">
        <v>1647</v>
      </c>
    </row>
    <row r="5577" spans="1:38" x14ac:dyDescent="0.25">
      <c r="A5577" t="s">
        <v>96</v>
      </c>
      <c r="B5577">
        <v>70814</v>
      </c>
      <c r="C5577" t="s">
        <v>1519</v>
      </c>
      <c r="D5577" t="s">
        <v>1519</v>
      </c>
      <c r="E5577" t="s">
        <v>1377</v>
      </c>
      <c r="F5577" t="s">
        <v>1398</v>
      </c>
      <c r="G5577" t="s">
        <v>1125</v>
      </c>
      <c r="H5577" t="s">
        <v>307</v>
      </c>
      <c r="I5577" t="s">
        <v>99</v>
      </c>
      <c r="J5577">
        <v>15521.18</v>
      </c>
      <c r="K5577">
        <v>15095.52</v>
      </c>
      <c r="L5577">
        <v>32535</v>
      </c>
      <c r="Q5577">
        <v>32535</v>
      </c>
      <c r="S5577">
        <v>32535</v>
      </c>
      <c r="X5577">
        <v>32535</v>
      </c>
      <c r="AB5577">
        <v>32535</v>
      </c>
      <c r="AG5577">
        <v>32535</v>
      </c>
      <c r="AH5577" s="5">
        <v>42921</v>
      </c>
      <c r="AI5577" t="s">
        <v>1642</v>
      </c>
      <c r="AJ5577">
        <v>2017</v>
      </c>
      <c r="AK5577" s="5">
        <v>42992</v>
      </c>
      <c r="AL5577" s="5" t="s">
        <v>1647</v>
      </c>
    </row>
    <row r="5578" spans="1:38" x14ac:dyDescent="0.25">
      <c r="A5578" t="s">
        <v>96</v>
      </c>
      <c r="B5578">
        <v>40112</v>
      </c>
      <c r="C5578" t="s">
        <v>286</v>
      </c>
      <c r="D5578" t="s">
        <v>286</v>
      </c>
      <c r="E5578" t="s">
        <v>1377</v>
      </c>
      <c r="F5578" t="s">
        <v>1133</v>
      </c>
      <c r="G5578" t="s">
        <v>1134</v>
      </c>
      <c r="H5578" t="s">
        <v>131</v>
      </c>
      <c r="I5578" t="s">
        <v>99</v>
      </c>
      <c r="J5578">
        <v>43722.2</v>
      </c>
      <c r="K5578">
        <v>36000</v>
      </c>
      <c r="L5578">
        <v>32567</v>
      </c>
      <c r="Q5578">
        <v>32567</v>
      </c>
      <c r="S5578">
        <v>32567</v>
      </c>
      <c r="X5578">
        <v>32567</v>
      </c>
      <c r="AB5578">
        <v>32567</v>
      </c>
      <c r="AG5578">
        <v>32567</v>
      </c>
      <c r="AH5578" s="5">
        <v>42921</v>
      </c>
      <c r="AI5578" t="s">
        <v>1642</v>
      </c>
      <c r="AJ5578">
        <v>2017</v>
      </c>
      <c r="AK5578" s="5">
        <v>42992</v>
      </c>
      <c r="AL5578" s="5" t="s">
        <v>1647</v>
      </c>
    </row>
    <row r="5579" spans="1:38" x14ac:dyDescent="0.25">
      <c r="A5579" t="s">
        <v>90</v>
      </c>
      <c r="B5579">
        <v>60710</v>
      </c>
      <c r="C5579" t="s">
        <v>156</v>
      </c>
      <c r="D5579" t="s">
        <v>156</v>
      </c>
      <c r="E5579" t="s">
        <v>1377</v>
      </c>
      <c r="F5579" t="s">
        <v>1400</v>
      </c>
      <c r="G5579" t="s">
        <v>189</v>
      </c>
      <c r="H5579" t="s">
        <v>497</v>
      </c>
      <c r="I5579" t="s">
        <v>100</v>
      </c>
      <c r="J5579">
        <v>14868.34</v>
      </c>
      <c r="K5579">
        <v>13156.18</v>
      </c>
      <c r="L5579">
        <v>31802</v>
      </c>
      <c r="Q5579">
        <v>31802</v>
      </c>
      <c r="S5579">
        <v>31802</v>
      </c>
      <c r="X5579">
        <v>31802</v>
      </c>
      <c r="AB5579">
        <v>31802</v>
      </c>
      <c r="AG5579">
        <v>31802</v>
      </c>
      <c r="AH5579" s="5">
        <v>42921</v>
      </c>
      <c r="AI5579" t="s">
        <v>1642</v>
      </c>
      <c r="AJ5579">
        <v>2017</v>
      </c>
      <c r="AK5579" s="5">
        <v>42992</v>
      </c>
      <c r="AL5579" s="5" t="s">
        <v>1647</v>
      </c>
    </row>
    <row r="5580" spans="1:38" x14ac:dyDescent="0.25">
      <c r="A5580" t="s">
        <v>96</v>
      </c>
      <c r="B5580">
        <v>71601</v>
      </c>
      <c r="C5580" t="s">
        <v>129</v>
      </c>
      <c r="D5580" t="s">
        <v>129</v>
      </c>
      <c r="E5580" t="s">
        <v>1377</v>
      </c>
      <c r="F5580" t="s">
        <v>1404</v>
      </c>
      <c r="G5580" t="s">
        <v>416</v>
      </c>
      <c r="H5580" t="s">
        <v>762</v>
      </c>
      <c r="I5580" t="s">
        <v>99</v>
      </c>
      <c r="J5580">
        <v>5375.72</v>
      </c>
      <c r="K5580">
        <v>4974.9999999999991</v>
      </c>
      <c r="L5580">
        <v>33164</v>
      </c>
      <c r="Q5580">
        <v>33164</v>
      </c>
      <c r="S5580">
        <v>33164</v>
      </c>
      <c r="X5580">
        <v>33164</v>
      </c>
      <c r="AB5580">
        <v>33164</v>
      </c>
      <c r="AG5580">
        <v>33164</v>
      </c>
      <c r="AH5580" s="5">
        <v>42921</v>
      </c>
      <c r="AI5580" t="s">
        <v>1642</v>
      </c>
      <c r="AJ5580">
        <v>2017</v>
      </c>
      <c r="AK5580" s="5">
        <v>42992</v>
      </c>
      <c r="AL5580" s="5" t="s">
        <v>1647</v>
      </c>
    </row>
    <row r="5581" spans="1:38" x14ac:dyDescent="0.25">
      <c r="A5581" t="s">
        <v>96</v>
      </c>
      <c r="B5581">
        <v>51201</v>
      </c>
      <c r="C5581" t="s">
        <v>253</v>
      </c>
      <c r="D5581" t="s">
        <v>253</v>
      </c>
      <c r="E5581" t="s">
        <v>1377</v>
      </c>
      <c r="F5581" t="s">
        <v>1165</v>
      </c>
      <c r="G5581" t="s">
        <v>142</v>
      </c>
      <c r="H5581" t="s">
        <v>472</v>
      </c>
      <c r="I5581" t="s">
        <v>99</v>
      </c>
      <c r="J5581">
        <v>15501.86</v>
      </c>
      <c r="K5581">
        <v>15044.1</v>
      </c>
      <c r="L5581">
        <v>31062</v>
      </c>
      <c r="Q5581">
        <v>31062</v>
      </c>
      <c r="S5581">
        <v>31062</v>
      </c>
      <c r="X5581">
        <v>31062</v>
      </c>
      <c r="AB5581">
        <v>31062</v>
      </c>
      <c r="AG5581">
        <v>31062</v>
      </c>
      <c r="AH5581" s="5">
        <v>42921</v>
      </c>
      <c r="AI5581" t="s">
        <v>1642</v>
      </c>
      <c r="AJ5581">
        <v>2017</v>
      </c>
      <c r="AK5581" s="5">
        <v>42992</v>
      </c>
      <c r="AL5581" s="5" t="s">
        <v>1647</v>
      </c>
    </row>
    <row r="5582" spans="1:38" x14ac:dyDescent="0.25">
      <c r="A5582" t="s">
        <v>96</v>
      </c>
      <c r="B5582">
        <v>51201</v>
      </c>
      <c r="C5582" t="s">
        <v>253</v>
      </c>
      <c r="D5582" t="s">
        <v>253</v>
      </c>
      <c r="E5582" t="s">
        <v>1377</v>
      </c>
      <c r="F5582" t="s">
        <v>1172</v>
      </c>
      <c r="G5582" t="s">
        <v>159</v>
      </c>
      <c r="H5582" t="s">
        <v>214</v>
      </c>
      <c r="I5582" t="s">
        <v>99</v>
      </c>
      <c r="J5582">
        <v>15501.86</v>
      </c>
      <c r="K5582">
        <v>15044.1</v>
      </c>
      <c r="L5582">
        <v>31640</v>
      </c>
      <c r="Q5582">
        <v>31640</v>
      </c>
      <c r="S5582">
        <v>31640</v>
      </c>
      <c r="X5582">
        <v>31640</v>
      </c>
      <c r="AB5582">
        <v>31640</v>
      </c>
      <c r="AG5582">
        <v>31640</v>
      </c>
      <c r="AH5582" s="5">
        <v>42921</v>
      </c>
      <c r="AI5582" t="s">
        <v>1642</v>
      </c>
      <c r="AJ5582">
        <v>2017</v>
      </c>
      <c r="AK5582" s="5">
        <v>42992</v>
      </c>
      <c r="AL5582" s="5" t="s">
        <v>1647</v>
      </c>
    </row>
    <row r="5583" spans="1:38" x14ac:dyDescent="0.25">
      <c r="A5583" t="s">
        <v>96</v>
      </c>
      <c r="B5583">
        <v>10644</v>
      </c>
      <c r="C5583" t="s">
        <v>1611</v>
      </c>
      <c r="D5583" t="s">
        <v>1611</v>
      </c>
      <c r="E5583" t="s">
        <v>1377</v>
      </c>
      <c r="F5583" t="s">
        <v>453</v>
      </c>
      <c r="G5583" t="s">
        <v>245</v>
      </c>
      <c r="H5583" t="s">
        <v>250</v>
      </c>
      <c r="I5583" t="s">
        <v>99</v>
      </c>
      <c r="J5583">
        <v>21075.020000000004</v>
      </c>
      <c r="K5583">
        <v>19145.919999999998</v>
      </c>
      <c r="L5583">
        <v>30457</v>
      </c>
      <c r="Q5583">
        <v>30457</v>
      </c>
      <c r="S5583">
        <v>30457</v>
      </c>
      <c r="X5583">
        <v>30457</v>
      </c>
      <c r="AB5583">
        <v>30457</v>
      </c>
      <c r="AG5583">
        <v>30457</v>
      </c>
      <c r="AH5583" s="5">
        <v>42921</v>
      </c>
      <c r="AI5583" t="s">
        <v>1642</v>
      </c>
      <c r="AJ5583">
        <v>2017</v>
      </c>
      <c r="AK5583" s="5">
        <v>42992</v>
      </c>
      <c r="AL5583" s="5" t="s">
        <v>1647</v>
      </c>
    </row>
    <row r="5584" spans="1:38" x14ac:dyDescent="0.25">
      <c r="A5584" t="s">
        <v>96</v>
      </c>
      <c r="B5584">
        <v>10644</v>
      </c>
      <c r="C5584" t="s">
        <v>1611</v>
      </c>
      <c r="D5584" t="s">
        <v>1611</v>
      </c>
      <c r="E5584" t="s">
        <v>1377</v>
      </c>
      <c r="F5584" t="s">
        <v>454</v>
      </c>
      <c r="G5584" t="s">
        <v>139</v>
      </c>
      <c r="H5584" t="s">
        <v>390</v>
      </c>
      <c r="I5584" t="s">
        <v>99</v>
      </c>
      <c r="J5584">
        <v>21075.020000000004</v>
      </c>
      <c r="K5584">
        <v>19145.919999999998</v>
      </c>
      <c r="L5584">
        <v>30907</v>
      </c>
      <c r="Q5584">
        <v>30907</v>
      </c>
      <c r="S5584">
        <v>30907</v>
      </c>
      <c r="X5584">
        <v>30907</v>
      </c>
      <c r="AB5584">
        <v>30907</v>
      </c>
      <c r="AG5584">
        <v>30907</v>
      </c>
      <c r="AH5584" s="5">
        <v>42921</v>
      </c>
      <c r="AI5584" t="s">
        <v>1642</v>
      </c>
      <c r="AJ5584">
        <v>2017</v>
      </c>
      <c r="AK5584" s="5">
        <v>42992</v>
      </c>
      <c r="AL5584" s="5" t="s">
        <v>1647</v>
      </c>
    </row>
    <row r="5585" spans="1:38" x14ac:dyDescent="0.25">
      <c r="A5585" t="s">
        <v>96</v>
      </c>
      <c r="B5585">
        <v>70304</v>
      </c>
      <c r="C5585" t="s">
        <v>163</v>
      </c>
      <c r="D5585" t="s">
        <v>163</v>
      </c>
      <c r="E5585" t="s">
        <v>1377</v>
      </c>
      <c r="F5585" t="s">
        <v>1405</v>
      </c>
      <c r="G5585" t="s">
        <v>139</v>
      </c>
      <c r="H5585" t="s">
        <v>1406</v>
      </c>
      <c r="I5585" t="s">
        <v>99</v>
      </c>
      <c r="J5585">
        <v>5172.08</v>
      </c>
      <c r="K5585">
        <v>4760.34</v>
      </c>
      <c r="L5585">
        <v>12959</v>
      </c>
      <c r="Q5585">
        <v>12959</v>
      </c>
      <c r="S5585">
        <v>12959</v>
      </c>
      <c r="X5585">
        <v>12959</v>
      </c>
      <c r="AB5585">
        <v>12959</v>
      </c>
      <c r="AG5585">
        <v>12959</v>
      </c>
      <c r="AH5585" s="5">
        <v>42921</v>
      </c>
      <c r="AI5585" t="s">
        <v>1642</v>
      </c>
      <c r="AJ5585">
        <v>2017</v>
      </c>
      <c r="AK5585" s="5">
        <v>42992</v>
      </c>
      <c r="AL5585" s="5" t="s">
        <v>1647</v>
      </c>
    </row>
    <row r="5586" spans="1:38" x14ac:dyDescent="0.25">
      <c r="A5586" t="s">
        <v>90</v>
      </c>
      <c r="B5586">
        <v>10403</v>
      </c>
      <c r="C5586" t="s">
        <v>399</v>
      </c>
      <c r="D5586" t="s">
        <v>399</v>
      </c>
      <c r="E5586" t="s">
        <v>1377</v>
      </c>
      <c r="F5586" t="s">
        <v>1407</v>
      </c>
      <c r="G5586" t="s">
        <v>1408</v>
      </c>
      <c r="H5586" t="s">
        <v>256</v>
      </c>
      <c r="I5586" t="s">
        <v>99</v>
      </c>
      <c r="J5586">
        <v>14984.34</v>
      </c>
      <c r="K5586">
        <v>13239.82</v>
      </c>
      <c r="L5586">
        <v>28662</v>
      </c>
      <c r="Q5586">
        <v>28662</v>
      </c>
      <c r="S5586">
        <v>28662</v>
      </c>
      <c r="X5586">
        <v>28662</v>
      </c>
      <c r="AB5586">
        <v>28662</v>
      </c>
      <c r="AG5586">
        <v>28662</v>
      </c>
      <c r="AH5586" s="5">
        <v>42921</v>
      </c>
      <c r="AI5586" t="s">
        <v>1642</v>
      </c>
      <c r="AJ5586">
        <v>2017</v>
      </c>
      <c r="AK5586" s="5">
        <v>42992</v>
      </c>
      <c r="AL5586" s="5" t="s">
        <v>1647</v>
      </c>
    </row>
    <row r="5587" spans="1:38" x14ac:dyDescent="0.25">
      <c r="A5587" t="s">
        <v>96</v>
      </c>
      <c r="B5587">
        <v>70815</v>
      </c>
      <c r="C5587" t="s">
        <v>1512</v>
      </c>
      <c r="D5587" t="s">
        <v>1512</v>
      </c>
      <c r="E5587" t="s">
        <v>1377</v>
      </c>
      <c r="F5587" t="s">
        <v>1553</v>
      </c>
      <c r="G5587" t="s">
        <v>1554</v>
      </c>
      <c r="H5587" t="s">
        <v>1419</v>
      </c>
      <c r="I5587" t="s">
        <v>99</v>
      </c>
      <c r="J5587">
        <v>15501.86</v>
      </c>
      <c r="K5587">
        <v>15044.1</v>
      </c>
      <c r="L5587">
        <v>34492</v>
      </c>
      <c r="Q5587">
        <v>34492</v>
      </c>
      <c r="S5587">
        <v>34492</v>
      </c>
      <c r="X5587">
        <v>34492</v>
      </c>
      <c r="AB5587">
        <v>34492</v>
      </c>
      <c r="AG5587">
        <v>34492</v>
      </c>
      <c r="AH5587" s="5">
        <v>42921</v>
      </c>
      <c r="AI5587" t="s">
        <v>1642</v>
      </c>
      <c r="AJ5587">
        <v>2017</v>
      </c>
      <c r="AK5587" s="5">
        <v>42992</v>
      </c>
      <c r="AL5587" s="5" t="s">
        <v>1647</v>
      </c>
    </row>
    <row r="5588" spans="1:38" x14ac:dyDescent="0.25">
      <c r="A5588" t="s">
        <v>96</v>
      </c>
      <c r="B5588">
        <v>70304</v>
      </c>
      <c r="C5588" t="s">
        <v>163</v>
      </c>
      <c r="D5588" t="s">
        <v>163</v>
      </c>
      <c r="E5588" t="s">
        <v>1377</v>
      </c>
      <c r="F5588" t="s">
        <v>1409</v>
      </c>
      <c r="G5588" t="s">
        <v>270</v>
      </c>
      <c r="H5588" t="s">
        <v>185</v>
      </c>
      <c r="I5588" t="s">
        <v>99</v>
      </c>
      <c r="J5588">
        <v>5472.08</v>
      </c>
      <c r="K5588">
        <v>5060.34</v>
      </c>
      <c r="L5588">
        <v>32655</v>
      </c>
      <c r="Q5588">
        <v>32655</v>
      </c>
      <c r="S5588">
        <v>32655</v>
      </c>
      <c r="X5588">
        <v>32655</v>
      </c>
      <c r="AB5588">
        <v>32655</v>
      </c>
      <c r="AG5588">
        <v>32655</v>
      </c>
      <c r="AH5588" s="5">
        <v>42921</v>
      </c>
      <c r="AI5588" t="s">
        <v>1642</v>
      </c>
      <c r="AJ5588">
        <v>2017</v>
      </c>
      <c r="AK5588" s="5">
        <v>42992</v>
      </c>
      <c r="AL5588" s="5" t="s">
        <v>1647</v>
      </c>
    </row>
    <row r="5589" spans="1:38" x14ac:dyDescent="0.25">
      <c r="A5589" t="s">
        <v>90</v>
      </c>
      <c r="B5589">
        <v>60303</v>
      </c>
      <c r="C5589" t="s">
        <v>487</v>
      </c>
      <c r="D5589" t="s">
        <v>487</v>
      </c>
      <c r="E5589" t="s">
        <v>1377</v>
      </c>
      <c r="F5589" t="s">
        <v>1410</v>
      </c>
      <c r="G5589" t="s">
        <v>762</v>
      </c>
      <c r="H5589" t="s">
        <v>649</v>
      </c>
      <c r="I5589" t="s">
        <v>100</v>
      </c>
      <c r="J5589">
        <v>15658.34</v>
      </c>
      <c r="K5589">
        <v>13861.28</v>
      </c>
      <c r="L5589">
        <v>6495</v>
      </c>
      <c r="Q5589">
        <v>6495</v>
      </c>
      <c r="S5589">
        <v>6495</v>
      </c>
      <c r="X5589">
        <v>6495</v>
      </c>
      <c r="AB5589">
        <v>6495</v>
      </c>
      <c r="AG5589">
        <v>6495</v>
      </c>
      <c r="AH5589" s="5">
        <v>42921</v>
      </c>
      <c r="AI5589" t="s">
        <v>1642</v>
      </c>
      <c r="AJ5589">
        <v>2017</v>
      </c>
      <c r="AK5589" s="5">
        <v>42992</v>
      </c>
      <c r="AL5589" s="5" t="s">
        <v>1647</v>
      </c>
    </row>
    <row r="5590" spans="1:38" x14ac:dyDescent="0.25">
      <c r="A5590" t="s">
        <v>96</v>
      </c>
      <c r="B5590">
        <v>71601</v>
      </c>
      <c r="C5590" t="s">
        <v>129</v>
      </c>
      <c r="D5590" t="s">
        <v>129</v>
      </c>
      <c r="E5590" t="s">
        <v>1377</v>
      </c>
      <c r="F5590" t="s">
        <v>130</v>
      </c>
      <c r="G5590" t="s">
        <v>490</v>
      </c>
      <c r="H5590" t="s">
        <v>188</v>
      </c>
      <c r="I5590" t="s">
        <v>99</v>
      </c>
      <c r="J5590">
        <v>6075.72</v>
      </c>
      <c r="K5590">
        <v>5675</v>
      </c>
      <c r="L5590">
        <v>30421</v>
      </c>
      <c r="Q5590">
        <v>30421</v>
      </c>
      <c r="S5590">
        <v>30421</v>
      </c>
      <c r="X5590">
        <v>30421</v>
      </c>
      <c r="AB5590">
        <v>30421</v>
      </c>
      <c r="AG5590">
        <v>30421</v>
      </c>
      <c r="AH5590" s="5">
        <v>42921</v>
      </c>
      <c r="AI5590" t="s">
        <v>1642</v>
      </c>
      <c r="AJ5590">
        <v>2017</v>
      </c>
      <c r="AK5590" s="5">
        <v>42992</v>
      </c>
      <c r="AL5590" s="5" t="s">
        <v>1647</v>
      </c>
    </row>
    <row r="5591" spans="1:38" x14ac:dyDescent="0.25">
      <c r="A5591" t="s">
        <v>96</v>
      </c>
      <c r="B5591">
        <v>40214</v>
      </c>
      <c r="C5591" t="s">
        <v>634</v>
      </c>
      <c r="D5591" t="s">
        <v>634</v>
      </c>
      <c r="E5591" t="s">
        <v>1377</v>
      </c>
      <c r="F5591" t="s">
        <v>1411</v>
      </c>
      <c r="G5591" t="s">
        <v>186</v>
      </c>
      <c r="H5591" t="s">
        <v>1045</v>
      </c>
      <c r="I5591" t="s">
        <v>99</v>
      </c>
      <c r="J5591">
        <v>14622</v>
      </c>
      <c r="K5591">
        <v>13486.74</v>
      </c>
      <c r="L5591">
        <v>29294</v>
      </c>
      <c r="Q5591">
        <v>29294</v>
      </c>
      <c r="S5591">
        <v>29294</v>
      </c>
      <c r="X5591">
        <v>29294</v>
      </c>
      <c r="AB5591">
        <v>29294</v>
      </c>
      <c r="AG5591">
        <v>29294</v>
      </c>
      <c r="AH5591" s="5">
        <v>42921</v>
      </c>
      <c r="AI5591" t="s">
        <v>1642</v>
      </c>
      <c r="AJ5591">
        <v>2017</v>
      </c>
      <c r="AK5591" s="5">
        <v>42992</v>
      </c>
      <c r="AL5591" s="5" t="s">
        <v>1647</v>
      </c>
    </row>
    <row r="5592" spans="1:38" x14ac:dyDescent="0.25">
      <c r="A5592" t="s">
        <v>96</v>
      </c>
      <c r="B5592">
        <v>50108</v>
      </c>
      <c r="C5592" t="s">
        <v>125</v>
      </c>
      <c r="D5592" t="s">
        <v>125</v>
      </c>
      <c r="E5592" t="s">
        <v>1377</v>
      </c>
      <c r="F5592" t="s">
        <v>1262</v>
      </c>
      <c r="G5592" t="s">
        <v>926</v>
      </c>
      <c r="H5592" t="s">
        <v>1263</v>
      </c>
      <c r="I5592" t="s">
        <v>99</v>
      </c>
      <c r="J5592">
        <v>16078</v>
      </c>
      <c r="K5592">
        <v>15226.66</v>
      </c>
      <c r="L5592">
        <v>33163</v>
      </c>
      <c r="Q5592">
        <v>33163</v>
      </c>
      <c r="S5592">
        <v>33163</v>
      </c>
      <c r="X5592">
        <v>33163</v>
      </c>
      <c r="AB5592">
        <v>33163</v>
      </c>
      <c r="AG5592">
        <v>33163</v>
      </c>
      <c r="AH5592" s="5">
        <v>42921</v>
      </c>
      <c r="AI5592" t="s">
        <v>1642</v>
      </c>
      <c r="AJ5592">
        <v>2017</v>
      </c>
      <c r="AK5592" s="5">
        <v>42992</v>
      </c>
      <c r="AL5592" s="5" t="s">
        <v>1647</v>
      </c>
    </row>
    <row r="5593" spans="1:38" x14ac:dyDescent="0.25">
      <c r="A5593" t="s">
        <v>96</v>
      </c>
      <c r="B5593">
        <v>10644</v>
      </c>
      <c r="C5593" t="s">
        <v>1611</v>
      </c>
      <c r="D5593" t="s">
        <v>1611</v>
      </c>
      <c r="E5593" t="s">
        <v>1377</v>
      </c>
      <c r="F5593" t="s">
        <v>1271</v>
      </c>
      <c r="G5593" t="s">
        <v>494</v>
      </c>
      <c r="H5593" t="s">
        <v>478</v>
      </c>
      <c r="I5593" t="s">
        <v>99</v>
      </c>
      <c r="J5593">
        <v>21075.020000000004</v>
      </c>
      <c r="K5593">
        <v>19145.919999999998</v>
      </c>
      <c r="L5593">
        <v>14575</v>
      </c>
      <c r="Q5593">
        <v>14575</v>
      </c>
      <c r="S5593">
        <v>14575</v>
      </c>
      <c r="X5593">
        <v>14575</v>
      </c>
      <c r="AB5593">
        <v>14575</v>
      </c>
      <c r="AG5593">
        <v>14575</v>
      </c>
      <c r="AH5593" s="5">
        <v>42921</v>
      </c>
      <c r="AI5593" t="s">
        <v>1642</v>
      </c>
      <c r="AJ5593">
        <v>2017</v>
      </c>
      <c r="AK5593" s="5">
        <v>42992</v>
      </c>
      <c r="AL5593" s="5" t="s">
        <v>1647</v>
      </c>
    </row>
    <row r="5594" spans="1:38" x14ac:dyDescent="0.25">
      <c r="A5594" t="s">
        <v>90</v>
      </c>
      <c r="B5594">
        <v>60710</v>
      </c>
      <c r="C5594" t="s">
        <v>156</v>
      </c>
      <c r="D5594" t="s">
        <v>156</v>
      </c>
      <c r="E5594" t="s">
        <v>1377</v>
      </c>
      <c r="F5594" t="s">
        <v>1413</v>
      </c>
      <c r="G5594" t="s">
        <v>250</v>
      </c>
      <c r="H5594" t="s">
        <v>630</v>
      </c>
      <c r="I5594" t="s">
        <v>99</v>
      </c>
      <c r="J5594">
        <v>14868.34</v>
      </c>
      <c r="K5594">
        <v>13156.18</v>
      </c>
      <c r="L5594">
        <v>12893</v>
      </c>
      <c r="Q5594">
        <v>12893</v>
      </c>
      <c r="S5594">
        <v>12893</v>
      </c>
      <c r="X5594">
        <v>12893</v>
      </c>
      <c r="AB5594">
        <v>12893</v>
      </c>
      <c r="AG5594">
        <v>12893</v>
      </c>
      <c r="AH5594" s="5">
        <v>42921</v>
      </c>
      <c r="AI5594" t="s">
        <v>1642</v>
      </c>
      <c r="AJ5594">
        <v>2017</v>
      </c>
      <c r="AK5594" s="5">
        <v>42992</v>
      </c>
      <c r="AL5594" s="5" t="s">
        <v>1647</v>
      </c>
    </row>
    <row r="5595" spans="1:38" x14ac:dyDescent="0.25">
      <c r="A5595" t="s">
        <v>96</v>
      </c>
      <c r="B5595">
        <v>51201</v>
      </c>
      <c r="C5595" t="s">
        <v>253</v>
      </c>
      <c r="D5595" t="s">
        <v>253</v>
      </c>
      <c r="E5595" t="s">
        <v>1377</v>
      </c>
      <c r="F5595" t="s">
        <v>1286</v>
      </c>
      <c r="G5595" t="s">
        <v>133</v>
      </c>
      <c r="H5595" t="s">
        <v>317</v>
      </c>
      <c r="I5595" t="s">
        <v>99</v>
      </c>
      <c r="J5595">
        <v>15501.86</v>
      </c>
      <c r="K5595">
        <v>15044.1</v>
      </c>
      <c r="L5595">
        <v>28957</v>
      </c>
      <c r="Q5595">
        <v>28957</v>
      </c>
      <c r="S5595">
        <v>28957</v>
      </c>
      <c r="X5595">
        <v>28957</v>
      </c>
      <c r="AB5595">
        <v>28957</v>
      </c>
      <c r="AG5595">
        <v>28957</v>
      </c>
      <c r="AH5595" s="5">
        <v>42921</v>
      </c>
      <c r="AI5595" t="s">
        <v>1642</v>
      </c>
      <c r="AJ5595">
        <v>2017</v>
      </c>
      <c r="AK5595" s="5">
        <v>42992</v>
      </c>
      <c r="AL5595" s="5" t="s">
        <v>1647</v>
      </c>
    </row>
    <row r="5596" spans="1:38" x14ac:dyDescent="0.25">
      <c r="A5596" t="s">
        <v>96</v>
      </c>
      <c r="B5596">
        <v>50108</v>
      </c>
      <c r="C5596" t="s">
        <v>125</v>
      </c>
      <c r="D5596" t="s">
        <v>125</v>
      </c>
      <c r="E5596" t="s">
        <v>1377</v>
      </c>
      <c r="F5596" t="s">
        <v>1414</v>
      </c>
      <c r="G5596" t="s">
        <v>133</v>
      </c>
      <c r="H5596" t="s">
        <v>281</v>
      </c>
      <c r="I5596" t="s">
        <v>99</v>
      </c>
      <c r="J5596">
        <v>16078</v>
      </c>
      <c r="K5596">
        <v>15226.66</v>
      </c>
      <c r="L5596">
        <v>31870</v>
      </c>
      <c r="Q5596">
        <v>31870</v>
      </c>
      <c r="S5596">
        <v>31870</v>
      </c>
      <c r="X5596">
        <v>31870</v>
      </c>
      <c r="AB5596">
        <v>31870</v>
      </c>
      <c r="AG5596">
        <v>31870</v>
      </c>
      <c r="AH5596" s="5">
        <v>42921</v>
      </c>
      <c r="AI5596" t="s">
        <v>1642</v>
      </c>
      <c r="AJ5596">
        <v>2017</v>
      </c>
      <c r="AK5596" s="5">
        <v>42992</v>
      </c>
      <c r="AL5596" s="5" t="s">
        <v>1647</v>
      </c>
    </row>
    <row r="5597" spans="1:38" x14ac:dyDescent="0.25">
      <c r="A5597" t="s">
        <v>96</v>
      </c>
      <c r="B5597">
        <v>71601</v>
      </c>
      <c r="C5597" t="s">
        <v>129</v>
      </c>
      <c r="D5597" t="s">
        <v>129</v>
      </c>
      <c r="E5597" t="s">
        <v>1377</v>
      </c>
      <c r="F5597" t="s">
        <v>1415</v>
      </c>
      <c r="G5597" t="s">
        <v>1416</v>
      </c>
      <c r="H5597" t="s">
        <v>985</v>
      </c>
      <c r="I5597" t="s">
        <v>99</v>
      </c>
      <c r="J5597">
        <v>9442.7199999999993</v>
      </c>
      <c r="K5597">
        <v>9042</v>
      </c>
      <c r="L5597">
        <v>32062</v>
      </c>
      <c r="Q5597">
        <v>32062</v>
      </c>
      <c r="S5597">
        <v>32062</v>
      </c>
      <c r="X5597">
        <v>32062</v>
      </c>
      <c r="AB5597">
        <v>32062</v>
      </c>
      <c r="AG5597">
        <v>32062</v>
      </c>
      <c r="AH5597" s="5">
        <v>42921</v>
      </c>
      <c r="AI5597" t="s">
        <v>1642</v>
      </c>
      <c r="AJ5597">
        <v>2017</v>
      </c>
      <c r="AK5597" s="5">
        <v>42992</v>
      </c>
      <c r="AL5597" s="5" t="s">
        <v>1647</v>
      </c>
    </row>
    <row r="5598" spans="1:38" x14ac:dyDescent="0.25">
      <c r="A5598" t="s">
        <v>90</v>
      </c>
      <c r="B5598">
        <v>60710</v>
      </c>
      <c r="C5598" t="s">
        <v>156</v>
      </c>
      <c r="D5598" t="s">
        <v>156</v>
      </c>
      <c r="E5598" t="s">
        <v>1377</v>
      </c>
      <c r="F5598" t="s">
        <v>1417</v>
      </c>
      <c r="G5598" t="s">
        <v>511</v>
      </c>
      <c r="H5598" t="s">
        <v>456</v>
      </c>
      <c r="I5598" t="s">
        <v>99</v>
      </c>
      <c r="J5598">
        <v>14868.34</v>
      </c>
      <c r="K5598">
        <v>13156.18</v>
      </c>
      <c r="L5598">
        <v>10052</v>
      </c>
      <c r="Q5598">
        <v>10052</v>
      </c>
      <c r="S5598">
        <v>10052</v>
      </c>
      <c r="X5598">
        <v>10052</v>
      </c>
      <c r="AB5598">
        <v>10052</v>
      </c>
      <c r="AG5598">
        <v>10052</v>
      </c>
      <c r="AH5598" s="5">
        <v>42921</v>
      </c>
      <c r="AI5598" t="s">
        <v>1642</v>
      </c>
      <c r="AJ5598">
        <v>2017</v>
      </c>
      <c r="AK5598" s="5">
        <v>42992</v>
      </c>
      <c r="AL5598" s="5" t="s">
        <v>1647</v>
      </c>
    </row>
    <row r="5599" spans="1:38" x14ac:dyDescent="0.25">
      <c r="A5599" t="s">
        <v>96</v>
      </c>
      <c r="B5599">
        <v>71102</v>
      </c>
      <c r="C5599" t="s">
        <v>1012</v>
      </c>
      <c r="D5599" t="s">
        <v>1012</v>
      </c>
      <c r="E5599" t="s">
        <v>1377</v>
      </c>
      <c r="F5599" t="s">
        <v>710</v>
      </c>
      <c r="G5599" t="s">
        <v>515</v>
      </c>
      <c r="H5599" t="s">
        <v>281</v>
      </c>
      <c r="I5599" t="s">
        <v>99</v>
      </c>
      <c r="J5599">
        <v>15521.18</v>
      </c>
      <c r="K5599">
        <v>15095.52</v>
      </c>
      <c r="L5599">
        <v>33508</v>
      </c>
      <c r="Q5599">
        <v>33508</v>
      </c>
      <c r="S5599">
        <v>33508</v>
      </c>
      <c r="X5599">
        <v>33508</v>
      </c>
      <c r="AB5599">
        <v>33508</v>
      </c>
      <c r="AG5599">
        <v>33508</v>
      </c>
      <c r="AH5599" s="5">
        <v>42921</v>
      </c>
      <c r="AI5599" t="s">
        <v>1642</v>
      </c>
      <c r="AJ5599">
        <v>2017</v>
      </c>
      <c r="AK5599" s="5">
        <v>42992</v>
      </c>
      <c r="AL5599" s="5" t="s">
        <v>1647</v>
      </c>
    </row>
    <row r="5600" spans="1:38" x14ac:dyDescent="0.25">
      <c r="A5600" t="s">
        <v>96</v>
      </c>
      <c r="B5600">
        <v>70810</v>
      </c>
      <c r="C5600" t="s">
        <v>972</v>
      </c>
      <c r="D5600" t="s">
        <v>972</v>
      </c>
      <c r="E5600" t="s">
        <v>1377</v>
      </c>
      <c r="F5600" t="s">
        <v>1300</v>
      </c>
      <c r="G5600" t="s">
        <v>1301</v>
      </c>
      <c r="H5600" t="s">
        <v>233</v>
      </c>
      <c r="I5600" t="s">
        <v>99</v>
      </c>
      <c r="J5600">
        <v>15501.86</v>
      </c>
      <c r="K5600">
        <v>15044.1</v>
      </c>
      <c r="L5600">
        <v>30663</v>
      </c>
      <c r="Q5600">
        <v>30663</v>
      </c>
      <c r="S5600">
        <v>30663</v>
      </c>
      <c r="X5600">
        <v>30663</v>
      </c>
      <c r="AB5600">
        <v>30663</v>
      </c>
      <c r="AG5600">
        <v>30663</v>
      </c>
      <c r="AH5600" s="5">
        <v>42921</v>
      </c>
      <c r="AI5600" t="s">
        <v>1642</v>
      </c>
      <c r="AJ5600">
        <v>2017</v>
      </c>
      <c r="AK5600" s="5">
        <v>42992</v>
      </c>
      <c r="AL5600" s="5" t="s">
        <v>1647</v>
      </c>
    </row>
    <row r="5601" spans="1:38" x14ac:dyDescent="0.25">
      <c r="A5601" t="s">
        <v>96</v>
      </c>
      <c r="B5601">
        <v>70304</v>
      </c>
      <c r="C5601" t="s">
        <v>163</v>
      </c>
      <c r="D5601" t="s">
        <v>163</v>
      </c>
      <c r="E5601" t="s">
        <v>1377</v>
      </c>
      <c r="F5601" t="s">
        <v>1420</v>
      </c>
      <c r="G5601" t="s">
        <v>456</v>
      </c>
      <c r="H5601" t="s">
        <v>1331</v>
      </c>
      <c r="I5601" t="s">
        <v>99</v>
      </c>
      <c r="J5601">
        <v>5172.08</v>
      </c>
      <c r="K5601">
        <v>4760.34</v>
      </c>
      <c r="L5601">
        <v>30921</v>
      </c>
      <c r="Q5601">
        <v>30921</v>
      </c>
      <c r="S5601">
        <v>30921</v>
      </c>
      <c r="X5601">
        <v>30921</v>
      </c>
      <c r="AB5601">
        <v>30921</v>
      </c>
      <c r="AG5601">
        <v>30921</v>
      </c>
      <c r="AH5601" s="5">
        <v>42921</v>
      </c>
      <c r="AI5601" t="s">
        <v>1642</v>
      </c>
      <c r="AJ5601">
        <v>2017</v>
      </c>
      <c r="AK5601" s="5">
        <v>42992</v>
      </c>
      <c r="AL5601" s="5" t="s">
        <v>1647</v>
      </c>
    </row>
    <row r="5602" spans="1:38" x14ac:dyDescent="0.25">
      <c r="A5602" t="s">
        <v>96</v>
      </c>
      <c r="B5602">
        <v>50142</v>
      </c>
      <c r="C5602" t="s">
        <v>1520</v>
      </c>
      <c r="D5602" t="s">
        <v>1520</v>
      </c>
      <c r="E5602" t="s">
        <v>1377</v>
      </c>
      <c r="F5602" t="s">
        <v>1421</v>
      </c>
      <c r="G5602" t="s">
        <v>1422</v>
      </c>
      <c r="H5602" t="s">
        <v>1423</v>
      </c>
      <c r="I5602" t="s">
        <v>99</v>
      </c>
      <c r="J5602">
        <v>10066.459999999999</v>
      </c>
      <c r="K5602">
        <v>9557.2800000000007</v>
      </c>
      <c r="L5602">
        <v>31743</v>
      </c>
      <c r="Q5602">
        <v>31743</v>
      </c>
      <c r="S5602">
        <v>31743</v>
      </c>
      <c r="X5602">
        <v>31743</v>
      </c>
      <c r="AB5602">
        <v>31743</v>
      </c>
      <c r="AG5602">
        <v>31743</v>
      </c>
      <c r="AH5602" s="5">
        <v>42921</v>
      </c>
      <c r="AI5602" t="s">
        <v>1642</v>
      </c>
      <c r="AJ5602">
        <v>2017</v>
      </c>
      <c r="AK5602" s="5">
        <v>42992</v>
      </c>
      <c r="AL5602" s="5" t="s">
        <v>1647</v>
      </c>
    </row>
    <row r="5603" spans="1:38" x14ac:dyDescent="0.25">
      <c r="A5603" t="s">
        <v>96</v>
      </c>
      <c r="B5603">
        <v>50142</v>
      </c>
      <c r="C5603" t="s">
        <v>1520</v>
      </c>
      <c r="D5603" t="s">
        <v>1520</v>
      </c>
      <c r="E5603" t="s">
        <v>1377</v>
      </c>
      <c r="F5603" t="s">
        <v>1424</v>
      </c>
      <c r="G5603" t="s">
        <v>1331</v>
      </c>
      <c r="H5603" t="s">
        <v>210</v>
      </c>
      <c r="I5603" t="s">
        <v>99</v>
      </c>
      <c r="J5603">
        <v>10066.459999999999</v>
      </c>
      <c r="K5603">
        <v>9557.2800000000007</v>
      </c>
      <c r="L5603">
        <v>33534</v>
      </c>
      <c r="Q5603">
        <v>33534</v>
      </c>
      <c r="S5603">
        <v>33534</v>
      </c>
      <c r="X5603">
        <v>33534</v>
      </c>
      <c r="AB5603">
        <v>33534</v>
      </c>
      <c r="AG5603">
        <v>33534</v>
      </c>
      <c r="AH5603" s="5">
        <v>42921</v>
      </c>
      <c r="AI5603" t="s">
        <v>1642</v>
      </c>
      <c r="AJ5603">
        <v>2017</v>
      </c>
      <c r="AK5603" s="5">
        <v>42992</v>
      </c>
      <c r="AL5603" s="5" t="s">
        <v>1647</v>
      </c>
    </row>
    <row r="5604" spans="1:38" x14ac:dyDescent="0.25">
      <c r="A5604" t="s">
        <v>96</v>
      </c>
      <c r="B5604">
        <v>71601</v>
      </c>
      <c r="C5604" t="s">
        <v>129</v>
      </c>
      <c r="D5604" t="s">
        <v>129</v>
      </c>
      <c r="E5604" t="s">
        <v>1425</v>
      </c>
      <c r="F5604" t="s">
        <v>1427</v>
      </c>
      <c r="G5604" t="s">
        <v>169</v>
      </c>
      <c r="H5604" t="s">
        <v>497</v>
      </c>
      <c r="I5604" t="s">
        <v>99</v>
      </c>
      <c r="J5604">
        <v>6075.72</v>
      </c>
      <c r="K5604">
        <v>5675</v>
      </c>
      <c r="L5604">
        <v>33801</v>
      </c>
      <c r="Q5604">
        <v>33801</v>
      </c>
      <c r="S5604">
        <v>33801</v>
      </c>
      <c r="X5604">
        <v>33801</v>
      </c>
      <c r="AB5604">
        <v>33801</v>
      </c>
      <c r="AG5604">
        <v>33801</v>
      </c>
      <c r="AH5604" s="5">
        <v>42921</v>
      </c>
      <c r="AI5604" t="s">
        <v>1642</v>
      </c>
      <c r="AJ5604">
        <v>2017</v>
      </c>
      <c r="AK5604" s="5">
        <v>42992</v>
      </c>
      <c r="AL5604" s="5" t="s">
        <v>1647</v>
      </c>
    </row>
    <row r="5605" spans="1:38" x14ac:dyDescent="0.25">
      <c r="A5605" t="s">
        <v>96</v>
      </c>
      <c r="B5605">
        <v>40112</v>
      </c>
      <c r="C5605" t="s">
        <v>286</v>
      </c>
      <c r="D5605" t="s">
        <v>286</v>
      </c>
      <c r="E5605" t="s">
        <v>1425</v>
      </c>
      <c r="F5605" t="s">
        <v>586</v>
      </c>
      <c r="G5605" t="s">
        <v>188</v>
      </c>
      <c r="H5605" t="s">
        <v>188</v>
      </c>
      <c r="I5605" t="s">
        <v>100</v>
      </c>
      <c r="J5605">
        <v>43722.2</v>
      </c>
      <c r="K5605">
        <v>36000</v>
      </c>
      <c r="L5605">
        <v>10732</v>
      </c>
      <c r="Q5605">
        <v>10732</v>
      </c>
      <c r="S5605">
        <v>10732</v>
      </c>
      <c r="X5605">
        <v>10732</v>
      </c>
      <c r="AB5605">
        <v>10732</v>
      </c>
      <c r="AG5605">
        <v>10732</v>
      </c>
      <c r="AH5605" s="5">
        <v>42921</v>
      </c>
      <c r="AI5605" t="s">
        <v>1642</v>
      </c>
      <c r="AJ5605">
        <v>2017</v>
      </c>
      <c r="AK5605" s="5">
        <v>42992</v>
      </c>
      <c r="AL5605" s="5" t="s">
        <v>1647</v>
      </c>
    </row>
    <row r="5606" spans="1:38" x14ac:dyDescent="0.25">
      <c r="A5606" t="s">
        <v>96</v>
      </c>
      <c r="B5606">
        <v>71601</v>
      </c>
      <c r="C5606" t="s">
        <v>129</v>
      </c>
      <c r="D5606" t="s">
        <v>129</v>
      </c>
      <c r="E5606" t="s">
        <v>1425</v>
      </c>
      <c r="F5606" t="s">
        <v>1432</v>
      </c>
      <c r="G5606" t="s">
        <v>362</v>
      </c>
      <c r="H5606" t="s">
        <v>1433</v>
      </c>
      <c r="I5606" t="s">
        <v>99</v>
      </c>
      <c r="J5606">
        <v>6075.72</v>
      </c>
      <c r="K5606">
        <v>5675</v>
      </c>
      <c r="L5606">
        <v>33638</v>
      </c>
      <c r="Q5606">
        <v>33638</v>
      </c>
      <c r="S5606">
        <v>33638</v>
      </c>
      <c r="X5606">
        <v>33638</v>
      </c>
      <c r="AB5606">
        <v>33638</v>
      </c>
      <c r="AG5606">
        <v>33638</v>
      </c>
      <c r="AH5606" s="5">
        <v>42921</v>
      </c>
      <c r="AI5606" t="s">
        <v>1642</v>
      </c>
      <c r="AJ5606">
        <v>2017</v>
      </c>
      <c r="AK5606" s="5">
        <v>42992</v>
      </c>
      <c r="AL5606" s="5" t="s">
        <v>1647</v>
      </c>
    </row>
    <row r="5607" spans="1:38" x14ac:dyDescent="0.25">
      <c r="A5607" t="s">
        <v>96</v>
      </c>
      <c r="B5607">
        <v>71601</v>
      </c>
      <c r="C5607" t="s">
        <v>129</v>
      </c>
      <c r="D5607" t="s">
        <v>129</v>
      </c>
      <c r="E5607" t="s">
        <v>1425</v>
      </c>
      <c r="F5607" t="s">
        <v>1437</v>
      </c>
      <c r="G5607" t="s">
        <v>131</v>
      </c>
      <c r="H5607" t="s">
        <v>127</v>
      </c>
      <c r="I5607" t="s">
        <v>100</v>
      </c>
      <c r="J5607">
        <v>6075.72</v>
      </c>
      <c r="K5607">
        <v>5675</v>
      </c>
      <c r="L5607">
        <v>34250</v>
      </c>
      <c r="Q5607">
        <v>34250</v>
      </c>
      <c r="S5607">
        <v>34250</v>
      </c>
      <c r="X5607">
        <v>34250</v>
      </c>
      <c r="AB5607">
        <v>34250</v>
      </c>
      <c r="AG5607">
        <v>34250</v>
      </c>
      <c r="AH5607" s="5">
        <v>42921</v>
      </c>
      <c r="AI5607" t="s">
        <v>1642</v>
      </c>
      <c r="AJ5607">
        <v>2017</v>
      </c>
      <c r="AK5607" s="5">
        <v>42992</v>
      </c>
      <c r="AL5607" s="5" t="s">
        <v>1647</v>
      </c>
    </row>
    <row r="5608" spans="1:38" x14ac:dyDescent="0.25">
      <c r="A5608" t="s">
        <v>90</v>
      </c>
      <c r="B5608">
        <v>60710</v>
      </c>
      <c r="C5608" t="s">
        <v>156</v>
      </c>
      <c r="D5608" t="s">
        <v>156</v>
      </c>
      <c r="E5608" t="s">
        <v>1425</v>
      </c>
      <c r="F5608" t="s">
        <v>1388</v>
      </c>
      <c r="G5608" t="s">
        <v>131</v>
      </c>
      <c r="H5608" t="s">
        <v>478</v>
      </c>
      <c r="I5608" t="s">
        <v>99</v>
      </c>
      <c r="J5608">
        <v>14868.34</v>
      </c>
      <c r="K5608">
        <v>13156.18</v>
      </c>
      <c r="L5608">
        <v>12047</v>
      </c>
      <c r="Q5608">
        <v>12047</v>
      </c>
      <c r="S5608">
        <v>12047</v>
      </c>
      <c r="X5608">
        <v>12047</v>
      </c>
      <c r="AB5608">
        <v>12047</v>
      </c>
      <c r="AG5608">
        <v>12047</v>
      </c>
      <c r="AH5608" s="5">
        <v>42921</v>
      </c>
      <c r="AI5608" t="s">
        <v>1642</v>
      </c>
      <c r="AJ5608">
        <v>2017</v>
      </c>
      <c r="AK5608" s="5">
        <v>42992</v>
      </c>
      <c r="AL5608" s="5" t="s">
        <v>1647</v>
      </c>
    </row>
    <row r="5609" spans="1:38" x14ac:dyDescent="0.25">
      <c r="A5609" t="s">
        <v>96</v>
      </c>
      <c r="B5609">
        <v>71601</v>
      </c>
      <c r="C5609" t="s">
        <v>129</v>
      </c>
      <c r="D5609" t="s">
        <v>129</v>
      </c>
      <c r="E5609" t="s">
        <v>1425</v>
      </c>
      <c r="F5609" t="s">
        <v>227</v>
      </c>
      <c r="G5609" t="s">
        <v>228</v>
      </c>
      <c r="H5609" t="s">
        <v>229</v>
      </c>
      <c r="I5609" t="s">
        <v>99</v>
      </c>
      <c r="J5609">
        <v>5155.72</v>
      </c>
      <c r="K5609">
        <v>4755</v>
      </c>
      <c r="L5609">
        <v>13362</v>
      </c>
      <c r="Q5609">
        <v>13362</v>
      </c>
      <c r="S5609">
        <v>13362</v>
      </c>
      <c r="X5609">
        <v>13362</v>
      </c>
      <c r="AB5609">
        <v>13362</v>
      </c>
      <c r="AG5609">
        <v>13362</v>
      </c>
      <c r="AH5609" s="5">
        <v>42921</v>
      </c>
      <c r="AI5609" t="s">
        <v>1642</v>
      </c>
      <c r="AJ5609">
        <v>2017</v>
      </c>
      <c r="AK5609" s="5">
        <v>42992</v>
      </c>
      <c r="AL5609" s="5" t="s">
        <v>1647</v>
      </c>
    </row>
    <row r="5610" spans="1:38" x14ac:dyDescent="0.25">
      <c r="A5610" t="s">
        <v>96</v>
      </c>
      <c r="B5610">
        <v>71601</v>
      </c>
      <c r="C5610" t="s">
        <v>129</v>
      </c>
      <c r="D5610" t="s">
        <v>129</v>
      </c>
      <c r="E5610" t="s">
        <v>1425</v>
      </c>
      <c r="F5610" t="s">
        <v>1439</v>
      </c>
      <c r="G5610" t="s">
        <v>142</v>
      </c>
      <c r="H5610" t="s">
        <v>136</v>
      </c>
      <c r="I5610" t="s">
        <v>99</v>
      </c>
      <c r="J5610">
        <v>5375.72</v>
      </c>
      <c r="K5610">
        <v>4974.9999999999991</v>
      </c>
      <c r="L5610">
        <v>33382</v>
      </c>
      <c r="Q5610">
        <v>33382</v>
      </c>
      <c r="S5610">
        <v>33382</v>
      </c>
      <c r="X5610">
        <v>33382</v>
      </c>
      <c r="AB5610">
        <v>33382</v>
      </c>
      <c r="AG5610">
        <v>33382</v>
      </c>
      <c r="AH5610" s="5">
        <v>42921</v>
      </c>
      <c r="AI5610" t="s">
        <v>1642</v>
      </c>
      <c r="AJ5610">
        <v>2017</v>
      </c>
      <c r="AK5610" s="5">
        <v>42992</v>
      </c>
      <c r="AL5610" s="5" t="s">
        <v>1647</v>
      </c>
    </row>
    <row r="5611" spans="1:38" x14ac:dyDescent="0.25">
      <c r="A5611" t="s">
        <v>90</v>
      </c>
      <c r="B5611">
        <v>10406</v>
      </c>
      <c r="C5611" t="s">
        <v>337</v>
      </c>
      <c r="D5611" t="s">
        <v>337</v>
      </c>
      <c r="E5611" t="s">
        <v>1425</v>
      </c>
      <c r="F5611" t="s">
        <v>449</v>
      </c>
      <c r="G5611" t="s">
        <v>210</v>
      </c>
      <c r="H5611" t="s">
        <v>234</v>
      </c>
      <c r="I5611" t="s">
        <v>99</v>
      </c>
      <c r="J5611">
        <v>15316.34</v>
      </c>
      <c r="K5611">
        <v>13477.06</v>
      </c>
      <c r="L5611">
        <v>6875</v>
      </c>
      <c r="Q5611">
        <v>6875</v>
      </c>
      <c r="S5611">
        <v>6875</v>
      </c>
      <c r="X5611">
        <v>6875</v>
      </c>
      <c r="AB5611">
        <v>6875</v>
      </c>
      <c r="AG5611">
        <v>6875</v>
      </c>
      <c r="AH5611" s="5">
        <v>42921</v>
      </c>
      <c r="AI5611" t="s">
        <v>1642</v>
      </c>
      <c r="AJ5611">
        <v>2017</v>
      </c>
      <c r="AK5611" s="5">
        <v>42992</v>
      </c>
      <c r="AL5611" s="5" t="s">
        <v>1647</v>
      </c>
    </row>
    <row r="5612" spans="1:38" x14ac:dyDescent="0.25">
      <c r="A5612" t="s">
        <v>96</v>
      </c>
      <c r="B5612">
        <v>50108</v>
      </c>
      <c r="C5612" t="s">
        <v>125</v>
      </c>
      <c r="D5612" t="s">
        <v>125</v>
      </c>
      <c r="E5612" t="s">
        <v>1425</v>
      </c>
      <c r="F5612" t="s">
        <v>732</v>
      </c>
      <c r="G5612" t="s">
        <v>601</v>
      </c>
      <c r="H5612" t="s">
        <v>183</v>
      </c>
      <c r="I5612" t="s">
        <v>100</v>
      </c>
      <c r="J5612">
        <v>16078</v>
      </c>
      <c r="K5612">
        <v>15226.66</v>
      </c>
      <c r="L5612">
        <v>33116</v>
      </c>
      <c r="Q5612">
        <v>33116</v>
      </c>
      <c r="S5612">
        <v>33116</v>
      </c>
      <c r="X5612">
        <v>33116</v>
      </c>
      <c r="AB5612">
        <v>33116</v>
      </c>
      <c r="AG5612">
        <v>33116</v>
      </c>
      <c r="AH5612" s="5">
        <v>42921</v>
      </c>
      <c r="AI5612" t="s">
        <v>1642</v>
      </c>
      <c r="AJ5612">
        <v>2017</v>
      </c>
      <c r="AK5612" s="5">
        <v>42992</v>
      </c>
      <c r="AL5612" s="5" t="s">
        <v>1647</v>
      </c>
    </row>
    <row r="5613" spans="1:38" x14ac:dyDescent="0.25">
      <c r="A5613" t="s">
        <v>96</v>
      </c>
      <c r="B5613">
        <v>50108</v>
      </c>
      <c r="C5613" t="s">
        <v>125</v>
      </c>
      <c r="D5613" t="s">
        <v>125</v>
      </c>
      <c r="E5613" t="s">
        <v>1425</v>
      </c>
      <c r="F5613" t="s">
        <v>1443</v>
      </c>
      <c r="G5613" t="s">
        <v>264</v>
      </c>
      <c r="H5613" t="s">
        <v>574</v>
      </c>
      <c r="I5613" t="s">
        <v>99</v>
      </c>
      <c r="J5613">
        <v>16078</v>
      </c>
      <c r="K5613">
        <v>15226.66</v>
      </c>
      <c r="L5613">
        <v>31831</v>
      </c>
      <c r="Q5613">
        <v>31831</v>
      </c>
      <c r="S5613">
        <v>31831</v>
      </c>
      <c r="X5613">
        <v>31831</v>
      </c>
      <c r="AB5613">
        <v>31831</v>
      </c>
      <c r="AG5613">
        <v>31831</v>
      </c>
      <c r="AH5613" s="5">
        <v>42921</v>
      </c>
      <c r="AI5613" t="s">
        <v>1642</v>
      </c>
      <c r="AJ5613">
        <v>2017</v>
      </c>
      <c r="AK5613" s="5">
        <v>42992</v>
      </c>
      <c r="AL5613" s="5" t="s">
        <v>1647</v>
      </c>
    </row>
    <row r="5614" spans="1:38" x14ac:dyDescent="0.25">
      <c r="A5614" t="s">
        <v>96</v>
      </c>
      <c r="B5614">
        <v>71601</v>
      </c>
      <c r="C5614" t="s">
        <v>129</v>
      </c>
      <c r="D5614" t="s">
        <v>129</v>
      </c>
      <c r="E5614" t="s">
        <v>1425</v>
      </c>
      <c r="F5614" t="s">
        <v>1444</v>
      </c>
      <c r="G5614" t="s">
        <v>267</v>
      </c>
      <c r="H5614" t="s">
        <v>142</v>
      </c>
      <c r="I5614" t="s">
        <v>99</v>
      </c>
      <c r="J5614">
        <v>6075.72</v>
      </c>
      <c r="K5614">
        <v>5675</v>
      </c>
      <c r="L5614">
        <v>33802</v>
      </c>
      <c r="Q5614">
        <v>33802</v>
      </c>
      <c r="S5614">
        <v>33802</v>
      </c>
      <c r="X5614">
        <v>33802</v>
      </c>
      <c r="AB5614">
        <v>33802</v>
      </c>
      <c r="AG5614">
        <v>33802</v>
      </c>
      <c r="AH5614" s="5">
        <v>42921</v>
      </c>
      <c r="AI5614" t="s">
        <v>1642</v>
      </c>
      <c r="AJ5614">
        <v>2017</v>
      </c>
      <c r="AK5614" s="5">
        <v>42992</v>
      </c>
      <c r="AL5614" s="5" t="s">
        <v>1647</v>
      </c>
    </row>
    <row r="5615" spans="1:38" x14ac:dyDescent="0.25">
      <c r="A5615" t="s">
        <v>96</v>
      </c>
      <c r="B5615">
        <v>71601</v>
      </c>
      <c r="C5615" t="s">
        <v>129</v>
      </c>
      <c r="D5615" t="s">
        <v>129</v>
      </c>
      <c r="E5615" t="s">
        <v>1425</v>
      </c>
      <c r="F5615" t="s">
        <v>1455</v>
      </c>
      <c r="G5615" t="s">
        <v>1456</v>
      </c>
      <c r="H5615" t="s">
        <v>142</v>
      </c>
      <c r="I5615" t="s">
        <v>99</v>
      </c>
      <c r="J5615">
        <v>6075.72</v>
      </c>
      <c r="K5615">
        <v>5675</v>
      </c>
      <c r="L5615">
        <v>32985</v>
      </c>
      <c r="Q5615">
        <v>32985</v>
      </c>
      <c r="S5615">
        <v>32985</v>
      </c>
      <c r="X5615">
        <v>32985</v>
      </c>
      <c r="AB5615">
        <v>32985</v>
      </c>
      <c r="AG5615">
        <v>32985</v>
      </c>
      <c r="AH5615" s="5">
        <v>42921</v>
      </c>
      <c r="AI5615" t="s">
        <v>1642</v>
      </c>
      <c r="AJ5615">
        <v>2017</v>
      </c>
      <c r="AK5615" s="5">
        <v>42992</v>
      </c>
      <c r="AL5615" s="5" t="s">
        <v>1647</v>
      </c>
    </row>
    <row r="5616" spans="1:38" x14ac:dyDescent="0.25">
      <c r="A5616" t="s">
        <v>96</v>
      </c>
      <c r="B5616">
        <v>40216</v>
      </c>
      <c r="C5616" t="s">
        <v>700</v>
      </c>
      <c r="D5616" t="s">
        <v>700</v>
      </c>
      <c r="E5616" t="s">
        <v>1461</v>
      </c>
      <c r="F5616" t="s">
        <v>1462</v>
      </c>
      <c r="G5616" t="s">
        <v>1463</v>
      </c>
      <c r="H5616" t="s">
        <v>472</v>
      </c>
      <c r="I5616" t="s">
        <v>99</v>
      </c>
      <c r="J5616">
        <v>15882</v>
      </c>
      <c r="K5616">
        <v>15272.72</v>
      </c>
      <c r="L5616">
        <v>30142</v>
      </c>
      <c r="Q5616">
        <v>30142</v>
      </c>
      <c r="S5616">
        <v>30142</v>
      </c>
      <c r="X5616">
        <v>30142</v>
      </c>
      <c r="AB5616">
        <v>30142</v>
      </c>
      <c r="AG5616">
        <v>30142</v>
      </c>
      <c r="AH5616" s="5">
        <v>42921</v>
      </c>
      <c r="AI5616" t="s">
        <v>1642</v>
      </c>
      <c r="AJ5616">
        <v>2017</v>
      </c>
      <c r="AK5616" s="5">
        <v>42992</v>
      </c>
      <c r="AL5616" s="5" t="s">
        <v>1647</v>
      </c>
    </row>
    <row r="5617" spans="1:38" x14ac:dyDescent="0.25">
      <c r="A5617" t="s">
        <v>90</v>
      </c>
      <c r="B5617">
        <v>60710</v>
      </c>
      <c r="C5617" t="s">
        <v>156</v>
      </c>
      <c r="D5617" t="s">
        <v>156</v>
      </c>
      <c r="E5617" t="s">
        <v>1461</v>
      </c>
      <c r="F5617" t="s">
        <v>919</v>
      </c>
      <c r="G5617" t="s">
        <v>359</v>
      </c>
      <c r="H5617" t="s">
        <v>131</v>
      </c>
      <c r="I5617" t="s">
        <v>99</v>
      </c>
      <c r="J5617">
        <v>14868.34</v>
      </c>
      <c r="K5617">
        <v>13156.18</v>
      </c>
      <c r="L5617">
        <v>29373</v>
      </c>
      <c r="Q5617">
        <v>29373</v>
      </c>
      <c r="S5617">
        <v>29373</v>
      </c>
      <c r="X5617">
        <v>29373</v>
      </c>
      <c r="AB5617">
        <v>29373</v>
      </c>
      <c r="AG5617">
        <v>29373</v>
      </c>
      <c r="AH5617" s="5">
        <v>42921</v>
      </c>
      <c r="AI5617" t="s">
        <v>1642</v>
      </c>
      <c r="AJ5617">
        <v>2017</v>
      </c>
      <c r="AK5617" s="5">
        <v>42992</v>
      </c>
      <c r="AL5617" s="5" t="s">
        <v>1647</v>
      </c>
    </row>
    <row r="5618" spans="1:38" x14ac:dyDescent="0.25">
      <c r="A5618" t="s">
        <v>96</v>
      </c>
      <c r="B5618">
        <v>70304</v>
      </c>
      <c r="C5618" t="s">
        <v>163</v>
      </c>
      <c r="D5618" t="s">
        <v>163</v>
      </c>
      <c r="E5618" t="s">
        <v>1461</v>
      </c>
      <c r="F5618" t="s">
        <v>1464</v>
      </c>
      <c r="G5618" t="s">
        <v>1465</v>
      </c>
      <c r="H5618" t="s">
        <v>1466</v>
      </c>
      <c r="I5618" t="s">
        <v>100</v>
      </c>
      <c r="J5618">
        <v>5972.08</v>
      </c>
      <c r="K5618">
        <v>5560.34</v>
      </c>
      <c r="L5618">
        <v>33188</v>
      </c>
      <c r="Q5618">
        <v>33188</v>
      </c>
      <c r="S5618">
        <v>33188</v>
      </c>
      <c r="X5618">
        <v>33188</v>
      </c>
      <c r="AB5618">
        <v>33188</v>
      </c>
      <c r="AG5618">
        <v>33188</v>
      </c>
      <c r="AH5618" s="5">
        <v>42921</v>
      </c>
      <c r="AI5618" t="s">
        <v>1642</v>
      </c>
      <c r="AJ5618">
        <v>2017</v>
      </c>
      <c r="AK5618" s="5">
        <v>42992</v>
      </c>
      <c r="AL5618" s="5" t="s">
        <v>1647</v>
      </c>
    </row>
    <row r="5619" spans="1:38" x14ac:dyDescent="0.25">
      <c r="A5619" t="s">
        <v>96</v>
      </c>
      <c r="B5619">
        <v>20194</v>
      </c>
      <c r="C5619" t="s">
        <v>163</v>
      </c>
      <c r="D5619" t="s">
        <v>163</v>
      </c>
      <c r="E5619" t="s">
        <v>1461</v>
      </c>
      <c r="F5619" t="s">
        <v>1467</v>
      </c>
      <c r="G5619" t="s">
        <v>138</v>
      </c>
      <c r="H5619" t="s">
        <v>1468</v>
      </c>
      <c r="I5619" t="s">
        <v>100</v>
      </c>
      <c r="J5619">
        <v>10350.68</v>
      </c>
      <c r="K5619">
        <v>9979.52</v>
      </c>
      <c r="L5619">
        <v>32366</v>
      </c>
      <c r="Q5619">
        <v>32366</v>
      </c>
      <c r="S5619">
        <v>32366</v>
      </c>
      <c r="X5619">
        <v>32366</v>
      </c>
      <c r="AB5619">
        <v>32366</v>
      </c>
      <c r="AG5619">
        <v>32366</v>
      </c>
      <c r="AH5619" s="5">
        <v>42921</v>
      </c>
      <c r="AI5619" t="s">
        <v>1642</v>
      </c>
      <c r="AJ5619">
        <v>2017</v>
      </c>
      <c r="AK5619" s="5">
        <v>42992</v>
      </c>
      <c r="AL5619" s="5" t="s">
        <v>1647</v>
      </c>
    </row>
    <row r="5620" spans="1:38" x14ac:dyDescent="0.25">
      <c r="A5620" t="s">
        <v>96</v>
      </c>
      <c r="B5620">
        <v>40215</v>
      </c>
      <c r="C5620" t="s">
        <v>192</v>
      </c>
      <c r="D5620" t="s">
        <v>192</v>
      </c>
      <c r="E5620" t="s">
        <v>1461</v>
      </c>
      <c r="F5620" t="s">
        <v>731</v>
      </c>
      <c r="G5620" t="s">
        <v>653</v>
      </c>
      <c r="H5620" t="s">
        <v>141</v>
      </c>
      <c r="I5620" t="s">
        <v>100</v>
      </c>
      <c r="J5620">
        <v>15882</v>
      </c>
      <c r="K5620">
        <v>15032.14</v>
      </c>
      <c r="L5620">
        <v>34264</v>
      </c>
      <c r="Q5620">
        <v>34264</v>
      </c>
      <c r="S5620">
        <v>34264</v>
      </c>
      <c r="X5620">
        <v>34264</v>
      </c>
      <c r="AB5620">
        <v>34264</v>
      </c>
      <c r="AG5620">
        <v>34264</v>
      </c>
      <c r="AH5620" s="5">
        <v>42921</v>
      </c>
      <c r="AI5620" t="s">
        <v>1642</v>
      </c>
      <c r="AJ5620">
        <v>2017</v>
      </c>
      <c r="AK5620" s="5">
        <v>42992</v>
      </c>
      <c r="AL5620" s="5" t="s">
        <v>1647</v>
      </c>
    </row>
    <row r="5621" spans="1:38" x14ac:dyDescent="0.25">
      <c r="A5621" t="s">
        <v>90</v>
      </c>
      <c r="B5621">
        <v>60710</v>
      </c>
      <c r="C5621" t="s">
        <v>156</v>
      </c>
      <c r="D5621" t="s">
        <v>156</v>
      </c>
      <c r="E5621" t="s">
        <v>1461</v>
      </c>
      <c r="F5621" t="s">
        <v>1569</v>
      </c>
      <c r="G5621" t="s">
        <v>151</v>
      </c>
      <c r="H5621" t="s">
        <v>234</v>
      </c>
      <c r="I5621" t="s">
        <v>100</v>
      </c>
      <c r="J5621">
        <v>14868.34</v>
      </c>
      <c r="K5621">
        <v>13156.18</v>
      </c>
      <c r="L5621">
        <v>33433</v>
      </c>
      <c r="Q5621">
        <v>33433</v>
      </c>
      <c r="S5621">
        <v>33433</v>
      </c>
      <c r="X5621">
        <v>33433</v>
      </c>
      <c r="AB5621">
        <v>33433</v>
      </c>
      <c r="AG5621">
        <v>33433</v>
      </c>
      <c r="AH5621" s="5">
        <v>42921</v>
      </c>
      <c r="AI5621" t="s">
        <v>1642</v>
      </c>
      <c r="AJ5621">
        <v>2017</v>
      </c>
      <c r="AK5621" s="5">
        <v>42992</v>
      </c>
      <c r="AL5621" s="5" t="s">
        <v>1647</v>
      </c>
    </row>
    <row r="5622" spans="1:38" x14ac:dyDescent="0.25">
      <c r="A5622" t="s">
        <v>96</v>
      </c>
      <c r="B5622">
        <v>70304</v>
      </c>
      <c r="C5622" t="s">
        <v>163</v>
      </c>
      <c r="D5622" t="s">
        <v>163</v>
      </c>
      <c r="E5622" t="s">
        <v>1461</v>
      </c>
      <c r="F5622" t="s">
        <v>1469</v>
      </c>
      <c r="G5622" t="s">
        <v>662</v>
      </c>
      <c r="H5622" t="s">
        <v>297</v>
      </c>
      <c r="I5622" t="s">
        <v>100</v>
      </c>
      <c r="J5622">
        <v>13318.08</v>
      </c>
      <c r="K5622">
        <v>12906.34</v>
      </c>
      <c r="L5622">
        <v>9879</v>
      </c>
      <c r="Q5622">
        <v>9879</v>
      </c>
      <c r="S5622">
        <v>9879</v>
      </c>
      <c r="X5622">
        <v>9879</v>
      </c>
      <c r="AB5622">
        <v>9879</v>
      </c>
      <c r="AG5622">
        <v>9879</v>
      </c>
      <c r="AH5622" s="5">
        <v>42921</v>
      </c>
      <c r="AI5622" t="s">
        <v>1642</v>
      </c>
      <c r="AJ5622">
        <v>2017</v>
      </c>
      <c r="AK5622" s="5">
        <v>42992</v>
      </c>
      <c r="AL5622" s="5" t="s">
        <v>1647</v>
      </c>
    </row>
    <row r="5623" spans="1:38" x14ac:dyDescent="0.25">
      <c r="A5623" t="s">
        <v>90</v>
      </c>
      <c r="B5623">
        <v>60710</v>
      </c>
      <c r="C5623" t="s">
        <v>156</v>
      </c>
      <c r="D5623" t="s">
        <v>156</v>
      </c>
      <c r="E5623" t="s">
        <v>1461</v>
      </c>
      <c r="F5623" t="s">
        <v>1470</v>
      </c>
      <c r="G5623" t="s">
        <v>1471</v>
      </c>
      <c r="H5623" t="s">
        <v>1472</v>
      </c>
      <c r="I5623" t="s">
        <v>100</v>
      </c>
      <c r="J5623">
        <v>14868.34</v>
      </c>
      <c r="K5623">
        <v>13156.18</v>
      </c>
      <c r="L5623">
        <v>33065</v>
      </c>
      <c r="Q5623">
        <v>33065</v>
      </c>
      <c r="S5623">
        <v>33065</v>
      </c>
      <c r="X5623">
        <v>33065</v>
      </c>
      <c r="AB5623">
        <v>33065</v>
      </c>
      <c r="AG5623">
        <v>33065</v>
      </c>
      <c r="AH5623" s="5">
        <v>42921</v>
      </c>
      <c r="AI5623" t="s">
        <v>1642</v>
      </c>
      <c r="AJ5623">
        <v>2017</v>
      </c>
      <c r="AK5623" s="5">
        <v>42992</v>
      </c>
      <c r="AL5623" s="5" t="s">
        <v>1647</v>
      </c>
    </row>
    <row r="5624" spans="1:38" x14ac:dyDescent="0.25">
      <c r="A5624" t="s">
        <v>96</v>
      </c>
      <c r="B5624">
        <v>40216</v>
      </c>
      <c r="C5624" t="s">
        <v>700</v>
      </c>
      <c r="D5624" t="s">
        <v>700</v>
      </c>
      <c r="E5624" t="s">
        <v>1461</v>
      </c>
      <c r="F5624" t="s">
        <v>1473</v>
      </c>
      <c r="G5624" t="s">
        <v>161</v>
      </c>
      <c r="H5624" t="s">
        <v>478</v>
      </c>
      <c r="I5624" t="s">
        <v>100</v>
      </c>
      <c r="J5624">
        <v>15882</v>
      </c>
      <c r="K5624">
        <v>15272.72</v>
      </c>
      <c r="L5624">
        <v>29348</v>
      </c>
      <c r="Q5624">
        <v>29348</v>
      </c>
      <c r="S5624">
        <v>29348</v>
      </c>
      <c r="X5624">
        <v>29348</v>
      </c>
      <c r="AB5624">
        <v>29348</v>
      </c>
      <c r="AG5624">
        <v>29348</v>
      </c>
      <c r="AH5624" s="5">
        <v>42921</v>
      </c>
      <c r="AI5624" t="s">
        <v>1642</v>
      </c>
      <c r="AJ5624">
        <v>2017</v>
      </c>
      <c r="AK5624" s="5">
        <v>42992</v>
      </c>
      <c r="AL5624" s="5" t="s">
        <v>1647</v>
      </c>
    </row>
    <row r="5625" spans="1:38" x14ac:dyDescent="0.25">
      <c r="A5625" t="s">
        <v>96</v>
      </c>
      <c r="B5625">
        <v>40214</v>
      </c>
      <c r="C5625" t="s">
        <v>634</v>
      </c>
      <c r="D5625" t="s">
        <v>634</v>
      </c>
      <c r="E5625" t="s">
        <v>1461</v>
      </c>
      <c r="F5625" t="s">
        <v>1474</v>
      </c>
      <c r="G5625" t="s">
        <v>161</v>
      </c>
      <c r="H5625" t="s">
        <v>1004</v>
      </c>
      <c r="I5625" t="s">
        <v>99</v>
      </c>
      <c r="J5625">
        <v>28630.94</v>
      </c>
      <c r="K5625">
        <v>25000</v>
      </c>
      <c r="L5625">
        <v>4950</v>
      </c>
      <c r="Q5625">
        <v>4950</v>
      </c>
      <c r="S5625">
        <v>4950</v>
      </c>
      <c r="X5625">
        <v>4950</v>
      </c>
      <c r="AB5625">
        <v>4950</v>
      </c>
      <c r="AG5625">
        <v>4950</v>
      </c>
      <c r="AH5625" s="5">
        <v>42921</v>
      </c>
      <c r="AI5625" t="s">
        <v>1642</v>
      </c>
      <c r="AJ5625">
        <v>2017</v>
      </c>
      <c r="AK5625" s="5">
        <v>42992</v>
      </c>
      <c r="AL5625" s="5" t="s">
        <v>1647</v>
      </c>
    </row>
    <row r="5626" spans="1:38" x14ac:dyDescent="0.25">
      <c r="A5626" t="s">
        <v>90</v>
      </c>
      <c r="B5626">
        <v>60303</v>
      </c>
      <c r="C5626" t="s">
        <v>487</v>
      </c>
      <c r="D5626" t="s">
        <v>487</v>
      </c>
      <c r="E5626" t="s">
        <v>1461</v>
      </c>
      <c r="F5626" t="s">
        <v>811</v>
      </c>
      <c r="G5626" t="s">
        <v>1477</v>
      </c>
      <c r="H5626" t="s">
        <v>131</v>
      </c>
      <c r="I5626" t="s">
        <v>100</v>
      </c>
      <c r="J5626">
        <v>15168.34</v>
      </c>
      <c r="K5626">
        <v>13371.28</v>
      </c>
      <c r="L5626">
        <v>9082</v>
      </c>
      <c r="Q5626">
        <v>9082</v>
      </c>
      <c r="S5626">
        <v>9082</v>
      </c>
      <c r="X5626">
        <v>9082</v>
      </c>
      <c r="AB5626">
        <v>9082</v>
      </c>
      <c r="AG5626">
        <v>9082</v>
      </c>
      <c r="AH5626" s="5">
        <v>42921</v>
      </c>
      <c r="AI5626" t="s">
        <v>1642</v>
      </c>
      <c r="AJ5626">
        <v>2017</v>
      </c>
      <c r="AK5626" s="5">
        <v>42992</v>
      </c>
      <c r="AL5626" s="5" t="s">
        <v>1647</v>
      </c>
    </row>
    <row r="5627" spans="1:38" x14ac:dyDescent="0.25">
      <c r="A5627" t="s">
        <v>90</v>
      </c>
      <c r="B5627">
        <v>10201</v>
      </c>
      <c r="C5627" t="s">
        <v>1478</v>
      </c>
      <c r="D5627" t="s">
        <v>1478</v>
      </c>
      <c r="E5627" t="s">
        <v>1461</v>
      </c>
      <c r="F5627" t="s">
        <v>1479</v>
      </c>
      <c r="G5627" t="s">
        <v>1480</v>
      </c>
      <c r="H5627" t="s">
        <v>210</v>
      </c>
      <c r="I5627" t="s">
        <v>99</v>
      </c>
      <c r="J5627">
        <v>15316.34</v>
      </c>
      <c r="K5627">
        <v>13477.06</v>
      </c>
      <c r="L5627">
        <v>28786</v>
      </c>
      <c r="Q5627">
        <v>28786</v>
      </c>
      <c r="S5627">
        <v>28786</v>
      </c>
      <c r="X5627">
        <v>28786</v>
      </c>
      <c r="AB5627">
        <v>28786</v>
      </c>
      <c r="AG5627">
        <v>28786</v>
      </c>
      <c r="AH5627" s="5">
        <v>42921</v>
      </c>
      <c r="AI5627" t="s">
        <v>1642</v>
      </c>
      <c r="AJ5627">
        <v>2017</v>
      </c>
      <c r="AK5627" s="5">
        <v>42992</v>
      </c>
      <c r="AL5627" s="5" t="s">
        <v>1647</v>
      </c>
    </row>
    <row r="5628" spans="1:38" x14ac:dyDescent="0.25">
      <c r="A5628" t="s">
        <v>96</v>
      </c>
      <c r="B5628">
        <v>70209</v>
      </c>
      <c r="C5628" t="s">
        <v>388</v>
      </c>
      <c r="D5628" t="s">
        <v>388</v>
      </c>
      <c r="E5628" t="s">
        <v>1461</v>
      </c>
      <c r="F5628" t="s">
        <v>389</v>
      </c>
      <c r="G5628" t="s">
        <v>390</v>
      </c>
      <c r="H5628" t="s">
        <v>288</v>
      </c>
      <c r="I5628" t="s">
        <v>100</v>
      </c>
      <c r="J5628">
        <v>9209.3799999999992</v>
      </c>
      <c r="K5628">
        <v>8766.36</v>
      </c>
      <c r="L5628">
        <v>13044</v>
      </c>
      <c r="Q5628">
        <v>13044</v>
      </c>
      <c r="S5628">
        <v>13044</v>
      </c>
      <c r="X5628">
        <v>13044</v>
      </c>
      <c r="AB5628">
        <v>13044</v>
      </c>
      <c r="AG5628">
        <v>13044</v>
      </c>
      <c r="AH5628" s="5">
        <v>42921</v>
      </c>
      <c r="AI5628" t="s">
        <v>1642</v>
      </c>
      <c r="AJ5628">
        <v>2017</v>
      </c>
      <c r="AK5628" s="5">
        <v>42992</v>
      </c>
      <c r="AL5628" s="5" t="s">
        <v>1647</v>
      </c>
    </row>
    <row r="5629" spans="1:38" x14ac:dyDescent="0.25">
      <c r="A5629" t="s">
        <v>90</v>
      </c>
      <c r="B5629">
        <v>60710</v>
      </c>
      <c r="C5629" t="s">
        <v>156</v>
      </c>
      <c r="D5629" t="s">
        <v>156</v>
      </c>
      <c r="E5629" t="s">
        <v>1461</v>
      </c>
      <c r="F5629" t="s">
        <v>1482</v>
      </c>
      <c r="G5629" t="s">
        <v>214</v>
      </c>
      <c r="H5629" t="s">
        <v>188</v>
      </c>
      <c r="I5629" t="s">
        <v>100</v>
      </c>
      <c r="J5629">
        <v>14868.34</v>
      </c>
      <c r="K5629">
        <v>13156.18</v>
      </c>
      <c r="L5629">
        <v>33435</v>
      </c>
      <c r="Q5629">
        <v>33435</v>
      </c>
      <c r="S5629">
        <v>33435</v>
      </c>
      <c r="X5629">
        <v>33435</v>
      </c>
      <c r="AB5629">
        <v>33435</v>
      </c>
      <c r="AG5629">
        <v>33435</v>
      </c>
      <c r="AH5629" s="5">
        <v>42921</v>
      </c>
      <c r="AI5629" t="s">
        <v>1642</v>
      </c>
      <c r="AJ5629">
        <v>2017</v>
      </c>
      <c r="AK5629" s="5">
        <v>42992</v>
      </c>
      <c r="AL5629" s="5" t="s">
        <v>1647</v>
      </c>
    </row>
    <row r="5630" spans="1:38" x14ac:dyDescent="0.25">
      <c r="A5630" t="s">
        <v>90</v>
      </c>
      <c r="B5630">
        <v>60710</v>
      </c>
      <c r="C5630" t="s">
        <v>156</v>
      </c>
      <c r="D5630" t="s">
        <v>156</v>
      </c>
      <c r="E5630" t="s">
        <v>1461</v>
      </c>
      <c r="F5630" t="s">
        <v>1483</v>
      </c>
      <c r="G5630" t="s">
        <v>131</v>
      </c>
      <c r="H5630" t="s">
        <v>1484</v>
      </c>
      <c r="I5630" t="s">
        <v>100</v>
      </c>
      <c r="J5630">
        <v>14868.34</v>
      </c>
      <c r="K5630">
        <v>13156.18</v>
      </c>
      <c r="L5630">
        <v>33808</v>
      </c>
      <c r="Q5630">
        <v>33808</v>
      </c>
      <c r="S5630">
        <v>33808</v>
      </c>
      <c r="X5630">
        <v>33808</v>
      </c>
      <c r="AB5630">
        <v>33808</v>
      </c>
      <c r="AG5630">
        <v>33808</v>
      </c>
      <c r="AH5630" s="5">
        <v>42921</v>
      </c>
      <c r="AI5630" t="s">
        <v>1642</v>
      </c>
      <c r="AJ5630">
        <v>2017</v>
      </c>
      <c r="AK5630" s="5">
        <v>42992</v>
      </c>
      <c r="AL5630" s="5" t="s">
        <v>1647</v>
      </c>
    </row>
    <row r="5631" spans="1:38" x14ac:dyDescent="0.25">
      <c r="A5631" t="s">
        <v>96</v>
      </c>
      <c r="B5631">
        <v>70304</v>
      </c>
      <c r="C5631" t="s">
        <v>163</v>
      </c>
      <c r="D5631" t="s">
        <v>163</v>
      </c>
      <c r="E5631" t="s">
        <v>1461</v>
      </c>
      <c r="F5631" t="s">
        <v>1475</v>
      </c>
      <c r="G5631" t="s">
        <v>410</v>
      </c>
      <c r="H5631" t="s">
        <v>336</v>
      </c>
      <c r="I5631" t="s">
        <v>99</v>
      </c>
      <c r="J5631">
        <v>5472.08</v>
      </c>
      <c r="K5631">
        <v>5060.34</v>
      </c>
      <c r="L5631">
        <v>32539</v>
      </c>
      <c r="Q5631">
        <v>32539</v>
      </c>
      <c r="S5631">
        <v>32539</v>
      </c>
      <c r="X5631">
        <v>32539</v>
      </c>
      <c r="AB5631">
        <v>32539</v>
      </c>
      <c r="AG5631">
        <v>32539</v>
      </c>
      <c r="AH5631" s="5">
        <v>42921</v>
      </c>
      <c r="AI5631" t="s">
        <v>1642</v>
      </c>
      <c r="AJ5631">
        <v>2017</v>
      </c>
      <c r="AK5631" s="5">
        <v>42992</v>
      </c>
      <c r="AL5631" s="5" t="s">
        <v>1647</v>
      </c>
    </row>
    <row r="5632" spans="1:38" x14ac:dyDescent="0.25">
      <c r="A5632" t="s">
        <v>90</v>
      </c>
      <c r="B5632">
        <v>10406</v>
      </c>
      <c r="C5632" t="s">
        <v>337</v>
      </c>
      <c r="D5632" t="s">
        <v>337</v>
      </c>
      <c r="E5632" t="s">
        <v>1461</v>
      </c>
      <c r="F5632" t="s">
        <v>713</v>
      </c>
      <c r="G5632" t="s">
        <v>412</v>
      </c>
      <c r="H5632" t="s">
        <v>268</v>
      </c>
      <c r="I5632" t="s">
        <v>100</v>
      </c>
      <c r="J5632">
        <v>15316.34</v>
      </c>
      <c r="K5632">
        <v>13477.06</v>
      </c>
      <c r="L5632">
        <v>5716</v>
      </c>
      <c r="Q5632">
        <v>5716</v>
      </c>
      <c r="S5632">
        <v>5716</v>
      </c>
      <c r="X5632">
        <v>5716</v>
      </c>
      <c r="AB5632">
        <v>5716</v>
      </c>
      <c r="AG5632">
        <v>5716</v>
      </c>
      <c r="AH5632" s="5">
        <v>42921</v>
      </c>
      <c r="AI5632" t="s">
        <v>1642</v>
      </c>
      <c r="AJ5632">
        <v>2017</v>
      </c>
      <c r="AK5632" s="5">
        <v>42992</v>
      </c>
      <c r="AL5632" s="5" t="s">
        <v>1647</v>
      </c>
    </row>
    <row r="5633" spans="1:38" x14ac:dyDescent="0.25">
      <c r="A5633" t="s">
        <v>96</v>
      </c>
      <c r="B5633">
        <v>60207</v>
      </c>
      <c r="C5633" t="s">
        <v>643</v>
      </c>
      <c r="D5633" t="s">
        <v>643</v>
      </c>
      <c r="E5633" t="s">
        <v>1461</v>
      </c>
      <c r="F5633" t="s">
        <v>769</v>
      </c>
      <c r="G5633" t="s">
        <v>421</v>
      </c>
      <c r="H5633" t="s">
        <v>189</v>
      </c>
      <c r="I5633" t="s">
        <v>100</v>
      </c>
      <c r="J5633">
        <v>9373.8999999999978</v>
      </c>
      <c r="K5633">
        <v>8864.7199999999993</v>
      </c>
      <c r="L5633">
        <v>31072</v>
      </c>
      <c r="Q5633">
        <v>31072</v>
      </c>
      <c r="S5633">
        <v>31072</v>
      </c>
      <c r="X5633">
        <v>31072</v>
      </c>
      <c r="AB5633">
        <v>31072</v>
      </c>
      <c r="AG5633">
        <v>31072</v>
      </c>
      <c r="AH5633" s="5">
        <v>42921</v>
      </c>
      <c r="AI5633" t="s">
        <v>1642</v>
      </c>
      <c r="AJ5633">
        <v>2017</v>
      </c>
      <c r="AK5633" s="5">
        <v>42992</v>
      </c>
      <c r="AL5633" s="5" t="s">
        <v>1647</v>
      </c>
    </row>
    <row r="5634" spans="1:38" x14ac:dyDescent="0.25">
      <c r="A5634" t="s">
        <v>96</v>
      </c>
      <c r="B5634">
        <v>70304</v>
      </c>
      <c r="C5634" t="s">
        <v>163</v>
      </c>
      <c r="D5634" t="s">
        <v>163</v>
      </c>
      <c r="E5634" t="s">
        <v>1461</v>
      </c>
      <c r="F5634" t="s">
        <v>1485</v>
      </c>
      <c r="G5634" t="s">
        <v>1159</v>
      </c>
      <c r="H5634" t="s">
        <v>234</v>
      </c>
      <c r="I5634" t="s">
        <v>99</v>
      </c>
      <c r="J5634">
        <v>11172.079999999998</v>
      </c>
      <c r="K5634">
        <v>10760.339999999998</v>
      </c>
      <c r="L5634">
        <v>29358</v>
      </c>
      <c r="Q5634">
        <v>29358</v>
      </c>
      <c r="S5634">
        <v>29358</v>
      </c>
      <c r="X5634">
        <v>29358</v>
      </c>
      <c r="AB5634">
        <v>29358</v>
      </c>
      <c r="AG5634">
        <v>29358</v>
      </c>
      <c r="AH5634" s="5">
        <v>42921</v>
      </c>
      <c r="AI5634" t="s">
        <v>1642</v>
      </c>
      <c r="AJ5634">
        <v>2017</v>
      </c>
      <c r="AK5634" s="5">
        <v>42992</v>
      </c>
      <c r="AL5634" s="5" t="s">
        <v>1647</v>
      </c>
    </row>
    <row r="5635" spans="1:38" x14ac:dyDescent="0.25">
      <c r="A5635" t="s">
        <v>96</v>
      </c>
      <c r="B5635">
        <v>70304</v>
      </c>
      <c r="C5635" t="s">
        <v>163</v>
      </c>
      <c r="D5635" t="s">
        <v>163</v>
      </c>
      <c r="E5635" t="s">
        <v>1461</v>
      </c>
      <c r="F5635" t="s">
        <v>1486</v>
      </c>
      <c r="G5635" t="s">
        <v>228</v>
      </c>
      <c r="H5635" t="s">
        <v>288</v>
      </c>
      <c r="I5635" t="s">
        <v>99</v>
      </c>
      <c r="J5635">
        <v>10170.08</v>
      </c>
      <c r="K5635">
        <v>9758.34</v>
      </c>
      <c r="L5635">
        <v>31004</v>
      </c>
      <c r="Q5635">
        <v>31004</v>
      </c>
      <c r="S5635">
        <v>31004</v>
      </c>
      <c r="X5635">
        <v>31004</v>
      </c>
      <c r="AB5635">
        <v>31004</v>
      </c>
      <c r="AG5635">
        <v>31004</v>
      </c>
      <c r="AH5635" s="5">
        <v>42921</v>
      </c>
      <c r="AI5635" t="s">
        <v>1642</v>
      </c>
      <c r="AJ5635">
        <v>2017</v>
      </c>
      <c r="AK5635" s="5">
        <v>42992</v>
      </c>
      <c r="AL5635" s="5" t="s">
        <v>1647</v>
      </c>
    </row>
    <row r="5636" spans="1:38" x14ac:dyDescent="0.25">
      <c r="A5636" t="s">
        <v>96</v>
      </c>
      <c r="B5636">
        <v>70303</v>
      </c>
      <c r="C5636" t="s">
        <v>944</v>
      </c>
      <c r="D5636" t="s">
        <v>944</v>
      </c>
      <c r="E5636" t="s">
        <v>1461</v>
      </c>
      <c r="F5636" t="s">
        <v>1145</v>
      </c>
      <c r="G5636" t="s">
        <v>142</v>
      </c>
      <c r="H5636" t="s">
        <v>926</v>
      </c>
      <c r="I5636" t="s">
        <v>100</v>
      </c>
      <c r="J5636">
        <v>8161.36</v>
      </c>
      <c r="K5636">
        <v>7703.6000000000013</v>
      </c>
      <c r="L5636">
        <v>12037</v>
      </c>
      <c r="Q5636">
        <v>12037</v>
      </c>
      <c r="S5636">
        <v>12037</v>
      </c>
      <c r="X5636">
        <v>12037</v>
      </c>
      <c r="AB5636">
        <v>12037</v>
      </c>
      <c r="AG5636">
        <v>12037</v>
      </c>
      <c r="AH5636" s="5">
        <v>42921</v>
      </c>
      <c r="AI5636" t="s">
        <v>1642</v>
      </c>
      <c r="AJ5636">
        <v>2017</v>
      </c>
      <c r="AK5636" s="5">
        <v>42992</v>
      </c>
      <c r="AL5636" s="5" t="s">
        <v>1647</v>
      </c>
    </row>
    <row r="5637" spans="1:38" x14ac:dyDescent="0.25">
      <c r="A5637" t="s">
        <v>90</v>
      </c>
      <c r="B5637">
        <v>10111</v>
      </c>
      <c r="C5637" t="s">
        <v>149</v>
      </c>
      <c r="D5637" t="s">
        <v>149</v>
      </c>
      <c r="E5637" t="s">
        <v>1461</v>
      </c>
      <c r="F5637" t="s">
        <v>1163</v>
      </c>
      <c r="G5637" t="s">
        <v>159</v>
      </c>
      <c r="H5637" t="s">
        <v>214</v>
      </c>
      <c r="I5637" t="s">
        <v>100</v>
      </c>
      <c r="J5637">
        <v>14920.34</v>
      </c>
      <c r="K5637">
        <v>13194.1</v>
      </c>
      <c r="L5637">
        <v>6680</v>
      </c>
      <c r="Q5637">
        <v>6680</v>
      </c>
      <c r="S5637">
        <v>6680</v>
      </c>
      <c r="X5637">
        <v>6680</v>
      </c>
      <c r="AB5637">
        <v>6680</v>
      </c>
      <c r="AG5637">
        <v>6680</v>
      </c>
      <c r="AH5637" s="5">
        <v>42921</v>
      </c>
      <c r="AI5637" t="s">
        <v>1642</v>
      </c>
      <c r="AJ5637">
        <v>2017</v>
      </c>
      <c r="AK5637" s="5">
        <v>42992</v>
      </c>
      <c r="AL5637" s="5" t="s">
        <v>1647</v>
      </c>
    </row>
    <row r="5638" spans="1:38" x14ac:dyDescent="0.25">
      <c r="A5638" t="s">
        <v>90</v>
      </c>
      <c r="B5638">
        <v>60710</v>
      </c>
      <c r="C5638" t="s">
        <v>156</v>
      </c>
      <c r="D5638" t="s">
        <v>156</v>
      </c>
      <c r="E5638" t="s">
        <v>1461</v>
      </c>
      <c r="F5638" t="s">
        <v>1062</v>
      </c>
      <c r="G5638" t="s">
        <v>159</v>
      </c>
      <c r="H5638" t="s">
        <v>214</v>
      </c>
      <c r="I5638" t="s">
        <v>100</v>
      </c>
      <c r="J5638">
        <v>14868.34</v>
      </c>
      <c r="K5638">
        <v>13156.18</v>
      </c>
      <c r="L5638">
        <v>7743</v>
      </c>
      <c r="Q5638">
        <v>7743</v>
      </c>
      <c r="S5638">
        <v>7743</v>
      </c>
      <c r="X5638">
        <v>7743</v>
      </c>
      <c r="AB5638">
        <v>7743</v>
      </c>
      <c r="AG5638">
        <v>7743</v>
      </c>
      <c r="AH5638" s="5">
        <v>42921</v>
      </c>
      <c r="AI5638" t="s">
        <v>1642</v>
      </c>
      <c r="AJ5638">
        <v>2017</v>
      </c>
      <c r="AK5638" s="5">
        <v>42992</v>
      </c>
      <c r="AL5638" s="5" t="s">
        <v>1647</v>
      </c>
    </row>
    <row r="5639" spans="1:38" x14ac:dyDescent="0.25">
      <c r="A5639" t="s">
        <v>96</v>
      </c>
      <c r="B5639">
        <v>70304</v>
      </c>
      <c r="C5639" t="s">
        <v>163</v>
      </c>
      <c r="D5639" t="s">
        <v>163</v>
      </c>
      <c r="E5639" t="s">
        <v>1461</v>
      </c>
      <c r="F5639" t="s">
        <v>524</v>
      </c>
      <c r="G5639" t="s">
        <v>233</v>
      </c>
      <c r="H5639" t="s">
        <v>231</v>
      </c>
      <c r="I5639" t="s">
        <v>100</v>
      </c>
      <c r="J5639">
        <v>6069.08</v>
      </c>
      <c r="K5639">
        <v>5657.3400000000011</v>
      </c>
      <c r="L5639">
        <v>33380</v>
      </c>
      <c r="Q5639">
        <v>33380</v>
      </c>
      <c r="S5639">
        <v>33380</v>
      </c>
      <c r="X5639">
        <v>33380</v>
      </c>
      <c r="AB5639">
        <v>33380</v>
      </c>
      <c r="AG5639">
        <v>33380</v>
      </c>
      <c r="AH5639" s="5">
        <v>42921</v>
      </c>
      <c r="AI5639" t="s">
        <v>1642</v>
      </c>
      <c r="AJ5639">
        <v>2017</v>
      </c>
      <c r="AK5639" s="5">
        <v>42992</v>
      </c>
      <c r="AL5639" s="5" t="s">
        <v>1647</v>
      </c>
    </row>
    <row r="5640" spans="1:38" x14ac:dyDescent="0.25">
      <c r="A5640" t="s">
        <v>96</v>
      </c>
      <c r="B5640">
        <v>70304</v>
      </c>
      <c r="C5640" t="s">
        <v>163</v>
      </c>
      <c r="D5640" t="s">
        <v>163</v>
      </c>
      <c r="E5640" t="s">
        <v>1461</v>
      </c>
      <c r="F5640" t="s">
        <v>754</v>
      </c>
      <c r="G5640" t="s">
        <v>772</v>
      </c>
      <c r="H5640" t="s">
        <v>1487</v>
      </c>
      <c r="I5640" t="s">
        <v>100</v>
      </c>
      <c r="J5640">
        <v>5472.08</v>
      </c>
      <c r="K5640">
        <v>5060.34</v>
      </c>
      <c r="L5640">
        <v>32657</v>
      </c>
      <c r="Q5640">
        <v>32657</v>
      </c>
      <c r="S5640">
        <v>32657</v>
      </c>
      <c r="X5640">
        <v>32657</v>
      </c>
      <c r="AB5640">
        <v>32657</v>
      </c>
      <c r="AG5640">
        <v>32657</v>
      </c>
      <c r="AH5640" s="5">
        <v>42921</v>
      </c>
      <c r="AI5640" t="s">
        <v>1642</v>
      </c>
      <c r="AJ5640">
        <v>2017</v>
      </c>
      <c r="AK5640" s="5">
        <v>42992</v>
      </c>
      <c r="AL5640" s="5" t="s">
        <v>1647</v>
      </c>
    </row>
    <row r="5641" spans="1:38" x14ac:dyDescent="0.25">
      <c r="A5641" t="s">
        <v>90</v>
      </c>
      <c r="B5641">
        <v>60710</v>
      </c>
      <c r="C5641" t="s">
        <v>156</v>
      </c>
      <c r="D5641" t="s">
        <v>156</v>
      </c>
      <c r="E5641" t="s">
        <v>1461</v>
      </c>
      <c r="F5641" t="s">
        <v>1488</v>
      </c>
      <c r="G5641" t="s">
        <v>210</v>
      </c>
      <c r="H5641" t="s">
        <v>142</v>
      </c>
      <c r="I5641" t="s">
        <v>99</v>
      </c>
      <c r="J5641">
        <v>14868.34</v>
      </c>
      <c r="K5641">
        <v>13156.18</v>
      </c>
      <c r="L5641">
        <v>10691</v>
      </c>
      <c r="Q5641">
        <v>10691</v>
      </c>
      <c r="S5641">
        <v>10691</v>
      </c>
      <c r="X5641">
        <v>10691</v>
      </c>
      <c r="AB5641">
        <v>10691</v>
      </c>
      <c r="AG5641">
        <v>10691</v>
      </c>
      <c r="AH5641" s="5">
        <v>42921</v>
      </c>
      <c r="AI5641" t="s">
        <v>1642</v>
      </c>
      <c r="AJ5641">
        <v>2017</v>
      </c>
      <c r="AK5641" s="5">
        <v>42992</v>
      </c>
      <c r="AL5641" s="5" t="s">
        <v>1647</v>
      </c>
    </row>
    <row r="5642" spans="1:38" x14ac:dyDescent="0.25">
      <c r="A5642" t="s">
        <v>96</v>
      </c>
      <c r="B5642">
        <v>70304</v>
      </c>
      <c r="C5642" t="s">
        <v>163</v>
      </c>
      <c r="D5642" t="s">
        <v>163</v>
      </c>
      <c r="E5642" t="s">
        <v>1461</v>
      </c>
      <c r="F5642" t="s">
        <v>1489</v>
      </c>
      <c r="G5642" t="s">
        <v>139</v>
      </c>
      <c r="H5642" t="s">
        <v>414</v>
      </c>
      <c r="I5642" t="s">
        <v>100</v>
      </c>
      <c r="J5642">
        <v>7172.08</v>
      </c>
      <c r="K5642">
        <v>6760.34</v>
      </c>
      <c r="L5642">
        <v>13675</v>
      </c>
      <c r="Q5642">
        <v>13675</v>
      </c>
      <c r="S5642">
        <v>13675</v>
      </c>
      <c r="X5642">
        <v>13675</v>
      </c>
      <c r="AB5642">
        <v>13675</v>
      </c>
      <c r="AG5642">
        <v>13675</v>
      </c>
      <c r="AH5642" s="5">
        <v>42921</v>
      </c>
      <c r="AI5642" t="s">
        <v>1642</v>
      </c>
      <c r="AJ5642">
        <v>2017</v>
      </c>
      <c r="AK5642" s="5">
        <v>42992</v>
      </c>
      <c r="AL5642" s="5" t="s">
        <v>1647</v>
      </c>
    </row>
    <row r="5643" spans="1:38" x14ac:dyDescent="0.25">
      <c r="A5643" t="s">
        <v>90</v>
      </c>
      <c r="B5643">
        <v>50305</v>
      </c>
      <c r="C5643" t="s">
        <v>1490</v>
      </c>
      <c r="D5643" t="s">
        <v>1490</v>
      </c>
      <c r="E5643" t="s">
        <v>1461</v>
      </c>
      <c r="F5643" t="s">
        <v>1491</v>
      </c>
      <c r="G5643" t="s">
        <v>1200</v>
      </c>
      <c r="H5643" t="s">
        <v>166</v>
      </c>
      <c r="I5643" t="s">
        <v>100</v>
      </c>
      <c r="J5643">
        <v>20749.759999999998</v>
      </c>
      <c r="K5643">
        <v>15199.82</v>
      </c>
      <c r="L5643">
        <v>3314</v>
      </c>
      <c r="Q5643">
        <v>3314</v>
      </c>
      <c r="S5643">
        <v>3314</v>
      </c>
      <c r="X5643">
        <v>3314</v>
      </c>
      <c r="AB5643">
        <v>3314</v>
      </c>
      <c r="AG5643">
        <v>3314</v>
      </c>
      <c r="AH5643" s="5">
        <v>42921</v>
      </c>
      <c r="AI5643" t="s">
        <v>1642</v>
      </c>
      <c r="AJ5643">
        <v>2017</v>
      </c>
      <c r="AK5643" s="5">
        <v>42992</v>
      </c>
      <c r="AL5643" s="5" t="s">
        <v>1647</v>
      </c>
    </row>
    <row r="5644" spans="1:38" x14ac:dyDescent="0.25">
      <c r="A5644" t="s">
        <v>96</v>
      </c>
      <c r="B5644">
        <v>70304</v>
      </c>
      <c r="C5644" t="s">
        <v>163</v>
      </c>
      <c r="D5644" t="s">
        <v>163</v>
      </c>
      <c r="E5644" t="s">
        <v>1461</v>
      </c>
      <c r="F5644" t="s">
        <v>1492</v>
      </c>
      <c r="G5644" t="s">
        <v>305</v>
      </c>
      <c r="H5644" t="s">
        <v>467</v>
      </c>
      <c r="I5644" t="s">
        <v>99</v>
      </c>
      <c r="J5644">
        <v>10170.08</v>
      </c>
      <c r="K5644">
        <v>9758.34</v>
      </c>
      <c r="L5644">
        <v>32311</v>
      </c>
      <c r="Q5644">
        <v>32311</v>
      </c>
      <c r="S5644">
        <v>32311</v>
      </c>
      <c r="X5644">
        <v>32311</v>
      </c>
      <c r="AB5644">
        <v>32311</v>
      </c>
      <c r="AG5644">
        <v>32311</v>
      </c>
      <c r="AH5644" s="5">
        <v>42921</v>
      </c>
      <c r="AI5644" t="s">
        <v>1642</v>
      </c>
      <c r="AJ5644">
        <v>2017</v>
      </c>
      <c r="AK5644" s="5">
        <v>42992</v>
      </c>
      <c r="AL5644" s="5" t="s">
        <v>1647</v>
      </c>
    </row>
    <row r="5645" spans="1:38" x14ac:dyDescent="0.25">
      <c r="A5645" t="s">
        <v>96</v>
      </c>
      <c r="B5645">
        <v>70304</v>
      </c>
      <c r="C5645" t="s">
        <v>163</v>
      </c>
      <c r="D5645" t="s">
        <v>163</v>
      </c>
      <c r="E5645" t="s">
        <v>1461</v>
      </c>
      <c r="F5645" t="s">
        <v>247</v>
      </c>
      <c r="G5645" t="s">
        <v>264</v>
      </c>
      <c r="H5645" t="s">
        <v>231</v>
      </c>
      <c r="I5645" t="s">
        <v>100</v>
      </c>
      <c r="J5645">
        <v>7672.08</v>
      </c>
      <c r="K5645">
        <v>7260.34</v>
      </c>
      <c r="L5645">
        <v>14318</v>
      </c>
      <c r="Q5645">
        <v>14318</v>
      </c>
      <c r="S5645">
        <v>14318</v>
      </c>
      <c r="X5645">
        <v>14318</v>
      </c>
      <c r="AB5645">
        <v>14318</v>
      </c>
      <c r="AG5645">
        <v>14318</v>
      </c>
      <c r="AH5645" s="5">
        <v>42921</v>
      </c>
      <c r="AI5645" t="s">
        <v>1642</v>
      </c>
      <c r="AJ5645">
        <v>2017</v>
      </c>
      <c r="AK5645" s="5">
        <v>42992</v>
      </c>
      <c r="AL5645" s="5" t="s">
        <v>1647</v>
      </c>
    </row>
    <row r="5646" spans="1:38" x14ac:dyDescent="0.25">
      <c r="A5646" t="s">
        <v>96</v>
      </c>
      <c r="B5646">
        <v>70304</v>
      </c>
      <c r="C5646" t="s">
        <v>163</v>
      </c>
      <c r="D5646" t="s">
        <v>163</v>
      </c>
      <c r="E5646" t="s">
        <v>1461</v>
      </c>
      <c r="F5646" t="s">
        <v>1493</v>
      </c>
      <c r="G5646" t="s">
        <v>1494</v>
      </c>
      <c r="H5646" t="s">
        <v>207</v>
      </c>
      <c r="I5646" t="s">
        <v>100</v>
      </c>
      <c r="J5646">
        <v>9477.52</v>
      </c>
      <c r="K5646">
        <v>9065.7800000000007</v>
      </c>
      <c r="L5646">
        <v>12924</v>
      </c>
      <c r="Q5646">
        <v>12924</v>
      </c>
      <c r="S5646">
        <v>12924</v>
      </c>
      <c r="X5646">
        <v>12924</v>
      </c>
      <c r="AB5646">
        <v>12924</v>
      </c>
      <c r="AG5646">
        <v>12924</v>
      </c>
      <c r="AH5646" s="5">
        <v>42921</v>
      </c>
      <c r="AI5646" t="s">
        <v>1642</v>
      </c>
      <c r="AJ5646">
        <v>2017</v>
      </c>
      <c r="AK5646" s="5">
        <v>42992</v>
      </c>
      <c r="AL5646" s="5" t="s">
        <v>1647</v>
      </c>
    </row>
    <row r="5647" spans="1:38" x14ac:dyDescent="0.25">
      <c r="A5647" t="s">
        <v>96</v>
      </c>
      <c r="B5647">
        <v>40216</v>
      </c>
      <c r="C5647" t="s">
        <v>700</v>
      </c>
      <c r="D5647" t="s">
        <v>700</v>
      </c>
      <c r="E5647" t="s">
        <v>1461</v>
      </c>
      <c r="F5647" t="s">
        <v>725</v>
      </c>
      <c r="G5647" t="s">
        <v>267</v>
      </c>
      <c r="H5647" t="s">
        <v>1495</v>
      </c>
      <c r="I5647" t="s">
        <v>100</v>
      </c>
      <c r="J5647">
        <v>16301.7</v>
      </c>
      <c r="K5647">
        <v>15636.34</v>
      </c>
      <c r="L5647">
        <v>5682</v>
      </c>
      <c r="Q5647">
        <v>5682</v>
      </c>
      <c r="S5647">
        <v>5682</v>
      </c>
      <c r="X5647">
        <v>5682</v>
      </c>
      <c r="AB5647">
        <v>5682</v>
      </c>
      <c r="AG5647">
        <v>5682</v>
      </c>
      <c r="AH5647" s="5">
        <v>42921</v>
      </c>
      <c r="AI5647" t="s">
        <v>1642</v>
      </c>
      <c r="AJ5647">
        <v>2017</v>
      </c>
      <c r="AK5647" s="5">
        <v>42992</v>
      </c>
      <c r="AL5647" s="5" t="s">
        <v>1647</v>
      </c>
    </row>
    <row r="5648" spans="1:38" x14ac:dyDescent="0.25">
      <c r="A5648" t="s">
        <v>96</v>
      </c>
      <c r="B5648">
        <v>70304</v>
      </c>
      <c r="C5648" t="s">
        <v>163</v>
      </c>
      <c r="D5648" t="s">
        <v>163</v>
      </c>
      <c r="E5648" t="s">
        <v>1461</v>
      </c>
      <c r="F5648" t="s">
        <v>489</v>
      </c>
      <c r="G5648" t="s">
        <v>490</v>
      </c>
      <c r="H5648" t="s">
        <v>491</v>
      </c>
      <c r="I5648" t="s">
        <v>100</v>
      </c>
      <c r="J5648">
        <v>10170.08</v>
      </c>
      <c r="K5648">
        <v>9758.34</v>
      </c>
      <c r="L5648">
        <v>34279</v>
      </c>
      <c r="Q5648">
        <v>34279</v>
      </c>
      <c r="S5648">
        <v>34279</v>
      </c>
      <c r="X5648">
        <v>34279</v>
      </c>
      <c r="AB5648">
        <v>34279</v>
      </c>
      <c r="AG5648">
        <v>34279</v>
      </c>
      <c r="AH5648" s="5">
        <v>42921</v>
      </c>
      <c r="AI5648" t="s">
        <v>1642</v>
      </c>
      <c r="AJ5648">
        <v>2017</v>
      </c>
      <c r="AK5648" s="5">
        <v>42992</v>
      </c>
      <c r="AL5648" s="5" t="s">
        <v>1647</v>
      </c>
    </row>
    <row r="5649" spans="1:38" x14ac:dyDescent="0.25">
      <c r="A5649" t="s">
        <v>96</v>
      </c>
      <c r="B5649">
        <v>70304</v>
      </c>
      <c r="C5649" t="s">
        <v>163</v>
      </c>
      <c r="D5649" t="s">
        <v>163</v>
      </c>
      <c r="E5649" t="s">
        <v>1461</v>
      </c>
      <c r="F5649" t="s">
        <v>1171</v>
      </c>
      <c r="G5649" t="s">
        <v>1496</v>
      </c>
      <c r="H5649" t="s">
        <v>953</v>
      </c>
      <c r="I5649" t="s">
        <v>100</v>
      </c>
      <c r="J5649">
        <v>8170.08</v>
      </c>
      <c r="K5649">
        <v>7758.34</v>
      </c>
      <c r="L5649">
        <v>32541</v>
      </c>
      <c r="Q5649">
        <v>32541</v>
      </c>
      <c r="S5649">
        <v>32541</v>
      </c>
      <c r="X5649">
        <v>32541</v>
      </c>
      <c r="AB5649">
        <v>32541</v>
      </c>
      <c r="AG5649">
        <v>32541</v>
      </c>
      <c r="AH5649" s="5">
        <v>42921</v>
      </c>
      <c r="AI5649" t="s">
        <v>1642</v>
      </c>
      <c r="AJ5649">
        <v>2017</v>
      </c>
      <c r="AK5649" s="5">
        <v>42992</v>
      </c>
      <c r="AL5649" s="5" t="s">
        <v>1647</v>
      </c>
    </row>
    <row r="5650" spans="1:38" x14ac:dyDescent="0.25">
      <c r="A5650" t="s">
        <v>96</v>
      </c>
      <c r="B5650">
        <v>70304</v>
      </c>
      <c r="C5650" t="s">
        <v>163</v>
      </c>
      <c r="D5650" t="s">
        <v>163</v>
      </c>
      <c r="E5650" t="s">
        <v>1461</v>
      </c>
      <c r="F5650" t="s">
        <v>1497</v>
      </c>
      <c r="G5650" t="s">
        <v>288</v>
      </c>
      <c r="H5650" t="s">
        <v>340</v>
      </c>
      <c r="I5650" t="s">
        <v>100</v>
      </c>
      <c r="J5650">
        <v>5369.08</v>
      </c>
      <c r="K5650">
        <v>4957.34</v>
      </c>
      <c r="L5650">
        <v>32623</v>
      </c>
      <c r="Q5650">
        <v>32623</v>
      </c>
      <c r="S5650">
        <v>32623</v>
      </c>
      <c r="X5650">
        <v>32623</v>
      </c>
      <c r="AB5650">
        <v>32623</v>
      </c>
      <c r="AG5650">
        <v>32623</v>
      </c>
      <c r="AH5650" s="5">
        <v>42921</v>
      </c>
      <c r="AI5650" t="s">
        <v>1642</v>
      </c>
      <c r="AJ5650">
        <v>2017</v>
      </c>
      <c r="AK5650" s="5">
        <v>42992</v>
      </c>
      <c r="AL5650" s="5" t="s">
        <v>1647</v>
      </c>
    </row>
    <row r="5651" spans="1:38" x14ac:dyDescent="0.25">
      <c r="A5651" t="s">
        <v>96</v>
      </c>
      <c r="B5651">
        <v>70304</v>
      </c>
      <c r="C5651" t="s">
        <v>163</v>
      </c>
      <c r="D5651" t="s">
        <v>163</v>
      </c>
      <c r="E5651" t="s">
        <v>1461</v>
      </c>
      <c r="F5651" t="s">
        <v>1498</v>
      </c>
      <c r="G5651" t="s">
        <v>250</v>
      </c>
      <c r="H5651" t="s">
        <v>151</v>
      </c>
      <c r="I5651" t="s">
        <v>99</v>
      </c>
      <c r="J5651">
        <v>5472.08</v>
      </c>
      <c r="K5651">
        <v>5060.34</v>
      </c>
      <c r="L5651">
        <v>33043</v>
      </c>
      <c r="Q5651">
        <v>33043</v>
      </c>
      <c r="S5651">
        <v>33043</v>
      </c>
      <c r="X5651">
        <v>33043</v>
      </c>
      <c r="AB5651">
        <v>33043</v>
      </c>
      <c r="AG5651">
        <v>33043</v>
      </c>
      <c r="AH5651" s="5">
        <v>42921</v>
      </c>
      <c r="AI5651" t="s">
        <v>1642</v>
      </c>
      <c r="AJ5651">
        <v>2017</v>
      </c>
      <c r="AK5651" s="5">
        <v>42992</v>
      </c>
      <c r="AL5651" s="5" t="s">
        <v>1647</v>
      </c>
    </row>
    <row r="5652" spans="1:38" x14ac:dyDescent="0.25">
      <c r="A5652" t="s">
        <v>96</v>
      </c>
      <c r="B5652">
        <v>70304</v>
      </c>
      <c r="C5652" t="s">
        <v>163</v>
      </c>
      <c r="D5652" t="s">
        <v>163</v>
      </c>
      <c r="E5652" t="s">
        <v>1461</v>
      </c>
      <c r="F5652" t="s">
        <v>1133</v>
      </c>
      <c r="G5652" t="s">
        <v>250</v>
      </c>
      <c r="H5652" t="s">
        <v>447</v>
      </c>
      <c r="I5652" t="s">
        <v>99</v>
      </c>
      <c r="J5652">
        <v>6069.08</v>
      </c>
      <c r="K5652">
        <v>5657.3400000000011</v>
      </c>
      <c r="L5652">
        <v>33672</v>
      </c>
      <c r="Q5652">
        <v>33672</v>
      </c>
      <c r="S5652">
        <v>33672</v>
      </c>
      <c r="X5652">
        <v>33672</v>
      </c>
      <c r="AB5652">
        <v>33672</v>
      </c>
      <c r="AG5652">
        <v>33672</v>
      </c>
      <c r="AH5652" s="5">
        <v>42921</v>
      </c>
      <c r="AI5652" t="s">
        <v>1642</v>
      </c>
      <c r="AJ5652">
        <v>2017</v>
      </c>
      <c r="AK5652" s="5">
        <v>42992</v>
      </c>
      <c r="AL5652" s="5" t="s">
        <v>1647</v>
      </c>
    </row>
    <row r="5653" spans="1:38" x14ac:dyDescent="0.25">
      <c r="A5653" t="s">
        <v>96</v>
      </c>
      <c r="B5653">
        <v>40216</v>
      </c>
      <c r="C5653" t="s">
        <v>700</v>
      </c>
      <c r="D5653" t="s">
        <v>700</v>
      </c>
      <c r="E5653" t="s">
        <v>1461</v>
      </c>
      <c r="F5653" t="s">
        <v>853</v>
      </c>
      <c r="G5653" t="s">
        <v>686</v>
      </c>
      <c r="H5653" t="s">
        <v>245</v>
      </c>
      <c r="I5653" t="s">
        <v>100</v>
      </c>
      <c r="J5653">
        <v>15882</v>
      </c>
      <c r="K5653">
        <v>15272.72</v>
      </c>
      <c r="L5653">
        <v>12248</v>
      </c>
      <c r="Q5653">
        <v>12248</v>
      </c>
      <c r="S5653">
        <v>12248</v>
      </c>
      <c r="X5653">
        <v>12248</v>
      </c>
      <c r="AB5653">
        <v>12248</v>
      </c>
      <c r="AG5653">
        <v>12248</v>
      </c>
      <c r="AH5653" s="5">
        <v>42921</v>
      </c>
      <c r="AI5653" t="s">
        <v>1642</v>
      </c>
      <c r="AJ5653">
        <v>2017</v>
      </c>
      <c r="AK5653" s="5">
        <v>42992</v>
      </c>
      <c r="AL5653" s="5" t="s">
        <v>1647</v>
      </c>
    </row>
    <row r="5654" spans="1:38" x14ac:dyDescent="0.25">
      <c r="A5654" t="s">
        <v>90</v>
      </c>
      <c r="B5654">
        <v>60710</v>
      </c>
      <c r="C5654" t="s">
        <v>156</v>
      </c>
      <c r="D5654" t="s">
        <v>156</v>
      </c>
      <c r="E5654" t="s">
        <v>1461</v>
      </c>
      <c r="F5654" t="s">
        <v>1501</v>
      </c>
      <c r="G5654" t="s">
        <v>497</v>
      </c>
      <c r="H5654" t="s">
        <v>377</v>
      </c>
      <c r="I5654" t="s">
        <v>99</v>
      </c>
      <c r="J5654">
        <v>14868.34</v>
      </c>
      <c r="K5654">
        <v>13156.18</v>
      </c>
      <c r="L5654">
        <v>34058</v>
      </c>
      <c r="Q5654">
        <v>34058</v>
      </c>
      <c r="S5654">
        <v>34058</v>
      </c>
      <c r="X5654">
        <v>34058</v>
      </c>
      <c r="AB5654">
        <v>34058</v>
      </c>
      <c r="AG5654">
        <v>34058</v>
      </c>
      <c r="AH5654" s="5">
        <v>42921</v>
      </c>
      <c r="AI5654" t="s">
        <v>1642</v>
      </c>
      <c r="AJ5654">
        <v>2017</v>
      </c>
      <c r="AK5654" s="5">
        <v>42992</v>
      </c>
      <c r="AL5654" s="5" t="s">
        <v>1647</v>
      </c>
    </row>
    <row r="5655" spans="1:38" x14ac:dyDescent="0.25">
      <c r="A5655" t="s">
        <v>90</v>
      </c>
      <c r="B5655">
        <v>60710</v>
      </c>
      <c r="C5655" t="s">
        <v>156</v>
      </c>
      <c r="D5655" t="s">
        <v>156</v>
      </c>
      <c r="E5655" t="s">
        <v>1461</v>
      </c>
      <c r="F5655" t="s">
        <v>1502</v>
      </c>
      <c r="G5655" t="s">
        <v>133</v>
      </c>
      <c r="H5655" t="s">
        <v>161</v>
      </c>
      <c r="I5655" t="s">
        <v>99</v>
      </c>
      <c r="J5655">
        <v>14868.34</v>
      </c>
      <c r="K5655">
        <v>13156.18</v>
      </c>
      <c r="L5655">
        <v>7005</v>
      </c>
      <c r="Q5655">
        <v>7005</v>
      </c>
      <c r="S5655">
        <v>7005</v>
      </c>
      <c r="X5655">
        <v>7005</v>
      </c>
      <c r="AB5655">
        <v>7005</v>
      </c>
      <c r="AG5655">
        <v>7005</v>
      </c>
      <c r="AH5655" s="5">
        <v>42921</v>
      </c>
      <c r="AI5655" t="s">
        <v>1642</v>
      </c>
      <c r="AJ5655">
        <v>2017</v>
      </c>
      <c r="AK5655" s="5">
        <v>42992</v>
      </c>
      <c r="AL5655" s="5" t="s">
        <v>1647</v>
      </c>
    </row>
    <row r="5656" spans="1:38" x14ac:dyDescent="0.25">
      <c r="A5656" t="s">
        <v>90</v>
      </c>
      <c r="B5656">
        <v>10111</v>
      </c>
      <c r="C5656" t="s">
        <v>149</v>
      </c>
      <c r="D5656" t="s">
        <v>149</v>
      </c>
      <c r="E5656" t="s">
        <v>1461</v>
      </c>
      <c r="F5656" t="s">
        <v>498</v>
      </c>
      <c r="G5656" t="s">
        <v>133</v>
      </c>
      <c r="H5656" t="s">
        <v>414</v>
      </c>
      <c r="I5656" t="s">
        <v>99</v>
      </c>
      <c r="J5656">
        <v>14920.34</v>
      </c>
      <c r="K5656">
        <v>13194.1</v>
      </c>
      <c r="L5656">
        <v>9959</v>
      </c>
      <c r="Q5656">
        <v>9959</v>
      </c>
      <c r="S5656">
        <v>9959</v>
      </c>
      <c r="X5656">
        <v>9959</v>
      </c>
      <c r="AB5656">
        <v>9959</v>
      </c>
      <c r="AG5656">
        <v>9959</v>
      </c>
      <c r="AH5656" s="5">
        <v>42921</v>
      </c>
      <c r="AI5656" t="s">
        <v>1642</v>
      </c>
      <c r="AJ5656">
        <v>2017</v>
      </c>
      <c r="AK5656" s="5">
        <v>42992</v>
      </c>
      <c r="AL5656" s="5" t="s">
        <v>1647</v>
      </c>
    </row>
    <row r="5657" spans="1:38" x14ac:dyDescent="0.25">
      <c r="A5657" t="s">
        <v>96</v>
      </c>
      <c r="B5657">
        <v>70304</v>
      </c>
      <c r="C5657" t="s">
        <v>163</v>
      </c>
      <c r="D5657" t="s">
        <v>163</v>
      </c>
      <c r="E5657" t="s">
        <v>1461</v>
      </c>
      <c r="F5657" t="s">
        <v>506</v>
      </c>
      <c r="G5657" t="s">
        <v>504</v>
      </c>
      <c r="H5657" t="s">
        <v>250</v>
      </c>
      <c r="I5657" t="s">
        <v>100</v>
      </c>
      <c r="J5657">
        <v>10170.08</v>
      </c>
      <c r="K5657">
        <v>9758.34</v>
      </c>
      <c r="L5657">
        <v>33041</v>
      </c>
      <c r="Q5657">
        <v>33041</v>
      </c>
      <c r="S5657">
        <v>33041</v>
      </c>
      <c r="X5657">
        <v>33041</v>
      </c>
      <c r="AB5657">
        <v>33041</v>
      </c>
      <c r="AG5657">
        <v>33041</v>
      </c>
      <c r="AH5657" s="5">
        <v>42921</v>
      </c>
      <c r="AI5657" t="s">
        <v>1642</v>
      </c>
      <c r="AJ5657">
        <v>2017</v>
      </c>
      <c r="AK5657" s="5">
        <v>42992</v>
      </c>
      <c r="AL5657" s="5" t="s">
        <v>1647</v>
      </c>
    </row>
    <row r="5658" spans="1:38" x14ac:dyDescent="0.25">
      <c r="A5658" t="s">
        <v>96</v>
      </c>
      <c r="B5658">
        <v>10102</v>
      </c>
      <c r="C5658" t="s">
        <v>594</v>
      </c>
      <c r="D5658" t="s">
        <v>594</v>
      </c>
      <c r="E5658" t="s">
        <v>1461</v>
      </c>
      <c r="F5658" t="s">
        <v>1503</v>
      </c>
      <c r="G5658" t="s">
        <v>513</v>
      </c>
      <c r="H5658" t="s">
        <v>233</v>
      </c>
      <c r="I5658" t="s">
        <v>100</v>
      </c>
      <c r="J5658">
        <v>9200.2199999999993</v>
      </c>
      <c r="K5658">
        <v>8655</v>
      </c>
      <c r="L5658">
        <v>7697</v>
      </c>
      <c r="Q5658">
        <v>7697</v>
      </c>
      <c r="S5658">
        <v>7697</v>
      </c>
      <c r="X5658">
        <v>7697</v>
      </c>
      <c r="AB5658">
        <v>7697</v>
      </c>
      <c r="AG5658">
        <v>7697</v>
      </c>
      <c r="AH5658" s="5">
        <v>42921</v>
      </c>
      <c r="AI5658" t="s">
        <v>1642</v>
      </c>
      <c r="AJ5658">
        <v>2017</v>
      </c>
      <c r="AK5658" s="5">
        <v>42992</v>
      </c>
      <c r="AL5658" s="5" t="s">
        <v>1647</v>
      </c>
    </row>
    <row r="5659" spans="1:38" x14ac:dyDescent="0.25">
      <c r="A5659" t="s">
        <v>90</v>
      </c>
      <c r="B5659">
        <v>10108</v>
      </c>
      <c r="C5659" t="s">
        <v>170</v>
      </c>
      <c r="D5659" t="s">
        <v>170</v>
      </c>
      <c r="E5659" t="s">
        <v>1461</v>
      </c>
      <c r="F5659" t="s">
        <v>725</v>
      </c>
      <c r="G5659" t="s">
        <v>515</v>
      </c>
      <c r="H5659" t="s">
        <v>288</v>
      </c>
      <c r="I5659" t="s">
        <v>100</v>
      </c>
      <c r="J5659">
        <v>15843.84</v>
      </c>
      <c r="K5659">
        <v>14004.56</v>
      </c>
      <c r="L5659">
        <v>7272</v>
      </c>
      <c r="Q5659">
        <v>7272</v>
      </c>
      <c r="S5659">
        <v>7272</v>
      </c>
      <c r="X5659">
        <v>7272</v>
      </c>
      <c r="AB5659">
        <v>7272</v>
      </c>
      <c r="AG5659">
        <v>7272</v>
      </c>
      <c r="AH5659" s="5">
        <v>42921</v>
      </c>
      <c r="AI5659" t="s">
        <v>1642</v>
      </c>
      <c r="AJ5659">
        <v>2017</v>
      </c>
      <c r="AK5659" s="5">
        <v>42992</v>
      </c>
      <c r="AL5659" s="5" t="s">
        <v>1647</v>
      </c>
    </row>
    <row r="5660" spans="1:38" x14ac:dyDescent="0.25">
      <c r="A5660" t="s">
        <v>96</v>
      </c>
      <c r="B5660">
        <v>70304</v>
      </c>
      <c r="C5660" t="s">
        <v>163</v>
      </c>
      <c r="D5660" t="s">
        <v>163</v>
      </c>
      <c r="E5660" t="s">
        <v>1461</v>
      </c>
      <c r="F5660" t="s">
        <v>1504</v>
      </c>
      <c r="G5660" t="s">
        <v>336</v>
      </c>
      <c r="H5660" t="s">
        <v>169</v>
      </c>
      <c r="I5660" t="s">
        <v>100</v>
      </c>
      <c r="J5660">
        <v>10170.08</v>
      </c>
      <c r="K5660">
        <v>9758.34</v>
      </c>
      <c r="L5660">
        <v>34278</v>
      </c>
      <c r="Q5660">
        <v>34278</v>
      </c>
      <c r="S5660">
        <v>34278</v>
      </c>
      <c r="X5660">
        <v>34278</v>
      </c>
      <c r="AB5660">
        <v>34278</v>
      </c>
      <c r="AG5660">
        <v>34278</v>
      </c>
      <c r="AH5660" s="5">
        <v>42921</v>
      </c>
      <c r="AI5660" t="s">
        <v>1642</v>
      </c>
      <c r="AJ5660">
        <v>2017</v>
      </c>
      <c r="AK5660" s="5">
        <v>42992</v>
      </c>
      <c r="AL5660" s="5" t="s">
        <v>1647</v>
      </c>
    </row>
    <row r="5661" spans="1:38" x14ac:dyDescent="0.25">
      <c r="A5661" t="s">
        <v>96</v>
      </c>
      <c r="B5661">
        <v>40215</v>
      </c>
      <c r="C5661" t="s">
        <v>192</v>
      </c>
      <c r="D5661" t="s">
        <v>192</v>
      </c>
      <c r="E5661" t="s">
        <v>1461</v>
      </c>
      <c r="F5661" t="s">
        <v>521</v>
      </c>
      <c r="G5661" t="s">
        <v>522</v>
      </c>
      <c r="H5661" t="s">
        <v>523</v>
      </c>
      <c r="I5661" t="s">
        <v>100</v>
      </c>
      <c r="J5661">
        <v>20035.16</v>
      </c>
      <c r="K5661">
        <v>18292.98</v>
      </c>
      <c r="L5661">
        <v>32536</v>
      </c>
      <c r="Q5661">
        <v>32536</v>
      </c>
      <c r="S5661">
        <v>32536</v>
      </c>
      <c r="X5661">
        <v>32536</v>
      </c>
      <c r="AB5661">
        <v>32536</v>
      </c>
      <c r="AG5661">
        <v>32536</v>
      </c>
      <c r="AH5661" s="5">
        <v>42921</v>
      </c>
      <c r="AI5661" t="s">
        <v>1642</v>
      </c>
      <c r="AJ5661">
        <v>2017</v>
      </c>
      <c r="AK5661" s="5">
        <v>42992</v>
      </c>
      <c r="AL5661" s="5" t="s">
        <v>1647</v>
      </c>
    </row>
    <row r="5662" spans="1:38" x14ac:dyDescent="0.25">
      <c r="A5662" t="s">
        <v>96</v>
      </c>
      <c r="B5662">
        <v>40216</v>
      </c>
      <c r="C5662" t="s">
        <v>700</v>
      </c>
      <c r="D5662" t="s">
        <v>700</v>
      </c>
      <c r="E5662" t="s">
        <v>1461</v>
      </c>
      <c r="F5662" t="s">
        <v>1260</v>
      </c>
      <c r="G5662" t="s">
        <v>226</v>
      </c>
      <c r="H5662" t="s">
        <v>127</v>
      </c>
      <c r="I5662" t="s">
        <v>100</v>
      </c>
      <c r="J5662">
        <v>15882</v>
      </c>
      <c r="K5662">
        <v>15272.72</v>
      </c>
      <c r="L5662">
        <v>13602</v>
      </c>
      <c r="Q5662">
        <v>13602</v>
      </c>
      <c r="S5662">
        <v>13602</v>
      </c>
      <c r="X5662">
        <v>13602</v>
      </c>
      <c r="AB5662">
        <v>13602</v>
      </c>
      <c r="AG5662">
        <v>13602</v>
      </c>
      <c r="AH5662" s="5">
        <v>42921</v>
      </c>
      <c r="AI5662" t="s">
        <v>1642</v>
      </c>
      <c r="AJ5662">
        <v>2017</v>
      </c>
      <c r="AK5662" s="5">
        <v>42992</v>
      </c>
      <c r="AL5662" s="5" t="s">
        <v>1647</v>
      </c>
    </row>
    <row r="5663" spans="1:38" x14ac:dyDescent="0.25">
      <c r="A5663" t="s">
        <v>90</v>
      </c>
      <c r="B5663">
        <v>60710</v>
      </c>
      <c r="C5663" t="s">
        <v>156</v>
      </c>
      <c r="D5663" t="s">
        <v>156</v>
      </c>
      <c r="E5663" t="s">
        <v>1461</v>
      </c>
      <c r="F5663" t="s">
        <v>802</v>
      </c>
      <c r="G5663" t="s">
        <v>1198</v>
      </c>
      <c r="H5663" t="s">
        <v>816</v>
      </c>
      <c r="I5663" t="s">
        <v>100</v>
      </c>
      <c r="J5663">
        <v>14868.34</v>
      </c>
      <c r="K5663">
        <v>13156.18</v>
      </c>
      <c r="L5663">
        <v>31121</v>
      </c>
      <c r="Q5663">
        <v>31121</v>
      </c>
      <c r="S5663">
        <v>31121</v>
      </c>
      <c r="X5663">
        <v>31121</v>
      </c>
      <c r="AB5663">
        <v>31121</v>
      </c>
      <c r="AG5663">
        <v>31121</v>
      </c>
      <c r="AH5663" s="5">
        <v>42921</v>
      </c>
      <c r="AI5663" t="s">
        <v>1642</v>
      </c>
      <c r="AJ5663">
        <v>2017</v>
      </c>
      <c r="AK5663" s="5">
        <v>42992</v>
      </c>
      <c r="AL5663" s="5" t="s">
        <v>1647</v>
      </c>
    </row>
    <row r="5664" spans="1:38" x14ac:dyDescent="0.25">
      <c r="A5664" t="s">
        <v>90</v>
      </c>
      <c r="B5664">
        <v>60710</v>
      </c>
      <c r="C5664" t="s">
        <v>156</v>
      </c>
      <c r="D5664" t="s">
        <v>156</v>
      </c>
      <c r="E5664" t="s">
        <v>1461</v>
      </c>
      <c r="F5664" t="s">
        <v>698</v>
      </c>
      <c r="G5664" t="s">
        <v>1507</v>
      </c>
      <c r="H5664" t="s">
        <v>131</v>
      </c>
      <c r="I5664" t="s">
        <v>100</v>
      </c>
      <c r="J5664">
        <v>14868.34</v>
      </c>
      <c r="K5664">
        <v>13156.18</v>
      </c>
      <c r="L5664">
        <v>12160</v>
      </c>
      <c r="Q5664">
        <v>12160</v>
      </c>
      <c r="S5664">
        <v>12160</v>
      </c>
      <c r="X5664">
        <v>12160</v>
      </c>
      <c r="AB5664">
        <v>12160</v>
      </c>
      <c r="AG5664">
        <v>12160</v>
      </c>
      <c r="AH5664" s="5">
        <v>42921</v>
      </c>
      <c r="AI5664" t="s">
        <v>1642</v>
      </c>
      <c r="AJ5664">
        <v>2017</v>
      </c>
      <c r="AK5664" s="5">
        <v>42992</v>
      </c>
      <c r="AL5664" s="5" t="s">
        <v>1647</v>
      </c>
    </row>
    <row r="5665" spans="1:38" x14ac:dyDescent="0.25">
      <c r="A5665" t="s">
        <v>96</v>
      </c>
      <c r="B5665">
        <v>60404</v>
      </c>
      <c r="C5665" t="s">
        <v>121</v>
      </c>
      <c r="D5665" t="s">
        <v>121</v>
      </c>
      <c r="E5665" t="s">
        <v>122</v>
      </c>
      <c r="F5665" t="s">
        <v>123</v>
      </c>
      <c r="G5665" t="s">
        <v>124</v>
      </c>
      <c r="H5665" t="s">
        <v>124</v>
      </c>
      <c r="I5665" t="s">
        <v>99</v>
      </c>
      <c r="J5665">
        <v>6075.72</v>
      </c>
      <c r="K5665">
        <v>5675</v>
      </c>
      <c r="L5665">
        <v>30920</v>
      </c>
      <c r="Q5665">
        <v>30920</v>
      </c>
      <c r="S5665">
        <v>30920</v>
      </c>
      <c r="X5665">
        <v>30920</v>
      </c>
      <c r="AB5665">
        <v>30920</v>
      </c>
      <c r="AG5665">
        <v>30920</v>
      </c>
      <c r="AH5665" s="5">
        <v>43025</v>
      </c>
      <c r="AI5665" t="s">
        <v>1644</v>
      </c>
      <c r="AJ5665">
        <v>2017</v>
      </c>
      <c r="AK5665" s="5">
        <v>43025</v>
      </c>
      <c r="AL5665" s="5" t="s">
        <v>1647</v>
      </c>
    </row>
    <row r="5666" spans="1:38" x14ac:dyDescent="0.25">
      <c r="A5666" t="s">
        <v>96</v>
      </c>
      <c r="B5666">
        <v>50108</v>
      </c>
      <c r="C5666" t="s">
        <v>125</v>
      </c>
      <c r="D5666" t="s">
        <v>125</v>
      </c>
      <c r="E5666" t="s">
        <v>122</v>
      </c>
      <c r="F5666" t="s">
        <v>1334</v>
      </c>
      <c r="G5666" t="s">
        <v>473</v>
      </c>
      <c r="H5666" t="s">
        <v>354</v>
      </c>
      <c r="I5666" t="s">
        <v>100</v>
      </c>
      <c r="J5666">
        <v>16078</v>
      </c>
      <c r="K5666">
        <v>15226.66</v>
      </c>
      <c r="L5666">
        <v>32292</v>
      </c>
      <c r="Q5666">
        <v>32292</v>
      </c>
      <c r="S5666">
        <v>32292</v>
      </c>
      <c r="X5666">
        <v>32292</v>
      </c>
      <c r="AB5666">
        <v>32292</v>
      </c>
      <c r="AG5666">
        <v>32292</v>
      </c>
      <c r="AH5666" s="5">
        <v>43025</v>
      </c>
      <c r="AI5666" t="s">
        <v>1644</v>
      </c>
      <c r="AJ5666">
        <v>2017</v>
      </c>
      <c r="AK5666" s="5">
        <v>43025</v>
      </c>
      <c r="AL5666" s="5" t="s">
        <v>1647</v>
      </c>
    </row>
    <row r="5667" spans="1:38" x14ac:dyDescent="0.25">
      <c r="A5667" t="s">
        <v>96</v>
      </c>
      <c r="B5667">
        <v>71601</v>
      </c>
      <c r="C5667" t="s">
        <v>129</v>
      </c>
      <c r="D5667" t="s">
        <v>129</v>
      </c>
      <c r="E5667" t="s">
        <v>122</v>
      </c>
      <c r="F5667" t="s">
        <v>130</v>
      </c>
      <c r="G5667" t="s">
        <v>127</v>
      </c>
      <c r="H5667" t="s">
        <v>131</v>
      </c>
      <c r="I5667" t="s">
        <v>99</v>
      </c>
      <c r="J5667">
        <v>6075.72</v>
      </c>
      <c r="K5667">
        <v>5675</v>
      </c>
      <c r="L5667">
        <v>30435</v>
      </c>
      <c r="Q5667">
        <v>30435</v>
      </c>
      <c r="S5667">
        <v>30435</v>
      </c>
      <c r="X5667">
        <v>30435</v>
      </c>
      <c r="AB5667">
        <v>30435</v>
      </c>
      <c r="AG5667">
        <v>30435</v>
      </c>
      <c r="AH5667" s="5">
        <v>43025</v>
      </c>
      <c r="AI5667" t="s">
        <v>1644</v>
      </c>
      <c r="AJ5667">
        <v>2017</v>
      </c>
      <c r="AK5667" s="5">
        <v>43025</v>
      </c>
      <c r="AL5667" s="5" t="s">
        <v>1647</v>
      </c>
    </row>
    <row r="5668" spans="1:38" x14ac:dyDescent="0.25">
      <c r="A5668" t="s">
        <v>96</v>
      </c>
      <c r="B5668">
        <v>50108</v>
      </c>
      <c r="C5668" t="s">
        <v>125</v>
      </c>
      <c r="D5668" t="s">
        <v>125</v>
      </c>
      <c r="E5668" t="s">
        <v>122</v>
      </c>
      <c r="F5668" t="s">
        <v>137</v>
      </c>
      <c r="G5668" t="s">
        <v>138</v>
      </c>
      <c r="H5668" t="s">
        <v>139</v>
      </c>
      <c r="I5668" t="s">
        <v>99</v>
      </c>
      <c r="J5668">
        <v>16078</v>
      </c>
      <c r="K5668">
        <v>15226.66</v>
      </c>
      <c r="L5668">
        <v>30331</v>
      </c>
      <c r="Q5668">
        <v>30331</v>
      </c>
      <c r="S5668">
        <v>30331</v>
      </c>
      <c r="X5668">
        <v>30331</v>
      </c>
      <c r="AB5668">
        <v>30331</v>
      </c>
      <c r="AG5668">
        <v>30331</v>
      </c>
      <c r="AH5668" s="5">
        <v>43025</v>
      </c>
      <c r="AI5668" t="s">
        <v>1644</v>
      </c>
      <c r="AJ5668">
        <v>2017</v>
      </c>
      <c r="AK5668" s="5">
        <v>43025</v>
      </c>
      <c r="AL5668" s="5" t="s">
        <v>1647</v>
      </c>
    </row>
    <row r="5669" spans="1:38" x14ac:dyDescent="0.25">
      <c r="A5669" t="s">
        <v>96</v>
      </c>
      <c r="B5669">
        <v>50108</v>
      </c>
      <c r="C5669" t="s">
        <v>125</v>
      </c>
      <c r="D5669" t="s">
        <v>125</v>
      </c>
      <c r="E5669" t="s">
        <v>122</v>
      </c>
      <c r="F5669" t="s">
        <v>146</v>
      </c>
      <c r="G5669" t="s">
        <v>147</v>
      </c>
      <c r="H5669" t="s">
        <v>148</v>
      </c>
      <c r="I5669" t="s">
        <v>100</v>
      </c>
      <c r="J5669">
        <v>16078</v>
      </c>
      <c r="K5669">
        <v>15226.66</v>
      </c>
      <c r="L5669">
        <v>31250</v>
      </c>
      <c r="Q5669">
        <v>31250</v>
      </c>
      <c r="S5669">
        <v>31250</v>
      </c>
      <c r="X5669">
        <v>31250</v>
      </c>
      <c r="AB5669">
        <v>31250</v>
      </c>
      <c r="AG5669">
        <v>31250</v>
      </c>
      <c r="AH5669" s="5">
        <v>43025</v>
      </c>
      <c r="AI5669" t="s">
        <v>1644</v>
      </c>
      <c r="AJ5669">
        <v>2017</v>
      </c>
      <c r="AK5669" s="5">
        <v>43025</v>
      </c>
      <c r="AL5669" s="5" t="s">
        <v>1647</v>
      </c>
    </row>
    <row r="5670" spans="1:38" x14ac:dyDescent="0.25">
      <c r="A5670" t="s">
        <v>90</v>
      </c>
      <c r="B5670">
        <v>10111</v>
      </c>
      <c r="C5670" t="s">
        <v>149</v>
      </c>
      <c r="D5670" t="s">
        <v>149</v>
      </c>
      <c r="E5670" t="s">
        <v>122</v>
      </c>
      <c r="F5670" t="s">
        <v>150</v>
      </c>
      <c r="G5670" t="s">
        <v>151</v>
      </c>
      <c r="H5670" t="s">
        <v>152</v>
      </c>
      <c r="I5670" t="s">
        <v>100</v>
      </c>
      <c r="J5670">
        <v>17684.259999999998</v>
      </c>
      <c r="K5670">
        <v>15690.280000000002</v>
      </c>
      <c r="L5670">
        <v>5972</v>
      </c>
      <c r="Q5670">
        <v>5972</v>
      </c>
      <c r="S5670">
        <v>5972</v>
      </c>
      <c r="X5670">
        <v>5972</v>
      </c>
      <c r="AB5670">
        <v>5972</v>
      </c>
      <c r="AG5670">
        <v>5972</v>
      </c>
      <c r="AH5670" s="5">
        <v>43025</v>
      </c>
      <c r="AI5670" t="s">
        <v>1644</v>
      </c>
      <c r="AJ5670">
        <v>2017</v>
      </c>
      <c r="AK5670" s="5">
        <v>43025</v>
      </c>
      <c r="AL5670" s="5" t="s">
        <v>1647</v>
      </c>
    </row>
    <row r="5671" spans="1:38" x14ac:dyDescent="0.25">
      <c r="A5671" t="s">
        <v>90</v>
      </c>
      <c r="B5671">
        <v>60710</v>
      </c>
      <c r="C5671" t="s">
        <v>156</v>
      </c>
      <c r="D5671" t="s">
        <v>156</v>
      </c>
      <c r="E5671" t="s">
        <v>122</v>
      </c>
      <c r="F5671" t="s">
        <v>157</v>
      </c>
      <c r="G5671" t="s">
        <v>158</v>
      </c>
      <c r="H5671" t="s">
        <v>159</v>
      </c>
      <c r="I5671" t="s">
        <v>99</v>
      </c>
      <c r="J5671">
        <v>15788.34</v>
      </c>
      <c r="K5671">
        <v>14076.18</v>
      </c>
      <c r="L5671">
        <v>9982</v>
      </c>
      <c r="Q5671">
        <v>9982</v>
      </c>
      <c r="S5671">
        <v>9982</v>
      </c>
      <c r="X5671">
        <v>9982</v>
      </c>
      <c r="AB5671">
        <v>9982</v>
      </c>
      <c r="AG5671">
        <v>9982</v>
      </c>
      <c r="AH5671" s="5">
        <v>43025</v>
      </c>
      <c r="AI5671" t="s">
        <v>1644</v>
      </c>
      <c r="AJ5671">
        <v>2017</v>
      </c>
      <c r="AK5671" s="5">
        <v>43025</v>
      </c>
      <c r="AL5671" s="5" t="s">
        <v>1647</v>
      </c>
    </row>
    <row r="5672" spans="1:38" x14ac:dyDescent="0.25">
      <c r="A5672" t="s">
        <v>96</v>
      </c>
      <c r="B5672">
        <v>50108</v>
      </c>
      <c r="C5672" t="s">
        <v>125</v>
      </c>
      <c r="D5672" t="s">
        <v>125</v>
      </c>
      <c r="E5672" t="s">
        <v>122</v>
      </c>
      <c r="F5672" t="s">
        <v>168</v>
      </c>
      <c r="G5672" t="s">
        <v>169</v>
      </c>
      <c r="H5672" t="s">
        <v>144</v>
      </c>
      <c r="I5672" t="s">
        <v>100</v>
      </c>
      <c r="J5672">
        <v>16078</v>
      </c>
      <c r="K5672">
        <v>15226.66</v>
      </c>
      <c r="L5672">
        <v>32679</v>
      </c>
      <c r="Q5672">
        <v>32679</v>
      </c>
      <c r="S5672">
        <v>32679</v>
      </c>
      <c r="X5672">
        <v>32679</v>
      </c>
      <c r="AB5672">
        <v>32679</v>
      </c>
      <c r="AG5672">
        <v>32679</v>
      </c>
      <c r="AH5672" s="5">
        <v>43025</v>
      </c>
      <c r="AI5672" t="s">
        <v>1644</v>
      </c>
      <c r="AJ5672">
        <v>2017</v>
      </c>
      <c r="AK5672" s="5">
        <v>43025</v>
      </c>
      <c r="AL5672" s="5" t="s">
        <v>1647</v>
      </c>
    </row>
    <row r="5673" spans="1:38" x14ac:dyDescent="0.25">
      <c r="A5673" t="s">
        <v>90</v>
      </c>
      <c r="B5673">
        <v>10108</v>
      </c>
      <c r="C5673" t="s">
        <v>170</v>
      </c>
      <c r="D5673" t="s">
        <v>170</v>
      </c>
      <c r="E5673" t="s">
        <v>122</v>
      </c>
      <c r="F5673" t="s">
        <v>171</v>
      </c>
      <c r="G5673" t="s">
        <v>169</v>
      </c>
      <c r="H5673" t="s">
        <v>172</v>
      </c>
      <c r="I5673" t="s">
        <v>100</v>
      </c>
      <c r="J5673">
        <v>15316.34</v>
      </c>
      <c r="K5673">
        <v>13477.06</v>
      </c>
      <c r="L5673">
        <v>5794</v>
      </c>
      <c r="Q5673">
        <v>5794</v>
      </c>
      <c r="S5673">
        <v>5794</v>
      </c>
      <c r="X5673">
        <v>5794</v>
      </c>
      <c r="AB5673">
        <v>5794</v>
      </c>
      <c r="AG5673">
        <v>5794</v>
      </c>
      <c r="AH5673" s="5">
        <v>43025</v>
      </c>
      <c r="AI5673" t="s">
        <v>1644</v>
      </c>
      <c r="AJ5673">
        <v>2017</v>
      </c>
      <c r="AK5673" s="5">
        <v>43025</v>
      </c>
      <c r="AL5673" s="5" t="s">
        <v>1647</v>
      </c>
    </row>
    <row r="5674" spans="1:38" x14ac:dyDescent="0.25">
      <c r="A5674" t="s">
        <v>96</v>
      </c>
      <c r="B5674">
        <v>70810</v>
      </c>
      <c r="C5674" t="s">
        <v>972</v>
      </c>
      <c r="D5674" t="s">
        <v>972</v>
      </c>
      <c r="E5674" t="s">
        <v>122</v>
      </c>
      <c r="F5674" t="s">
        <v>181</v>
      </c>
      <c r="G5674" t="s">
        <v>182</v>
      </c>
      <c r="H5674" t="s">
        <v>183</v>
      </c>
      <c r="I5674" t="s">
        <v>99</v>
      </c>
      <c r="J5674">
        <v>15501.86</v>
      </c>
      <c r="K5674">
        <v>15044.1</v>
      </c>
      <c r="L5674">
        <v>29204</v>
      </c>
      <c r="Q5674">
        <v>29204</v>
      </c>
      <c r="S5674">
        <v>29204</v>
      </c>
      <c r="X5674">
        <v>29204</v>
      </c>
      <c r="AB5674">
        <v>29204</v>
      </c>
      <c r="AG5674">
        <v>29204</v>
      </c>
      <c r="AH5674" s="5">
        <v>43025</v>
      </c>
      <c r="AI5674" t="s">
        <v>1644</v>
      </c>
      <c r="AJ5674">
        <v>2017</v>
      </c>
      <c r="AK5674" s="5">
        <v>43025</v>
      </c>
      <c r="AL5674" s="5" t="s">
        <v>1647</v>
      </c>
    </row>
    <row r="5675" spans="1:38" x14ac:dyDescent="0.25">
      <c r="A5675" t="s">
        <v>96</v>
      </c>
      <c r="B5675">
        <v>40215</v>
      </c>
      <c r="C5675" t="s">
        <v>192</v>
      </c>
      <c r="D5675" t="s">
        <v>192</v>
      </c>
      <c r="E5675" t="s">
        <v>122</v>
      </c>
      <c r="F5675" t="s">
        <v>199</v>
      </c>
      <c r="G5675" t="s">
        <v>200</v>
      </c>
      <c r="H5675" t="s">
        <v>201</v>
      </c>
      <c r="I5675" t="s">
        <v>100</v>
      </c>
      <c r="J5675">
        <v>20035.16</v>
      </c>
      <c r="K5675">
        <v>18292.98</v>
      </c>
      <c r="L5675">
        <v>14472</v>
      </c>
      <c r="Q5675">
        <v>14472</v>
      </c>
      <c r="S5675">
        <v>14472</v>
      </c>
      <c r="X5675">
        <v>14472</v>
      </c>
      <c r="AB5675">
        <v>14472</v>
      </c>
      <c r="AG5675">
        <v>14472</v>
      </c>
      <c r="AH5675" s="5">
        <v>43025</v>
      </c>
      <c r="AI5675" t="s">
        <v>1644</v>
      </c>
      <c r="AJ5675">
        <v>2017</v>
      </c>
      <c r="AK5675" s="5">
        <v>43025</v>
      </c>
      <c r="AL5675" s="5" t="s">
        <v>1647</v>
      </c>
    </row>
    <row r="5676" spans="1:38" x14ac:dyDescent="0.25">
      <c r="A5676" t="s">
        <v>90</v>
      </c>
      <c r="B5676">
        <v>60710</v>
      </c>
      <c r="C5676" t="s">
        <v>156</v>
      </c>
      <c r="D5676" t="s">
        <v>156</v>
      </c>
      <c r="E5676" t="s">
        <v>122</v>
      </c>
      <c r="F5676" t="s">
        <v>202</v>
      </c>
      <c r="G5676" t="s">
        <v>203</v>
      </c>
      <c r="H5676" t="s">
        <v>204</v>
      </c>
      <c r="I5676" t="s">
        <v>99</v>
      </c>
      <c r="J5676">
        <v>14868.34</v>
      </c>
      <c r="K5676">
        <v>13156.18</v>
      </c>
      <c r="L5676">
        <v>8902</v>
      </c>
      <c r="Q5676">
        <v>8902</v>
      </c>
      <c r="S5676">
        <v>8902</v>
      </c>
      <c r="X5676">
        <v>8902</v>
      </c>
      <c r="AB5676">
        <v>8902</v>
      </c>
      <c r="AG5676">
        <v>8902</v>
      </c>
      <c r="AH5676" s="5">
        <v>43025</v>
      </c>
      <c r="AI5676" t="s">
        <v>1644</v>
      </c>
      <c r="AJ5676">
        <v>2017</v>
      </c>
      <c r="AK5676" s="5">
        <v>43025</v>
      </c>
      <c r="AL5676" s="5" t="s">
        <v>1647</v>
      </c>
    </row>
    <row r="5677" spans="1:38" x14ac:dyDescent="0.25">
      <c r="A5677" t="s">
        <v>96</v>
      </c>
      <c r="B5677">
        <v>50108</v>
      </c>
      <c r="C5677" t="s">
        <v>125</v>
      </c>
      <c r="D5677" t="s">
        <v>125</v>
      </c>
      <c r="E5677" t="s">
        <v>122</v>
      </c>
      <c r="F5677" t="s">
        <v>205</v>
      </c>
      <c r="G5677" t="s">
        <v>206</v>
      </c>
      <c r="H5677" t="s">
        <v>207</v>
      </c>
      <c r="I5677" t="s">
        <v>100</v>
      </c>
      <c r="J5677">
        <v>16078</v>
      </c>
      <c r="K5677">
        <v>15226.66</v>
      </c>
      <c r="L5677">
        <v>13995</v>
      </c>
      <c r="Q5677">
        <v>13995</v>
      </c>
      <c r="S5677">
        <v>13995</v>
      </c>
      <c r="X5677">
        <v>13995</v>
      </c>
      <c r="AB5677">
        <v>13995</v>
      </c>
      <c r="AG5677">
        <v>13995</v>
      </c>
      <c r="AH5677" s="5">
        <v>43025</v>
      </c>
      <c r="AI5677" t="s">
        <v>1644</v>
      </c>
      <c r="AJ5677">
        <v>2017</v>
      </c>
      <c r="AK5677" s="5">
        <v>43025</v>
      </c>
      <c r="AL5677" s="5" t="s">
        <v>1647</v>
      </c>
    </row>
    <row r="5678" spans="1:38" x14ac:dyDescent="0.25">
      <c r="A5678" t="s">
        <v>96</v>
      </c>
      <c r="B5678">
        <v>50131</v>
      </c>
      <c r="C5678" t="s">
        <v>240</v>
      </c>
      <c r="D5678" t="s">
        <v>240</v>
      </c>
      <c r="E5678" t="s">
        <v>122</v>
      </c>
      <c r="F5678" t="s">
        <v>376</v>
      </c>
      <c r="G5678" t="s">
        <v>377</v>
      </c>
      <c r="H5678" t="s">
        <v>124</v>
      </c>
      <c r="I5678" t="s">
        <v>100</v>
      </c>
      <c r="J5678">
        <v>8286.52</v>
      </c>
      <c r="K5678">
        <v>7769.58</v>
      </c>
      <c r="L5678">
        <v>33645</v>
      </c>
      <c r="Q5678">
        <v>33645</v>
      </c>
      <c r="S5678">
        <v>33645</v>
      </c>
      <c r="X5678">
        <v>33645</v>
      </c>
      <c r="AB5678">
        <v>33645</v>
      </c>
      <c r="AG5678">
        <v>33645</v>
      </c>
      <c r="AH5678" s="5">
        <v>43025</v>
      </c>
      <c r="AI5678" t="s">
        <v>1644</v>
      </c>
      <c r="AJ5678">
        <v>2017</v>
      </c>
      <c r="AK5678" s="5">
        <v>43025</v>
      </c>
      <c r="AL5678" s="5" t="s">
        <v>1647</v>
      </c>
    </row>
    <row r="5679" spans="1:38" x14ac:dyDescent="0.25">
      <c r="A5679" t="s">
        <v>96</v>
      </c>
      <c r="B5679">
        <v>71601</v>
      </c>
      <c r="C5679" t="s">
        <v>129</v>
      </c>
      <c r="D5679" t="s">
        <v>129</v>
      </c>
      <c r="E5679" t="s">
        <v>122</v>
      </c>
      <c r="F5679" t="s">
        <v>208</v>
      </c>
      <c r="G5679" t="s">
        <v>209</v>
      </c>
      <c r="H5679" t="s">
        <v>210</v>
      </c>
      <c r="I5679" t="s">
        <v>99</v>
      </c>
      <c r="J5679">
        <v>5617.74</v>
      </c>
      <c r="K5679">
        <v>5217.0200000000004</v>
      </c>
      <c r="L5679">
        <v>14675</v>
      </c>
      <c r="Q5679">
        <v>14675</v>
      </c>
      <c r="S5679">
        <v>14675</v>
      </c>
      <c r="X5679">
        <v>14675</v>
      </c>
      <c r="AB5679">
        <v>14675</v>
      </c>
      <c r="AG5679">
        <v>14675</v>
      </c>
      <c r="AH5679" s="5">
        <v>43025</v>
      </c>
      <c r="AI5679" t="s">
        <v>1644</v>
      </c>
      <c r="AJ5679">
        <v>2017</v>
      </c>
      <c r="AK5679" s="5">
        <v>43025</v>
      </c>
      <c r="AL5679" s="5" t="s">
        <v>1647</v>
      </c>
    </row>
    <row r="5680" spans="1:38" x14ac:dyDescent="0.25">
      <c r="A5680" t="s">
        <v>90</v>
      </c>
      <c r="B5680">
        <v>60710</v>
      </c>
      <c r="C5680" t="s">
        <v>156</v>
      </c>
      <c r="D5680" t="s">
        <v>156</v>
      </c>
      <c r="E5680" t="s">
        <v>122</v>
      </c>
      <c r="F5680" t="s">
        <v>213</v>
      </c>
      <c r="G5680" t="s">
        <v>214</v>
      </c>
      <c r="H5680" t="s">
        <v>215</v>
      </c>
      <c r="I5680" t="s">
        <v>99</v>
      </c>
      <c r="J5680">
        <v>14868.34</v>
      </c>
      <c r="K5680">
        <v>13156.18</v>
      </c>
      <c r="L5680">
        <v>13053</v>
      </c>
      <c r="Q5680">
        <v>13053</v>
      </c>
      <c r="S5680">
        <v>13053</v>
      </c>
      <c r="X5680">
        <v>13053</v>
      </c>
      <c r="AB5680">
        <v>13053</v>
      </c>
      <c r="AG5680">
        <v>13053</v>
      </c>
      <c r="AH5680" s="5">
        <v>43025</v>
      </c>
      <c r="AI5680" t="s">
        <v>1644</v>
      </c>
      <c r="AJ5680">
        <v>2017</v>
      </c>
      <c r="AK5680" s="5">
        <v>43025</v>
      </c>
      <c r="AL5680" s="5" t="s">
        <v>1647</v>
      </c>
    </row>
    <row r="5681" spans="1:38" x14ac:dyDescent="0.25">
      <c r="A5681" t="s">
        <v>96</v>
      </c>
      <c r="B5681">
        <v>71601</v>
      </c>
      <c r="C5681" t="s">
        <v>129</v>
      </c>
      <c r="D5681" t="s">
        <v>129</v>
      </c>
      <c r="E5681" t="s">
        <v>122</v>
      </c>
      <c r="F5681" t="s">
        <v>216</v>
      </c>
      <c r="G5681" t="s">
        <v>214</v>
      </c>
      <c r="H5681" t="s">
        <v>215</v>
      </c>
      <c r="I5681" t="s">
        <v>99</v>
      </c>
      <c r="J5681">
        <v>7076.72</v>
      </c>
      <c r="K5681">
        <v>6676</v>
      </c>
      <c r="L5681">
        <v>30478</v>
      </c>
      <c r="Q5681">
        <v>30478</v>
      </c>
      <c r="S5681">
        <v>30478</v>
      </c>
      <c r="X5681">
        <v>30478</v>
      </c>
      <c r="AB5681">
        <v>30478</v>
      </c>
      <c r="AG5681">
        <v>30478</v>
      </c>
      <c r="AH5681" s="5">
        <v>43025</v>
      </c>
      <c r="AI5681" t="s">
        <v>1644</v>
      </c>
      <c r="AJ5681">
        <v>2017</v>
      </c>
      <c r="AK5681" s="5">
        <v>43025</v>
      </c>
      <c r="AL5681" s="5" t="s">
        <v>1647</v>
      </c>
    </row>
    <row r="5682" spans="1:38" x14ac:dyDescent="0.25">
      <c r="A5682" t="s">
        <v>96</v>
      </c>
      <c r="B5682">
        <v>70304</v>
      </c>
      <c r="C5682" t="s">
        <v>163</v>
      </c>
      <c r="D5682" t="s">
        <v>163</v>
      </c>
      <c r="E5682" t="s">
        <v>122</v>
      </c>
      <c r="F5682" t="s">
        <v>217</v>
      </c>
      <c r="G5682" t="s">
        <v>131</v>
      </c>
      <c r="H5682" t="s">
        <v>131</v>
      </c>
      <c r="I5682" t="s">
        <v>99</v>
      </c>
      <c r="J5682">
        <v>9828.08</v>
      </c>
      <c r="K5682">
        <v>9416.34</v>
      </c>
      <c r="L5682">
        <v>30695</v>
      </c>
      <c r="Q5682">
        <v>30695</v>
      </c>
      <c r="S5682">
        <v>30695</v>
      </c>
      <c r="X5682">
        <v>30695</v>
      </c>
      <c r="AB5682">
        <v>30695</v>
      </c>
      <c r="AG5682">
        <v>30695</v>
      </c>
      <c r="AH5682" s="5">
        <v>43025</v>
      </c>
      <c r="AI5682" t="s">
        <v>1644</v>
      </c>
      <c r="AJ5682">
        <v>2017</v>
      </c>
      <c r="AK5682" s="5">
        <v>43025</v>
      </c>
      <c r="AL5682" s="5" t="s">
        <v>1647</v>
      </c>
    </row>
    <row r="5683" spans="1:38" x14ac:dyDescent="0.25">
      <c r="A5683" t="s">
        <v>96</v>
      </c>
      <c r="B5683">
        <v>71601</v>
      </c>
      <c r="C5683" t="s">
        <v>129</v>
      </c>
      <c r="D5683" t="s">
        <v>129</v>
      </c>
      <c r="E5683" t="s">
        <v>122</v>
      </c>
      <c r="F5683" t="s">
        <v>218</v>
      </c>
      <c r="G5683" t="s">
        <v>219</v>
      </c>
      <c r="H5683" t="s">
        <v>220</v>
      </c>
      <c r="I5683" t="s">
        <v>99</v>
      </c>
      <c r="J5683">
        <v>6075.72</v>
      </c>
      <c r="K5683">
        <v>5675</v>
      </c>
      <c r="L5683">
        <v>30429</v>
      </c>
      <c r="Q5683">
        <v>30429</v>
      </c>
      <c r="S5683">
        <v>30429</v>
      </c>
      <c r="X5683">
        <v>30429</v>
      </c>
      <c r="AB5683">
        <v>30429</v>
      </c>
      <c r="AG5683">
        <v>30429</v>
      </c>
      <c r="AH5683" s="5">
        <v>43025</v>
      </c>
      <c r="AI5683" t="s">
        <v>1644</v>
      </c>
      <c r="AJ5683">
        <v>2017</v>
      </c>
      <c r="AK5683" s="5">
        <v>43025</v>
      </c>
      <c r="AL5683" s="5" t="s">
        <v>1647</v>
      </c>
    </row>
    <row r="5684" spans="1:38" x14ac:dyDescent="0.25">
      <c r="A5684" t="s">
        <v>96</v>
      </c>
      <c r="B5684">
        <v>50108</v>
      </c>
      <c r="C5684" t="s">
        <v>125</v>
      </c>
      <c r="D5684" t="s">
        <v>125</v>
      </c>
      <c r="E5684" t="s">
        <v>122</v>
      </c>
      <c r="F5684" t="s">
        <v>221</v>
      </c>
      <c r="G5684" t="s">
        <v>222</v>
      </c>
      <c r="H5684" t="s">
        <v>223</v>
      </c>
      <c r="I5684" t="s">
        <v>100</v>
      </c>
      <c r="J5684">
        <v>16078</v>
      </c>
      <c r="K5684">
        <v>15226.66</v>
      </c>
      <c r="L5684">
        <v>33166</v>
      </c>
      <c r="Q5684">
        <v>33166</v>
      </c>
      <c r="S5684">
        <v>33166</v>
      </c>
      <c r="X5684">
        <v>33166</v>
      </c>
      <c r="AB5684">
        <v>33166</v>
      </c>
      <c r="AG5684">
        <v>33166</v>
      </c>
      <c r="AH5684" s="5">
        <v>43025</v>
      </c>
      <c r="AI5684" t="s">
        <v>1644</v>
      </c>
      <c r="AJ5684">
        <v>2017</v>
      </c>
      <c r="AK5684" s="5">
        <v>43025</v>
      </c>
      <c r="AL5684" s="5" t="s">
        <v>1647</v>
      </c>
    </row>
    <row r="5685" spans="1:38" x14ac:dyDescent="0.25">
      <c r="A5685" t="s">
        <v>90</v>
      </c>
      <c r="B5685">
        <v>60710</v>
      </c>
      <c r="C5685" t="s">
        <v>156</v>
      </c>
      <c r="D5685" t="s">
        <v>156</v>
      </c>
      <c r="E5685" t="s">
        <v>122</v>
      </c>
      <c r="F5685" t="s">
        <v>232</v>
      </c>
      <c r="G5685" t="s">
        <v>233</v>
      </c>
      <c r="H5685" t="s">
        <v>234</v>
      </c>
      <c r="I5685" t="s">
        <v>100</v>
      </c>
      <c r="J5685">
        <v>14868.34</v>
      </c>
      <c r="K5685">
        <v>13156.18</v>
      </c>
      <c r="L5685">
        <v>33748</v>
      </c>
      <c r="Q5685">
        <v>33748</v>
      </c>
      <c r="S5685">
        <v>33748</v>
      </c>
      <c r="X5685">
        <v>33748</v>
      </c>
      <c r="AB5685">
        <v>33748</v>
      </c>
      <c r="AG5685">
        <v>33748</v>
      </c>
      <c r="AH5685" s="5">
        <v>43025</v>
      </c>
      <c r="AI5685" t="s">
        <v>1644</v>
      </c>
      <c r="AJ5685">
        <v>2017</v>
      </c>
      <c r="AK5685" s="5">
        <v>43025</v>
      </c>
      <c r="AL5685" s="5" t="s">
        <v>1647</v>
      </c>
    </row>
    <row r="5686" spans="1:38" x14ac:dyDescent="0.25">
      <c r="A5686" t="s">
        <v>96</v>
      </c>
      <c r="B5686">
        <v>50108</v>
      </c>
      <c r="C5686" t="s">
        <v>125</v>
      </c>
      <c r="D5686" t="s">
        <v>125</v>
      </c>
      <c r="E5686" t="s">
        <v>122</v>
      </c>
      <c r="F5686" t="s">
        <v>237</v>
      </c>
      <c r="G5686" t="s">
        <v>238</v>
      </c>
      <c r="H5686" t="s">
        <v>239</v>
      </c>
      <c r="I5686" t="s">
        <v>100</v>
      </c>
      <c r="J5686">
        <v>17195.2</v>
      </c>
      <c r="K5686">
        <v>16145.28</v>
      </c>
      <c r="L5686">
        <v>10149</v>
      </c>
      <c r="Q5686">
        <v>10149</v>
      </c>
      <c r="S5686">
        <v>10149</v>
      </c>
      <c r="X5686">
        <v>10149</v>
      </c>
      <c r="AB5686">
        <v>10149</v>
      </c>
      <c r="AG5686">
        <v>10149</v>
      </c>
      <c r="AH5686" s="5">
        <v>43025</v>
      </c>
      <c r="AI5686" t="s">
        <v>1644</v>
      </c>
      <c r="AJ5686">
        <v>2017</v>
      </c>
      <c r="AK5686" s="5">
        <v>43025</v>
      </c>
      <c r="AL5686" s="5" t="s">
        <v>1647</v>
      </c>
    </row>
    <row r="5687" spans="1:38" x14ac:dyDescent="0.25">
      <c r="A5687" t="s">
        <v>96</v>
      </c>
      <c r="B5687">
        <v>70304</v>
      </c>
      <c r="C5687" t="s">
        <v>163</v>
      </c>
      <c r="D5687" t="s">
        <v>163</v>
      </c>
      <c r="E5687" t="s">
        <v>122</v>
      </c>
      <c r="F5687" t="s">
        <v>247</v>
      </c>
      <c r="G5687" t="s">
        <v>245</v>
      </c>
      <c r="H5687" t="s">
        <v>159</v>
      </c>
      <c r="I5687" t="s">
        <v>100</v>
      </c>
      <c r="J5687">
        <v>6024.08</v>
      </c>
      <c r="K5687">
        <v>5612.3400000000011</v>
      </c>
      <c r="L5687">
        <v>3655</v>
      </c>
      <c r="Q5687">
        <v>3655</v>
      </c>
      <c r="S5687">
        <v>3655</v>
      </c>
      <c r="X5687">
        <v>3655</v>
      </c>
      <c r="AB5687">
        <v>3655</v>
      </c>
      <c r="AG5687">
        <v>3655</v>
      </c>
      <c r="AH5687" s="5">
        <v>43025</v>
      </c>
      <c r="AI5687" t="s">
        <v>1644</v>
      </c>
      <c r="AJ5687">
        <v>2017</v>
      </c>
      <c r="AK5687" s="5">
        <v>43025</v>
      </c>
      <c r="AL5687" s="5" t="s">
        <v>1647</v>
      </c>
    </row>
    <row r="5688" spans="1:38" x14ac:dyDescent="0.25">
      <c r="A5688" t="s">
        <v>96</v>
      </c>
      <c r="B5688">
        <v>71103</v>
      </c>
      <c r="C5688" t="s">
        <v>248</v>
      </c>
      <c r="D5688" t="s">
        <v>248</v>
      </c>
      <c r="E5688" t="s">
        <v>122</v>
      </c>
      <c r="F5688" t="s">
        <v>249</v>
      </c>
      <c r="G5688" t="s">
        <v>245</v>
      </c>
      <c r="H5688" t="s">
        <v>250</v>
      </c>
      <c r="I5688" t="s">
        <v>99</v>
      </c>
      <c r="J5688">
        <v>5618.08</v>
      </c>
      <c r="K5688">
        <v>5206.34</v>
      </c>
      <c r="L5688">
        <v>13680</v>
      </c>
      <c r="Q5688">
        <v>13680</v>
      </c>
      <c r="S5688">
        <v>13680</v>
      </c>
      <c r="X5688">
        <v>13680</v>
      </c>
      <c r="AB5688">
        <v>13680</v>
      </c>
      <c r="AG5688">
        <v>13680</v>
      </c>
      <c r="AH5688" s="5">
        <v>43025</v>
      </c>
      <c r="AI5688" t="s">
        <v>1644</v>
      </c>
      <c r="AJ5688">
        <v>2017</v>
      </c>
      <c r="AK5688" s="5">
        <v>43025</v>
      </c>
      <c r="AL5688" s="5" t="s">
        <v>1647</v>
      </c>
    </row>
    <row r="5689" spans="1:38" x14ac:dyDescent="0.25">
      <c r="A5689" t="s">
        <v>90</v>
      </c>
      <c r="B5689">
        <v>60710</v>
      </c>
      <c r="C5689" t="s">
        <v>156</v>
      </c>
      <c r="D5689" t="s">
        <v>156</v>
      </c>
      <c r="E5689" t="s">
        <v>122</v>
      </c>
      <c r="F5689" t="s">
        <v>257</v>
      </c>
      <c r="G5689" t="s">
        <v>258</v>
      </c>
      <c r="H5689" t="s">
        <v>259</v>
      </c>
      <c r="I5689" t="s">
        <v>99</v>
      </c>
      <c r="J5689">
        <v>14868.34</v>
      </c>
      <c r="K5689">
        <v>13156.18</v>
      </c>
      <c r="L5689">
        <v>5812</v>
      </c>
      <c r="Q5689">
        <v>5812</v>
      </c>
      <c r="S5689">
        <v>5812</v>
      </c>
      <c r="X5689">
        <v>5812</v>
      </c>
      <c r="AB5689">
        <v>5812</v>
      </c>
      <c r="AG5689">
        <v>5812</v>
      </c>
      <c r="AH5689" s="5">
        <v>43025</v>
      </c>
      <c r="AI5689" t="s">
        <v>1644</v>
      </c>
      <c r="AJ5689">
        <v>2017</v>
      </c>
      <c r="AK5689" s="5">
        <v>43025</v>
      </c>
      <c r="AL5689" s="5" t="s">
        <v>1647</v>
      </c>
    </row>
    <row r="5690" spans="1:38" x14ac:dyDescent="0.25">
      <c r="A5690" t="s">
        <v>96</v>
      </c>
      <c r="B5690">
        <v>70304</v>
      </c>
      <c r="C5690" t="s">
        <v>163</v>
      </c>
      <c r="D5690" t="s">
        <v>163</v>
      </c>
      <c r="E5690" t="s">
        <v>122</v>
      </c>
      <c r="F5690" t="s">
        <v>263</v>
      </c>
      <c r="G5690" t="s">
        <v>264</v>
      </c>
      <c r="H5690" t="s">
        <v>128</v>
      </c>
      <c r="I5690" t="s">
        <v>100</v>
      </c>
      <c r="J5690">
        <v>5172.08</v>
      </c>
      <c r="K5690">
        <v>4760.34</v>
      </c>
      <c r="L5690">
        <v>9866</v>
      </c>
      <c r="Q5690">
        <v>9866</v>
      </c>
      <c r="S5690">
        <v>9866</v>
      </c>
      <c r="X5690">
        <v>9866</v>
      </c>
      <c r="AB5690">
        <v>9866</v>
      </c>
      <c r="AG5690">
        <v>9866</v>
      </c>
      <c r="AH5690" s="5">
        <v>43025</v>
      </c>
      <c r="AI5690" t="s">
        <v>1644</v>
      </c>
      <c r="AJ5690">
        <v>2017</v>
      </c>
      <c r="AK5690" s="5">
        <v>43025</v>
      </c>
      <c r="AL5690" s="5" t="s">
        <v>1647</v>
      </c>
    </row>
    <row r="5691" spans="1:38" x14ac:dyDescent="0.25">
      <c r="A5691" t="s">
        <v>96</v>
      </c>
      <c r="B5691">
        <v>50108</v>
      </c>
      <c r="C5691" t="s">
        <v>125</v>
      </c>
      <c r="D5691" t="s">
        <v>125</v>
      </c>
      <c r="E5691" t="s">
        <v>122</v>
      </c>
      <c r="F5691" t="s">
        <v>1360</v>
      </c>
      <c r="G5691" t="s">
        <v>265</v>
      </c>
      <c r="H5691" t="s">
        <v>268</v>
      </c>
      <c r="I5691" t="s">
        <v>100</v>
      </c>
      <c r="J5691">
        <v>16078</v>
      </c>
      <c r="K5691">
        <v>15226.66</v>
      </c>
      <c r="L5691">
        <v>475</v>
      </c>
      <c r="Q5691">
        <v>475</v>
      </c>
      <c r="S5691">
        <v>475</v>
      </c>
      <c r="X5691">
        <v>475</v>
      </c>
      <c r="AB5691">
        <v>475</v>
      </c>
      <c r="AG5691">
        <v>475</v>
      </c>
      <c r="AH5691" s="5">
        <v>43025</v>
      </c>
      <c r="AI5691" t="s">
        <v>1644</v>
      </c>
      <c r="AJ5691">
        <v>2017</v>
      </c>
      <c r="AK5691" s="5">
        <v>43025</v>
      </c>
      <c r="AL5691" s="5" t="s">
        <v>1647</v>
      </c>
    </row>
    <row r="5692" spans="1:38" x14ac:dyDescent="0.25">
      <c r="A5692" t="s">
        <v>96</v>
      </c>
      <c r="B5692">
        <v>50108</v>
      </c>
      <c r="C5692" t="s">
        <v>125</v>
      </c>
      <c r="D5692" t="s">
        <v>125</v>
      </c>
      <c r="E5692" t="s">
        <v>122</v>
      </c>
      <c r="F5692" t="s">
        <v>137</v>
      </c>
      <c r="G5692" t="s">
        <v>265</v>
      </c>
      <c r="H5692" t="s">
        <v>264</v>
      </c>
      <c r="I5692" t="s">
        <v>99</v>
      </c>
      <c r="J5692">
        <v>16078</v>
      </c>
      <c r="K5692">
        <v>15226.66</v>
      </c>
      <c r="L5692">
        <v>28543</v>
      </c>
      <c r="Q5692">
        <v>28543</v>
      </c>
      <c r="S5692">
        <v>28543</v>
      </c>
      <c r="X5692">
        <v>28543</v>
      </c>
      <c r="AB5692">
        <v>28543</v>
      </c>
      <c r="AG5692">
        <v>28543</v>
      </c>
      <c r="AH5692" s="5">
        <v>43025</v>
      </c>
      <c r="AI5692" t="s">
        <v>1644</v>
      </c>
      <c r="AJ5692">
        <v>2017</v>
      </c>
      <c r="AK5692" s="5">
        <v>43025</v>
      </c>
      <c r="AL5692" s="5" t="s">
        <v>1647</v>
      </c>
    </row>
    <row r="5693" spans="1:38" x14ac:dyDescent="0.25">
      <c r="A5693" t="s">
        <v>96</v>
      </c>
      <c r="B5693">
        <v>50108</v>
      </c>
      <c r="C5693" t="s">
        <v>125</v>
      </c>
      <c r="D5693" t="s">
        <v>125</v>
      </c>
      <c r="E5693" t="s">
        <v>122</v>
      </c>
      <c r="F5693" t="s">
        <v>616</v>
      </c>
      <c r="G5693" t="s">
        <v>265</v>
      </c>
      <c r="H5693" t="s">
        <v>617</v>
      </c>
      <c r="I5693" t="s">
        <v>99</v>
      </c>
      <c r="J5693">
        <v>16078</v>
      </c>
      <c r="K5693">
        <v>15226.66</v>
      </c>
      <c r="L5693">
        <v>33384</v>
      </c>
      <c r="Q5693">
        <v>33384</v>
      </c>
      <c r="S5693">
        <v>33384</v>
      </c>
      <c r="X5693">
        <v>33384</v>
      </c>
      <c r="AB5693">
        <v>33384</v>
      </c>
      <c r="AG5693">
        <v>33384</v>
      </c>
      <c r="AH5693" s="5">
        <v>43025</v>
      </c>
      <c r="AI5693" t="s">
        <v>1644</v>
      </c>
      <c r="AJ5693">
        <v>2017</v>
      </c>
      <c r="AK5693" s="5">
        <v>43025</v>
      </c>
      <c r="AL5693" s="5" t="s">
        <v>1647</v>
      </c>
    </row>
    <row r="5694" spans="1:38" x14ac:dyDescent="0.25">
      <c r="A5694" t="s">
        <v>96</v>
      </c>
      <c r="B5694">
        <v>70304</v>
      </c>
      <c r="C5694" t="s">
        <v>163</v>
      </c>
      <c r="D5694" t="s">
        <v>163</v>
      </c>
      <c r="E5694" t="s">
        <v>122</v>
      </c>
      <c r="F5694" t="s">
        <v>275</v>
      </c>
      <c r="G5694" t="s">
        <v>273</v>
      </c>
      <c r="H5694" t="s">
        <v>276</v>
      </c>
      <c r="I5694" t="s">
        <v>100</v>
      </c>
      <c r="J5694">
        <v>6069.08</v>
      </c>
      <c r="K5694">
        <v>5657.3400000000011</v>
      </c>
      <c r="L5694">
        <v>32891</v>
      </c>
      <c r="Q5694">
        <v>32891</v>
      </c>
      <c r="S5694">
        <v>32891</v>
      </c>
      <c r="X5694">
        <v>32891</v>
      </c>
      <c r="AB5694">
        <v>32891</v>
      </c>
      <c r="AG5694">
        <v>32891</v>
      </c>
      <c r="AH5694" s="5">
        <v>43025</v>
      </c>
      <c r="AI5694" t="s">
        <v>1644</v>
      </c>
      <c r="AJ5694">
        <v>2017</v>
      </c>
      <c r="AK5694" s="5">
        <v>43025</v>
      </c>
      <c r="AL5694" s="5" t="s">
        <v>1647</v>
      </c>
    </row>
    <row r="5695" spans="1:38" x14ac:dyDescent="0.25">
      <c r="A5695" t="s">
        <v>96</v>
      </c>
      <c r="B5695">
        <v>10644</v>
      </c>
      <c r="C5695" t="s">
        <v>1611</v>
      </c>
      <c r="D5695" t="s">
        <v>1611</v>
      </c>
      <c r="E5695" t="s">
        <v>122</v>
      </c>
      <c r="F5695" t="s">
        <v>1628</v>
      </c>
      <c r="G5695" t="s">
        <v>1004</v>
      </c>
      <c r="H5695" t="s">
        <v>1629</v>
      </c>
      <c r="I5695" t="s">
        <v>99</v>
      </c>
      <c r="J5695">
        <v>21075.020000000004</v>
      </c>
      <c r="K5695">
        <v>19145.919999999998</v>
      </c>
      <c r="L5695">
        <v>35081</v>
      </c>
      <c r="Q5695">
        <v>35081</v>
      </c>
      <c r="S5695">
        <v>35081</v>
      </c>
      <c r="X5695">
        <v>35081</v>
      </c>
      <c r="AB5695">
        <v>35081</v>
      </c>
      <c r="AG5695">
        <v>35081</v>
      </c>
      <c r="AH5695" s="5">
        <v>43025</v>
      </c>
      <c r="AI5695" t="s">
        <v>1644</v>
      </c>
      <c r="AJ5695">
        <v>2017</v>
      </c>
      <c r="AK5695" s="5">
        <v>43025</v>
      </c>
      <c r="AL5695" s="5" t="s">
        <v>1647</v>
      </c>
    </row>
    <row r="5696" spans="1:38" x14ac:dyDescent="0.25">
      <c r="A5696" t="s">
        <v>96</v>
      </c>
      <c r="B5696">
        <v>20194</v>
      </c>
      <c r="C5696" t="s">
        <v>163</v>
      </c>
      <c r="D5696" t="s">
        <v>163</v>
      </c>
      <c r="E5696" t="s">
        <v>122</v>
      </c>
      <c r="F5696" t="s">
        <v>284</v>
      </c>
      <c r="G5696" t="s">
        <v>285</v>
      </c>
      <c r="H5696" t="s">
        <v>131</v>
      </c>
      <c r="I5696" t="s">
        <v>99</v>
      </c>
      <c r="J5696">
        <v>6614.68</v>
      </c>
      <c r="K5696">
        <v>6243.52</v>
      </c>
      <c r="L5696">
        <v>12079</v>
      </c>
      <c r="Q5696">
        <v>12079</v>
      </c>
      <c r="S5696">
        <v>12079</v>
      </c>
      <c r="X5696">
        <v>12079</v>
      </c>
      <c r="AB5696">
        <v>12079</v>
      </c>
      <c r="AG5696">
        <v>12079</v>
      </c>
      <c r="AH5696" s="5">
        <v>43025</v>
      </c>
      <c r="AI5696" t="s">
        <v>1644</v>
      </c>
      <c r="AJ5696">
        <v>2017</v>
      </c>
      <c r="AK5696" s="5">
        <v>43025</v>
      </c>
      <c r="AL5696" s="5" t="s">
        <v>1647</v>
      </c>
    </row>
    <row r="5697" spans="1:38" x14ac:dyDescent="0.25">
      <c r="A5697" t="s">
        <v>96</v>
      </c>
      <c r="B5697">
        <v>71601</v>
      </c>
      <c r="C5697" t="s">
        <v>129</v>
      </c>
      <c r="D5697" t="s">
        <v>129</v>
      </c>
      <c r="E5697" t="s">
        <v>122</v>
      </c>
      <c r="F5697" t="s">
        <v>292</v>
      </c>
      <c r="G5697" t="s">
        <v>133</v>
      </c>
      <c r="H5697" t="s">
        <v>174</v>
      </c>
      <c r="I5697" t="s">
        <v>99</v>
      </c>
      <c r="J5697">
        <v>6075.72</v>
      </c>
      <c r="K5697">
        <v>5675</v>
      </c>
      <c r="L5697">
        <v>14281</v>
      </c>
      <c r="Q5697">
        <v>14281</v>
      </c>
      <c r="S5697">
        <v>14281</v>
      </c>
      <c r="X5697">
        <v>14281</v>
      </c>
      <c r="AB5697">
        <v>14281</v>
      </c>
      <c r="AG5697">
        <v>14281</v>
      </c>
      <c r="AH5697" s="5">
        <v>43025</v>
      </c>
      <c r="AI5697" t="s">
        <v>1644</v>
      </c>
      <c r="AJ5697">
        <v>2017</v>
      </c>
      <c r="AK5697" s="5">
        <v>43025</v>
      </c>
      <c r="AL5697" s="5" t="s">
        <v>1647</v>
      </c>
    </row>
    <row r="5698" spans="1:38" x14ac:dyDescent="0.25">
      <c r="A5698" t="s">
        <v>96</v>
      </c>
      <c r="B5698">
        <v>71601</v>
      </c>
      <c r="C5698" t="s">
        <v>129</v>
      </c>
      <c r="D5698" t="s">
        <v>129</v>
      </c>
      <c r="E5698" t="s">
        <v>122</v>
      </c>
      <c r="F5698" t="s">
        <v>294</v>
      </c>
      <c r="G5698" t="s">
        <v>295</v>
      </c>
      <c r="H5698" t="s">
        <v>176</v>
      </c>
      <c r="I5698" t="s">
        <v>99</v>
      </c>
      <c r="J5698">
        <v>5994.72</v>
      </c>
      <c r="K5698">
        <v>5594</v>
      </c>
      <c r="L5698">
        <v>13231</v>
      </c>
      <c r="Q5698">
        <v>13231</v>
      </c>
      <c r="S5698">
        <v>13231</v>
      </c>
      <c r="X5698">
        <v>13231</v>
      </c>
      <c r="AB5698">
        <v>13231</v>
      </c>
      <c r="AG5698">
        <v>13231</v>
      </c>
      <c r="AH5698" s="5">
        <v>43025</v>
      </c>
      <c r="AI5698" t="s">
        <v>1644</v>
      </c>
      <c r="AJ5698">
        <v>2017</v>
      </c>
      <c r="AK5698" s="5">
        <v>43025</v>
      </c>
      <c r="AL5698" s="5" t="s">
        <v>1647</v>
      </c>
    </row>
    <row r="5699" spans="1:38" x14ac:dyDescent="0.25">
      <c r="A5699" t="s">
        <v>96</v>
      </c>
      <c r="B5699">
        <v>60404</v>
      </c>
      <c r="C5699" t="s">
        <v>121</v>
      </c>
      <c r="D5699" t="s">
        <v>121</v>
      </c>
      <c r="E5699" t="s">
        <v>122</v>
      </c>
      <c r="F5699" t="s">
        <v>298</v>
      </c>
      <c r="G5699" t="s">
        <v>297</v>
      </c>
      <c r="H5699" t="s">
        <v>299</v>
      </c>
      <c r="I5699" t="s">
        <v>100</v>
      </c>
      <c r="J5699">
        <v>6075.72</v>
      </c>
      <c r="K5699">
        <v>5675</v>
      </c>
      <c r="L5699">
        <v>30700</v>
      </c>
      <c r="Q5699">
        <v>30700</v>
      </c>
      <c r="S5699">
        <v>30700</v>
      </c>
      <c r="X5699">
        <v>30700</v>
      </c>
      <c r="AB5699">
        <v>30700</v>
      </c>
      <c r="AG5699">
        <v>30700</v>
      </c>
      <c r="AH5699" s="5">
        <v>43025</v>
      </c>
      <c r="AI5699" t="s">
        <v>1644</v>
      </c>
      <c r="AJ5699">
        <v>2017</v>
      </c>
      <c r="AK5699" s="5">
        <v>43025</v>
      </c>
      <c r="AL5699" s="5" t="s">
        <v>1647</v>
      </c>
    </row>
    <row r="5700" spans="1:38" x14ac:dyDescent="0.25">
      <c r="A5700" t="s">
        <v>96</v>
      </c>
      <c r="B5700">
        <v>40112</v>
      </c>
      <c r="C5700" t="s">
        <v>286</v>
      </c>
      <c r="D5700" t="s">
        <v>286</v>
      </c>
      <c r="E5700" t="s">
        <v>122</v>
      </c>
      <c r="F5700" t="s">
        <v>562</v>
      </c>
      <c r="G5700" t="s">
        <v>302</v>
      </c>
      <c r="H5700" t="s">
        <v>256</v>
      </c>
      <c r="I5700" t="s">
        <v>99</v>
      </c>
      <c r="J5700">
        <v>43722.2</v>
      </c>
      <c r="K5700">
        <v>36000</v>
      </c>
      <c r="L5700">
        <v>10550</v>
      </c>
      <c r="Q5700">
        <v>10550</v>
      </c>
      <c r="S5700">
        <v>10550</v>
      </c>
      <c r="X5700">
        <v>10550</v>
      </c>
      <c r="AB5700">
        <v>10550</v>
      </c>
      <c r="AG5700">
        <v>10550</v>
      </c>
      <c r="AH5700" s="5">
        <v>43025</v>
      </c>
      <c r="AI5700" t="s">
        <v>1644</v>
      </c>
      <c r="AJ5700">
        <v>2017</v>
      </c>
      <c r="AK5700" s="5">
        <v>43025</v>
      </c>
      <c r="AL5700" s="5" t="s">
        <v>1647</v>
      </c>
    </row>
    <row r="5701" spans="1:38" x14ac:dyDescent="0.25">
      <c r="A5701" t="s">
        <v>96</v>
      </c>
      <c r="B5701">
        <v>70304</v>
      </c>
      <c r="C5701" t="s">
        <v>163</v>
      </c>
      <c r="D5701" t="s">
        <v>163</v>
      </c>
      <c r="E5701" t="s">
        <v>122</v>
      </c>
      <c r="F5701" t="s">
        <v>301</v>
      </c>
      <c r="G5701" t="s">
        <v>302</v>
      </c>
      <c r="H5701" t="s">
        <v>303</v>
      </c>
      <c r="I5701" t="s">
        <v>99</v>
      </c>
      <c r="J5701">
        <v>5369.08</v>
      </c>
      <c r="K5701">
        <v>4957.34</v>
      </c>
      <c r="L5701">
        <v>33649</v>
      </c>
      <c r="Q5701">
        <v>33649</v>
      </c>
      <c r="S5701">
        <v>33649</v>
      </c>
      <c r="X5701">
        <v>33649</v>
      </c>
      <c r="AB5701">
        <v>33649</v>
      </c>
      <c r="AG5701">
        <v>33649</v>
      </c>
      <c r="AH5701" s="5">
        <v>43025</v>
      </c>
      <c r="AI5701" t="s">
        <v>1644</v>
      </c>
      <c r="AJ5701">
        <v>2017</v>
      </c>
      <c r="AK5701" s="5">
        <v>43025</v>
      </c>
      <c r="AL5701" s="5" t="s">
        <v>1647</v>
      </c>
    </row>
    <row r="5702" spans="1:38" x14ac:dyDescent="0.25">
      <c r="A5702" t="s">
        <v>96</v>
      </c>
      <c r="B5702">
        <v>71601</v>
      </c>
      <c r="C5702" t="s">
        <v>129</v>
      </c>
      <c r="D5702" t="s">
        <v>129</v>
      </c>
      <c r="E5702" t="s">
        <v>122</v>
      </c>
      <c r="F5702" t="s">
        <v>304</v>
      </c>
      <c r="G5702" t="s">
        <v>279</v>
      </c>
      <c r="H5702" t="s">
        <v>305</v>
      </c>
      <c r="I5702" t="s">
        <v>99</v>
      </c>
      <c r="J5702">
        <v>6075.72</v>
      </c>
      <c r="K5702">
        <v>5675</v>
      </c>
      <c r="L5702">
        <v>13335</v>
      </c>
      <c r="Q5702">
        <v>13335</v>
      </c>
      <c r="S5702">
        <v>13335</v>
      </c>
      <c r="X5702">
        <v>13335</v>
      </c>
      <c r="AB5702">
        <v>13335</v>
      </c>
      <c r="AG5702">
        <v>13335</v>
      </c>
      <c r="AH5702" s="5">
        <v>43025</v>
      </c>
      <c r="AI5702" t="s">
        <v>1644</v>
      </c>
      <c r="AJ5702">
        <v>2017</v>
      </c>
      <c r="AK5702" s="5">
        <v>43025</v>
      </c>
      <c r="AL5702" s="5" t="s">
        <v>1647</v>
      </c>
    </row>
    <row r="5703" spans="1:38" x14ac:dyDescent="0.25">
      <c r="A5703" t="s">
        <v>96</v>
      </c>
      <c r="B5703">
        <v>50142</v>
      </c>
      <c r="C5703" t="s">
        <v>1520</v>
      </c>
      <c r="D5703" t="s">
        <v>1520</v>
      </c>
      <c r="E5703" t="s">
        <v>122</v>
      </c>
      <c r="F5703" t="s">
        <v>306</v>
      </c>
      <c r="G5703" t="s">
        <v>307</v>
      </c>
      <c r="H5703" t="s">
        <v>131</v>
      </c>
      <c r="I5703" t="s">
        <v>100</v>
      </c>
      <c r="J5703">
        <v>10066.459999999999</v>
      </c>
      <c r="K5703">
        <v>9557.2800000000007</v>
      </c>
      <c r="L5703">
        <v>33045</v>
      </c>
      <c r="Q5703">
        <v>33045</v>
      </c>
      <c r="S5703">
        <v>33045</v>
      </c>
      <c r="X5703">
        <v>33045</v>
      </c>
      <c r="AB5703">
        <v>33045</v>
      </c>
      <c r="AG5703">
        <v>33045</v>
      </c>
      <c r="AH5703" s="5">
        <v>43025</v>
      </c>
      <c r="AI5703" t="s">
        <v>1644</v>
      </c>
      <c r="AJ5703">
        <v>2017</v>
      </c>
      <c r="AK5703" s="5">
        <v>43025</v>
      </c>
      <c r="AL5703" s="5" t="s">
        <v>1647</v>
      </c>
    </row>
    <row r="5704" spans="1:38" x14ac:dyDescent="0.25">
      <c r="A5704" t="s">
        <v>90</v>
      </c>
      <c r="B5704">
        <v>60710</v>
      </c>
      <c r="C5704" t="s">
        <v>156</v>
      </c>
      <c r="D5704" t="s">
        <v>156</v>
      </c>
      <c r="E5704" t="s">
        <v>313</v>
      </c>
      <c r="F5704" t="s">
        <v>314</v>
      </c>
      <c r="G5704" t="s">
        <v>315</v>
      </c>
      <c r="H5704" t="s">
        <v>139</v>
      </c>
      <c r="I5704" t="s">
        <v>100</v>
      </c>
      <c r="J5704">
        <v>14868.34</v>
      </c>
      <c r="K5704">
        <v>13156.18</v>
      </c>
      <c r="L5704">
        <v>28945</v>
      </c>
      <c r="Q5704">
        <v>28945</v>
      </c>
      <c r="S5704">
        <v>28945</v>
      </c>
      <c r="X5704">
        <v>28945</v>
      </c>
      <c r="AB5704">
        <v>28945</v>
      </c>
      <c r="AG5704">
        <v>28945</v>
      </c>
      <c r="AH5704" s="5">
        <v>43025</v>
      </c>
      <c r="AI5704" t="s">
        <v>1644</v>
      </c>
      <c r="AJ5704">
        <v>2017</v>
      </c>
      <c r="AK5704" s="5">
        <v>43025</v>
      </c>
      <c r="AL5704" s="5" t="s">
        <v>1647</v>
      </c>
    </row>
    <row r="5705" spans="1:38" x14ac:dyDescent="0.25">
      <c r="A5705" t="s">
        <v>96</v>
      </c>
      <c r="B5705">
        <v>71601</v>
      </c>
      <c r="C5705" t="s">
        <v>129</v>
      </c>
      <c r="D5705" t="s">
        <v>129</v>
      </c>
      <c r="E5705" t="s">
        <v>313</v>
      </c>
      <c r="F5705" t="s">
        <v>322</v>
      </c>
      <c r="G5705" t="s">
        <v>144</v>
      </c>
      <c r="H5705" t="s">
        <v>323</v>
      </c>
      <c r="I5705" t="s">
        <v>99</v>
      </c>
      <c r="J5705">
        <v>6075.72</v>
      </c>
      <c r="K5705">
        <v>5675</v>
      </c>
      <c r="L5705">
        <v>32694</v>
      </c>
      <c r="Q5705">
        <v>32694</v>
      </c>
      <c r="S5705">
        <v>32694</v>
      </c>
      <c r="X5705">
        <v>32694</v>
      </c>
      <c r="AB5705">
        <v>32694</v>
      </c>
      <c r="AG5705">
        <v>32694</v>
      </c>
      <c r="AH5705" s="5">
        <v>43025</v>
      </c>
      <c r="AI5705" t="s">
        <v>1644</v>
      </c>
      <c r="AJ5705">
        <v>2017</v>
      </c>
      <c r="AK5705" s="5">
        <v>43025</v>
      </c>
      <c r="AL5705" s="5" t="s">
        <v>1647</v>
      </c>
    </row>
    <row r="5706" spans="1:38" x14ac:dyDescent="0.25">
      <c r="A5706" t="s">
        <v>90</v>
      </c>
      <c r="B5706">
        <v>10110</v>
      </c>
      <c r="C5706" t="s">
        <v>324</v>
      </c>
      <c r="D5706" t="s">
        <v>324</v>
      </c>
      <c r="E5706" t="s">
        <v>313</v>
      </c>
      <c r="F5706" t="s">
        <v>325</v>
      </c>
      <c r="G5706" t="s">
        <v>144</v>
      </c>
      <c r="H5706" t="s">
        <v>326</v>
      </c>
      <c r="I5706" t="s">
        <v>99</v>
      </c>
      <c r="J5706">
        <v>14984.34</v>
      </c>
      <c r="K5706">
        <v>13239.82</v>
      </c>
      <c r="L5706">
        <v>30168</v>
      </c>
      <c r="Q5706">
        <v>30168</v>
      </c>
      <c r="S5706">
        <v>30168</v>
      </c>
      <c r="X5706">
        <v>30168</v>
      </c>
      <c r="AB5706">
        <v>30168</v>
      </c>
      <c r="AG5706">
        <v>30168</v>
      </c>
      <c r="AH5706" s="5">
        <v>43025</v>
      </c>
      <c r="AI5706" t="s">
        <v>1644</v>
      </c>
      <c r="AJ5706">
        <v>2017</v>
      </c>
      <c r="AK5706" s="5">
        <v>43025</v>
      </c>
      <c r="AL5706" s="5" t="s">
        <v>1647</v>
      </c>
    </row>
    <row r="5707" spans="1:38" x14ac:dyDescent="0.25">
      <c r="A5707" t="s">
        <v>96</v>
      </c>
      <c r="B5707">
        <v>40215</v>
      </c>
      <c r="C5707" t="s">
        <v>192</v>
      </c>
      <c r="D5707" t="s">
        <v>192</v>
      </c>
      <c r="E5707" t="s">
        <v>313</v>
      </c>
      <c r="F5707" t="s">
        <v>221</v>
      </c>
      <c r="G5707" t="s">
        <v>158</v>
      </c>
      <c r="H5707" t="s">
        <v>158</v>
      </c>
      <c r="I5707" t="s">
        <v>100</v>
      </c>
      <c r="J5707">
        <v>20035.16</v>
      </c>
      <c r="K5707">
        <v>18292.98</v>
      </c>
      <c r="L5707">
        <v>14416</v>
      </c>
      <c r="Q5707">
        <v>14416</v>
      </c>
      <c r="S5707">
        <v>14416</v>
      </c>
      <c r="X5707">
        <v>14416</v>
      </c>
      <c r="AB5707">
        <v>14416</v>
      </c>
      <c r="AG5707">
        <v>14416</v>
      </c>
      <c r="AH5707" s="5">
        <v>43025</v>
      </c>
      <c r="AI5707" t="s">
        <v>1644</v>
      </c>
      <c r="AJ5707">
        <v>2017</v>
      </c>
      <c r="AK5707" s="5">
        <v>43025</v>
      </c>
      <c r="AL5707" s="5" t="s">
        <v>1647</v>
      </c>
    </row>
    <row r="5708" spans="1:38" x14ac:dyDescent="0.25">
      <c r="A5708" t="s">
        <v>96</v>
      </c>
      <c r="B5708">
        <v>71601</v>
      </c>
      <c r="C5708" t="s">
        <v>129</v>
      </c>
      <c r="D5708" t="s">
        <v>129</v>
      </c>
      <c r="E5708" t="s">
        <v>313</v>
      </c>
      <c r="F5708" t="s">
        <v>1084</v>
      </c>
      <c r="G5708" t="s">
        <v>161</v>
      </c>
      <c r="H5708" t="s">
        <v>343</v>
      </c>
      <c r="I5708" t="s">
        <v>99</v>
      </c>
      <c r="J5708">
        <v>5074.72</v>
      </c>
      <c r="K5708">
        <v>4674.0000000000009</v>
      </c>
      <c r="L5708">
        <v>9806</v>
      </c>
      <c r="Q5708">
        <v>9806</v>
      </c>
      <c r="S5708">
        <v>9806</v>
      </c>
      <c r="X5708">
        <v>9806</v>
      </c>
      <c r="AB5708">
        <v>9806</v>
      </c>
      <c r="AG5708">
        <v>9806</v>
      </c>
      <c r="AH5708" s="5">
        <v>43025</v>
      </c>
      <c r="AI5708" t="s">
        <v>1644</v>
      </c>
      <c r="AJ5708">
        <v>2017</v>
      </c>
      <c r="AK5708" s="5">
        <v>43025</v>
      </c>
      <c r="AL5708" s="5" t="s">
        <v>1647</v>
      </c>
    </row>
    <row r="5709" spans="1:38" x14ac:dyDescent="0.25">
      <c r="A5709" t="s">
        <v>96</v>
      </c>
      <c r="B5709">
        <v>50108</v>
      </c>
      <c r="C5709" t="s">
        <v>125</v>
      </c>
      <c r="D5709" t="s">
        <v>125</v>
      </c>
      <c r="E5709" t="s">
        <v>313</v>
      </c>
      <c r="F5709" t="s">
        <v>346</v>
      </c>
      <c r="G5709" t="s">
        <v>161</v>
      </c>
      <c r="H5709" t="s">
        <v>347</v>
      </c>
      <c r="I5709" t="s">
        <v>99</v>
      </c>
      <c r="J5709">
        <v>16078</v>
      </c>
      <c r="K5709">
        <v>15226.66</v>
      </c>
      <c r="L5709">
        <v>32538</v>
      </c>
      <c r="Q5709">
        <v>32538</v>
      </c>
      <c r="S5709">
        <v>32538</v>
      </c>
      <c r="X5709">
        <v>32538</v>
      </c>
      <c r="AB5709">
        <v>32538</v>
      </c>
      <c r="AG5709">
        <v>32538</v>
      </c>
      <c r="AH5709" s="5">
        <v>43025</v>
      </c>
      <c r="AI5709" t="s">
        <v>1644</v>
      </c>
      <c r="AJ5709">
        <v>2017</v>
      </c>
      <c r="AK5709" s="5">
        <v>43025</v>
      </c>
      <c r="AL5709" s="5" t="s">
        <v>1647</v>
      </c>
    </row>
    <row r="5710" spans="1:38" x14ac:dyDescent="0.25">
      <c r="A5710" t="s">
        <v>90</v>
      </c>
      <c r="B5710">
        <v>10406</v>
      </c>
      <c r="C5710" t="s">
        <v>337</v>
      </c>
      <c r="D5710" t="s">
        <v>337</v>
      </c>
      <c r="E5710" t="s">
        <v>313</v>
      </c>
      <c r="F5710" t="s">
        <v>350</v>
      </c>
      <c r="G5710" t="s">
        <v>128</v>
      </c>
      <c r="H5710" t="s">
        <v>351</v>
      </c>
      <c r="I5710" t="s">
        <v>99</v>
      </c>
      <c r="J5710">
        <v>19751.639999999996</v>
      </c>
      <c r="K5710">
        <v>17262.02</v>
      </c>
      <c r="L5710">
        <v>8325</v>
      </c>
      <c r="Q5710">
        <v>8325</v>
      </c>
      <c r="S5710">
        <v>8325</v>
      </c>
      <c r="X5710">
        <v>8325</v>
      </c>
      <c r="AB5710">
        <v>8325</v>
      </c>
      <c r="AG5710">
        <v>8325</v>
      </c>
      <c r="AH5710" s="5">
        <v>43025</v>
      </c>
      <c r="AI5710" t="s">
        <v>1644</v>
      </c>
      <c r="AJ5710">
        <v>2017</v>
      </c>
      <c r="AK5710" s="5">
        <v>43025</v>
      </c>
      <c r="AL5710" s="5" t="s">
        <v>1647</v>
      </c>
    </row>
    <row r="5711" spans="1:38" x14ac:dyDescent="0.25">
      <c r="A5711" t="s">
        <v>96</v>
      </c>
      <c r="B5711">
        <v>71601</v>
      </c>
      <c r="C5711" t="s">
        <v>129</v>
      </c>
      <c r="D5711" t="s">
        <v>129</v>
      </c>
      <c r="E5711" t="s">
        <v>313</v>
      </c>
      <c r="F5711" t="s">
        <v>352</v>
      </c>
      <c r="G5711" t="s">
        <v>353</v>
      </c>
      <c r="H5711" t="s">
        <v>354</v>
      </c>
      <c r="I5711" t="s">
        <v>99</v>
      </c>
      <c r="J5711">
        <v>5236.72</v>
      </c>
      <c r="K5711">
        <v>4836</v>
      </c>
      <c r="L5711">
        <v>31635</v>
      </c>
      <c r="Q5711">
        <v>31635</v>
      </c>
      <c r="S5711">
        <v>31635</v>
      </c>
      <c r="X5711">
        <v>31635</v>
      </c>
      <c r="AB5711">
        <v>31635</v>
      </c>
      <c r="AG5711">
        <v>31635</v>
      </c>
      <c r="AH5711" s="5">
        <v>43025</v>
      </c>
      <c r="AI5711" t="s">
        <v>1644</v>
      </c>
      <c r="AJ5711">
        <v>2017</v>
      </c>
      <c r="AK5711" s="5">
        <v>43025</v>
      </c>
      <c r="AL5711" s="5" t="s">
        <v>1647</v>
      </c>
    </row>
    <row r="5712" spans="1:38" x14ac:dyDescent="0.25">
      <c r="A5712" t="s">
        <v>96</v>
      </c>
      <c r="B5712">
        <v>50108</v>
      </c>
      <c r="C5712" t="s">
        <v>125</v>
      </c>
      <c r="D5712" t="s">
        <v>125</v>
      </c>
      <c r="E5712" t="s">
        <v>313</v>
      </c>
      <c r="F5712" t="s">
        <v>263</v>
      </c>
      <c r="G5712" t="s">
        <v>358</v>
      </c>
      <c r="H5712" t="s">
        <v>359</v>
      </c>
      <c r="I5712" t="s">
        <v>100</v>
      </c>
      <c r="J5712">
        <v>16078</v>
      </c>
      <c r="K5712">
        <v>15226.66</v>
      </c>
      <c r="L5712">
        <v>30338</v>
      </c>
      <c r="Q5712">
        <v>30338</v>
      </c>
      <c r="S5712">
        <v>30338</v>
      </c>
      <c r="X5712">
        <v>30338</v>
      </c>
      <c r="AB5712">
        <v>30338</v>
      </c>
      <c r="AG5712">
        <v>30338</v>
      </c>
      <c r="AH5712" s="5">
        <v>43025</v>
      </c>
      <c r="AI5712" t="s">
        <v>1644</v>
      </c>
      <c r="AJ5712">
        <v>2017</v>
      </c>
      <c r="AK5712" s="5">
        <v>43025</v>
      </c>
      <c r="AL5712" s="5" t="s">
        <v>1647</v>
      </c>
    </row>
    <row r="5713" spans="1:38" x14ac:dyDescent="0.25">
      <c r="A5713" t="s">
        <v>90</v>
      </c>
      <c r="B5713">
        <v>60710</v>
      </c>
      <c r="C5713" t="s">
        <v>156</v>
      </c>
      <c r="D5713" t="s">
        <v>156</v>
      </c>
      <c r="E5713" t="s">
        <v>313</v>
      </c>
      <c r="F5713" t="s">
        <v>361</v>
      </c>
      <c r="G5713" t="s">
        <v>358</v>
      </c>
      <c r="H5713" t="s">
        <v>362</v>
      </c>
      <c r="I5713" t="s">
        <v>99</v>
      </c>
      <c r="J5713">
        <v>14868.34</v>
      </c>
      <c r="K5713">
        <v>13156.18</v>
      </c>
      <c r="L5713">
        <v>4313</v>
      </c>
      <c r="Q5713">
        <v>4313</v>
      </c>
      <c r="S5713">
        <v>4313</v>
      </c>
      <c r="X5713">
        <v>4313</v>
      </c>
      <c r="AB5713">
        <v>4313</v>
      </c>
      <c r="AG5713">
        <v>4313</v>
      </c>
      <c r="AH5713" s="5">
        <v>43025</v>
      </c>
      <c r="AI5713" t="s">
        <v>1644</v>
      </c>
      <c r="AJ5713">
        <v>2017</v>
      </c>
      <c r="AK5713" s="5">
        <v>43025</v>
      </c>
      <c r="AL5713" s="5" t="s">
        <v>1647</v>
      </c>
    </row>
    <row r="5714" spans="1:38" x14ac:dyDescent="0.25">
      <c r="A5714" t="s">
        <v>90</v>
      </c>
      <c r="B5714">
        <v>10111</v>
      </c>
      <c r="C5714" t="s">
        <v>149</v>
      </c>
      <c r="D5714" t="s">
        <v>149</v>
      </c>
      <c r="E5714" t="s">
        <v>313</v>
      </c>
      <c r="F5714" t="s">
        <v>363</v>
      </c>
      <c r="G5714" t="s">
        <v>358</v>
      </c>
      <c r="H5714" t="s">
        <v>364</v>
      </c>
      <c r="I5714" t="s">
        <v>99</v>
      </c>
      <c r="J5714">
        <v>14920.34</v>
      </c>
      <c r="K5714">
        <v>13194.1</v>
      </c>
      <c r="L5714">
        <v>8251</v>
      </c>
      <c r="Q5714">
        <v>8251</v>
      </c>
      <c r="S5714">
        <v>8251</v>
      </c>
      <c r="X5714">
        <v>8251</v>
      </c>
      <c r="AB5714">
        <v>8251</v>
      </c>
      <c r="AG5714">
        <v>8251</v>
      </c>
      <c r="AH5714" s="5">
        <v>43025</v>
      </c>
      <c r="AI5714" t="s">
        <v>1644</v>
      </c>
      <c r="AJ5714">
        <v>2017</v>
      </c>
      <c r="AK5714" s="5">
        <v>43025</v>
      </c>
      <c r="AL5714" s="5" t="s">
        <v>1647</v>
      </c>
    </row>
    <row r="5715" spans="1:38" x14ac:dyDescent="0.25">
      <c r="A5715" t="s">
        <v>96</v>
      </c>
      <c r="B5715">
        <v>70304</v>
      </c>
      <c r="C5715" t="s">
        <v>163</v>
      </c>
      <c r="D5715" t="s">
        <v>163</v>
      </c>
      <c r="E5715" t="s">
        <v>313</v>
      </c>
      <c r="F5715" t="s">
        <v>365</v>
      </c>
      <c r="G5715" t="s">
        <v>358</v>
      </c>
      <c r="H5715" t="s">
        <v>210</v>
      </c>
      <c r="I5715" t="s">
        <v>99</v>
      </c>
      <c r="J5715">
        <v>7194.08</v>
      </c>
      <c r="K5715">
        <v>6782.34</v>
      </c>
      <c r="L5715">
        <v>13610</v>
      </c>
      <c r="Q5715">
        <v>13610</v>
      </c>
      <c r="S5715">
        <v>13610</v>
      </c>
      <c r="X5715">
        <v>13610</v>
      </c>
      <c r="AB5715">
        <v>13610</v>
      </c>
      <c r="AG5715">
        <v>13610</v>
      </c>
      <c r="AH5715" s="5">
        <v>43025</v>
      </c>
      <c r="AI5715" t="s">
        <v>1644</v>
      </c>
      <c r="AJ5715">
        <v>2017</v>
      </c>
      <c r="AK5715" s="5">
        <v>43025</v>
      </c>
      <c r="AL5715" s="5" t="s">
        <v>1647</v>
      </c>
    </row>
    <row r="5716" spans="1:38" x14ac:dyDescent="0.25">
      <c r="A5716" t="s">
        <v>90</v>
      </c>
      <c r="B5716">
        <v>10406</v>
      </c>
      <c r="C5716" t="s">
        <v>337</v>
      </c>
      <c r="D5716" t="s">
        <v>337</v>
      </c>
      <c r="E5716" t="s">
        <v>313</v>
      </c>
      <c r="F5716" t="s">
        <v>367</v>
      </c>
      <c r="G5716" t="s">
        <v>194</v>
      </c>
      <c r="H5716" t="s">
        <v>368</v>
      </c>
      <c r="I5716" t="s">
        <v>99</v>
      </c>
      <c r="J5716">
        <v>15316.34</v>
      </c>
      <c r="K5716">
        <v>13477.06</v>
      </c>
      <c r="L5716">
        <v>7281</v>
      </c>
      <c r="Q5716">
        <v>7281</v>
      </c>
      <c r="S5716">
        <v>7281</v>
      </c>
      <c r="X5716">
        <v>7281</v>
      </c>
      <c r="AB5716">
        <v>7281</v>
      </c>
      <c r="AG5716">
        <v>7281</v>
      </c>
      <c r="AH5716" s="5">
        <v>43025</v>
      </c>
      <c r="AI5716" t="s">
        <v>1644</v>
      </c>
      <c r="AJ5716">
        <v>2017</v>
      </c>
      <c r="AK5716" s="5">
        <v>43025</v>
      </c>
      <c r="AL5716" s="5" t="s">
        <v>1647</v>
      </c>
    </row>
    <row r="5717" spans="1:38" x14ac:dyDescent="0.25">
      <c r="A5717" t="s">
        <v>96</v>
      </c>
      <c r="B5717">
        <v>71601</v>
      </c>
      <c r="C5717" t="s">
        <v>129</v>
      </c>
      <c r="D5717" t="s">
        <v>129</v>
      </c>
      <c r="E5717" t="s">
        <v>313</v>
      </c>
      <c r="F5717" t="s">
        <v>369</v>
      </c>
      <c r="G5717" t="s">
        <v>370</v>
      </c>
      <c r="H5717" t="s">
        <v>371</v>
      </c>
      <c r="I5717" t="s">
        <v>100</v>
      </c>
      <c r="J5717">
        <v>6075.72</v>
      </c>
      <c r="K5717">
        <v>5675</v>
      </c>
      <c r="L5717">
        <v>33112</v>
      </c>
      <c r="Q5717">
        <v>33112</v>
      </c>
      <c r="S5717">
        <v>33112</v>
      </c>
      <c r="X5717">
        <v>33112</v>
      </c>
      <c r="AB5717">
        <v>33112</v>
      </c>
      <c r="AG5717">
        <v>33112</v>
      </c>
      <c r="AH5717" s="5">
        <v>43025</v>
      </c>
      <c r="AI5717" t="s">
        <v>1644</v>
      </c>
      <c r="AJ5717">
        <v>2017</v>
      </c>
      <c r="AK5717" s="5">
        <v>43025</v>
      </c>
      <c r="AL5717" s="5" t="s">
        <v>1647</v>
      </c>
    </row>
    <row r="5718" spans="1:38" x14ac:dyDescent="0.25">
      <c r="A5718" t="s">
        <v>96</v>
      </c>
      <c r="B5718">
        <v>71601</v>
      </c>
      <c r="C5718" t="s">
        <v>129</v>
      </c>
      <c r="D5718" t="s">
        <v>129</v>
      </c>
      <c r="E5718" t="s">
        <v>313</v>
      </c>
      <c r="F5718" t="s">
        <v>372</v>
      </c>
      <c r="G5718" t="s">
        <v>293</v>
      </c>
      <c r="H5718" t="s">
        <v>131</v>
      </c>
      <c r="I5718" t="s">
        <v>100</v>
      </c>
      <c r="J5718">
        <v>6075.72</v>
      </c>
      <c r="K5718">
        <v>5675</v>
      </c>
      <c r="L5718">
        <v>32829</v>
      </c>
      <c r="Q5718">
        <v>32829</v>
      </c>
      <c r="S5718">
        <v>32829</v>
      </c>
      <c r="X5718">
        <v>32829</v>
      </c>
      <c r="AB5718">
        <v>32829</v>
      </c>
      <c r="AG5718">
        <v>32829</v>
      </c>
      <c r="AH5718" s="5">
        <v>43025</v>
      </c>
      <c r="AI5718" t="s">
        <v>1644</v>
      </c>
      <c r="AJ5718">
        <v>2017</v>
      </c>
      <c r="AK5718" s="5">
        <v>43025</v>
      </c>
      <c r="AL5718" s="5" t="s">
        <v>1647</v>
      </c>
    </row>
    <row r="5719" spans="1:38" x14ac:dyDescent="0.25">
      <c r="A5719" t="s">
        <v>90</v>
      </c>
      <c r="B5719">
        <v>10107</v>
      </c>
      <c r="C5719" t="s">
        <v>373</v>
      </c>
      <c r="D5719" t="s">
        <v>373</v>
      </c>
      <c r="E5719" t="s">
        <v>313</v>
      </c>
      <c r="F5719" t="s">
        <v>374</v>
      </c>
      <c r="G5719" t="s">
        <v>375</v>
      </c>
      <c r="H5719" t="s">
        <v>358</v>
      </c>
      <c r="I5719" t="s">
        <v>100</v>
      </c>
      <c r="J5719">
        <v>16125.68</v>
      </c>
      <c r="K5719">
        <v>14048.7</v>
      </c>
      <c r="L5719">
        <v>11937</v>
      </c>
      <c r="Q5719">
        <v>11937</v>
      </c>
      <c r="S5719">
        <v>11937</v>
      </c>
      <c r="X5719">
        <v>11937</v>
      </c>
      <c r="AB5719">
        <v>11937</v>
      </c>
      <c r="AG5719">
        <v>11937</v>
      </c>
      <c r="AH5719" s="5">
        <v>43025</v>
      </c>
      <c r="AI5719" t="s">
        <v>1644</v>
      </c>
      <c r="AJ5719">
        <v>2017</v>
      </c>
      <c r="AK5719" s="5">
        <v>43025</v>
      </c>
      <c r="AL5719" s="5" t="s">
        <v>1647</v>
      </c>
    </row>
    <row r="5720" spans="1:38" x14ac:dyDescent="0.25">
      <c r="A5720" t="s">
        <v>90</v>
      </c>
      <c r="B5720">
        <v>60710</v>
      </c>
      <c r="C5720" t="s">
        <v>156</v>
      </c>
      <c r="D5720" t="s">
        <v>156</v>
      </c>
      <c r="E5720" t="s">
        <v>313</v>
      </c>
      <c r="F5720" t="s">
        <v>588</v>
      </c>
      <c r="G5720" t="s">
        <v>589</v>
      </c>
      <c r="H5720" t="s">
        <v>124</v>
      </c>
      <c r="I5720" t="s">
        <v>100</v>
      </c>
      <c r="J5720">
        <v>14868.34</v>
      </c>
      <c r="K5720">
        <v>13156.18</v>
      </c>
      <c r="L5720">
        <v>28614</v>
      </c>
      <c r="Q5720">
        <v>28614</v>
      </c>
      <c r="S5720">
        <v>28614</v>
      </c>
      <c r="X5720">
        <v>28614</v>
      </c>
      <c r="AB5720">
        <v>28614</v>
      </c>
      <c r="AG5720">
        <v>28614</v>
      </c>
      <c r="AH5720" s="5">
        <v>43025</v>
      </c>
      <c r="AI5720" t="s">
        <v>1644</v>
      </c>
      <c r="AJ5720">
        <v>2017</v>
      </c>
      <c r="AK5720" s="5">
        <v>43025</v>
      </c>
      <c r="AL5720" s="5" t="s">
        <v>1647</v>
      </c>
    </row>
    <row r="5721" spans="1:38" x14ac:dyDescent="0.25">
      <c r="A5721" t="s">
        <v>96</v>
      </c>
      <c r="B5721">
        <v>50108</v>
      </c>
      <c r="C5721" t="s">
        <v>125</v>
      </c>
      <c r="D5721" t="s">
        <v>125</v>
      </c>
      <c r="E5721" t="s">
        <v>313</v>
      </c>
      <c r="F5721" t="s">
        <v>805</v>
      </c>
      <c r="G5721" t="s">
        <v>362</v>
      </c>
      <c r="H5721" t="s">
        <v>172</v>
      </c>
      <c r="I5721" t="s">
        <v>100</v>
      </c>
      <c r="J5721">
        <v>16078</v>
      </c>
      <c r="K5721">
        <v>15226.66</v>
      </c>
      <c r="L5721">
        <v>4344</v>
      </c>
      <c r="Q5721">
        <v>4344</v>
      </c>
      <c r="S5721">
        <v>4344</v>
      </c>
      <c r="X5721">
        <v>4344</v>
      </c>
      <c r="AB5721">
        <v>4344</v>
      </c>
      <c r="AG5721">
        <v>4344</v>
      </c>
      <c r="AH5721" s="5">
        <v>43025</v>
      </c>
      <c r="AI5721" t="s">
        <v>1644</v>
      </c>
      <c r="AJ5721">
        <v>2017</v>
      </c>
      <c r="AK5721" s="5">
        <v>43025</v>
      </c>
      <c r="AL5721" s="5" t="s">
        <v>1647</v>
      </c>
    </row>
    <row r="5722" spans="1:38" x14ac:dyDescent="0.25">
      <c r="A5722" t="s">
        <v>96</v>
      </c>
      <c r="B5722">
        <v>50108</v>
      </c>
      <c r="C5722" t="s">
        <v>125</v>
      </c>
      <c r="D5722" t="s">
        <v>125</v>
      </c>
      <c r="E5722" t="s">
        <v>313</v>
      </c>
      <c r="F5722" t="s">
        <v>385</v>
      </c>
      <c r="G5722" t="s">
        <v>386</v>
      </c>
      <c r="H5722" t="s">
        <v>387</v>
      </c>
      <c r="I5722" t="s">
        <v>99</v>
      </c>
      <c r="J5722">
        <v>18078</v>
      </c>
      <c r="K5722">
        <v>16672.78</v>
      </c>
      <c r="L5722">
        <v>11978</v>
      </c>
      <c r="Q5722">
        <v>11978</v>
      </c>
      <c r="S5722">
        <v>11978</v>
      </c>
      <c r="X5722">
        <v>11978</v>
      </c>
      <c r="AB5722">
        <v>11978</v>
      </c>
      <c r="AG5722">
        <v>11978</v>
      </c>
      <c r="AH5722" s="5">
        <v>43025</v>
      </c>
      <c r="AI5722" t="s">
        <v>1644</v>
      </c>
      <c r="AJ5722">
        <v>2017</v>
      </c>
      <c r="AK5722" s="5">
        <v>43025</v>
      </c>
      <c r="AL5722" s="5" t="s">
        <v>1647</v>
      </c>
    </row>
    <row r="5723" spans="1:38" x14ac:dyDescent="0.25">
      <c r="A5723" t="s">
        <v>96</v>
      </c>
      <c r="B5723">
        <v>71601</v>
      </c>
      <c r="C5723" t="s">
        <v>129</v>
      </c>
      <c r="D5723" t="s">
        <v>129</v>
      </c>
      <c r="E5723" t="s">
        <v>313</v>
      </c>
      <c r="F5723" t="s">
        <v>393</v>
      </c>
      <c r="G5723" t="s">
        <v>231</v>
      </c>
      <c r="H5723" t="s">
        <v>231</v>
      </c>
      <c r="I5723" t="s">
        <v>99</v>
      </c>
      <c r="J5723">
        <v>6075.72</v>
      </c>
      <c r="K5723">
        <v>5675</v>
      </c>
      <c r="L5723">
        <v>32684</v>
      </c>
      <c r="Q5723">
        <v>32684</v>
      </c>
      <c r="S5723">
        <v>32684</v>
      </c>
      <c r="X5723">
        <v>32684</v>
      </c>
      <c r="AB5723">
        <v>32684</v>
      </c>
      <c r="AG5723">
        <v>32684</v>
      </c>
      <c r="AH5723" s="5">
        <v>43025</v>
      </c>
      <c r="AI5723" t="s">
        <v>1644</v>
      </c>
      <c r="AJ5723">
        <v>2017</v>
      </c>
      <c r="AK5723" s="5">
        <v>43025</v>
      </c>
      <c r="AL5723" s="5" t="s">
        <v>1647</v>
      </c>
    </row>
    <row r="5724" spans="1:38" x14ac:dyDescent="0.25">
      <c r="A5724" t="s">
        <v>90</v>
      </c>
      <c r="B5724">
        <v>10403</v>
      </c>
      <c r="C5724" t="s">
        <v>399</v>
      </c>
      <c r="D5724" t="s">
        <v>399</v>
      </c>
      <c r="E5724" t="s">
        <v>313</v>
      </c>
      <c r="F5724" t="s">
        <v>400</v>
      </c>
      <c r="G5724" t="s">
        <v>131</v>
      </c>
      <c r="H5724" t="s">
        <v>401</v>
      </c>
      <c r="I5724" t="s">
        <v>99</v>
      </c>
      <c r="J5724">
        <v>14984.34</v>
      </c>
      <c r="K5724">
        <v>13239.82</v>
      </c>
      <c r="L5724">
        <v>8720</v>
      </c>
      <c r="Q5724">
        <v>8720</v>
      </c>
      <c r="S5724">
        <v>8720</v>
      </c>
      <c r="X5724">
        <v>8720</v>
      </c>
      <c r="AB5724">
        <v>8720</v>
      </c>
      <c r="AG5724">
        <v>8720</v>
      </c>
      <c r="AH5724" s="5">
        <v>43025</v>
      </c>
      <c r="AI5724" t="s">
        <v>1644</v>
      </c>
      <c r="AJ5724">
        <v>2017</v>
      </c>
      <c r="AK5724" s="5">
        <v>43025</v>
      </c>
      <c r="AL5724" s="5" t="s">
        <v>1647</v>
      </c>
    </row>
    <row r="5725" spans="1:38" x14ac:dyDescent="0.25">
      <c r="A5725" t="s">
        <v>96</v>
      </c>
      <c r="B5725">
        <v>71601</v>
      </c>
      <c r="C5725" t="s">
        <v>129</v>
      </c>
      <c r="D5725" t="s">
        <v>129</v>
      </c>
      <c r="E5725" t="s">
        <v>313</v>
      </c>
      <c r="F5725" t="s">
        <v>402</v>
      </c>
      <c r="G5725" t="s">
        <v>403</v>
      </c>
      <c r="H5725" t="s">
        <v>128</v>
      </c>
      <c r="I5725" t="s">
        <v>99</v>
      </c>
      <c r="J5725">
        <v>6075.72</v>
      </c>
      <c r="K5725">
        <v>5675</v>
      </c>
      <c r="L5725">
        <v>32690</v>
      </c>
      <c r="Q5725">
        <v>32690</v>
      </c>
      <c r="S5725">
        <v>32690</v>
      </c>
      <c r="X5725">
        <v>32690</v>
      </c>
      <c r="AB5725">
        <v>32690</v>
      </c>
      <c r="AG5725">
        <v>32690</v>
      </c>
      <c r="AH5725" s="5">
        <v>43025</v>
      </c>
      <c r="AI5725" t="s">
        <v>1644</v>
      </c>
      <c r="AJ5725">
        <v>2017</v>
      </c>
      <c r="AK5725" s="5">
        <v>43025</v>
      </c>
      <c r="AL5725" s="5" t="s">
        <v>1647</v>
      </c>
    </row>
    <row r="5726" spans="1:38" x14ac:dyDescent="0.25">
      <c r="A5726" t="s">
        <v>96</v>
      </c>
      <c r="B5726">
        <v>50108</v>
      </c>
      <c r="C5726" t="s">
        <v>125</v>
      </c>
      <c r="D5726" t="s">
        <v>125</v>
      </c>
      <c r="E5726" t="s">
        <v>313</v>
      </c>
      <c r="F5726" t="s">
        <v>409</v>
      </c>
      <c r="G5726" t="s">
        <v>410</v>
      </c>
      <c r="H5726" t="s">
        <v>226</v>
      </c>
      <c r="I5726" t="s">
        <v>100</v>
      </c>
      <c r="J5726">
        <v>16078</v>
      </c>
      <c r="K5726">
        <v>15226.66</v>
      </c>
      <c r="L5726">
        <v>30340</v>
      </c>
      <c r="Q5726">
        <v>30340</v>
      </c>
      <c r="S5726">
        <v>30340</v>
      </c>
      <c r="X5726">
        <v>30340</v>
      </c>
      <c r="AB5726">
        <v>30340</v>
      </c>
      <c r="AG5726">
        <v>30340</v>
      </c>
      <c r="AH5726" s="5">
        <v>43025</v>
      </c>
      <c r="AI5726" t="s">
        <v>1644</v>
      </c>
      <c r="AJ5726">
        <v>2017</v>
      </c>
      <c r="AK5726" s="5">
        <v>43025</v>
      </c>
      <c r="AL5726" s="5" t="s">
        <v>1647</v>
      </c>
    </row>
    <row r="5727" spans="1:38" x14ac:dyDescent="0.25">
      <c r="A5727" t="s">
        <v>90</v>
      </c>
      <c r="B5727">
        <v>10406</v>
      </c>
      <c r="C5727" t="s">
        <v>337</v>
      </c>
      <c r="D5727" t="s">
        <v>337</v>
      </c>
      <c r="E5727" t="s">
        <v>313</v>
      </c>
      <c r="F5727" t="s">
        <v>413</v>
      </c>
      <c r="G5727" t="s">
        <v>414</v>
      </c>
      <c r="H5727" t="s">
        <v>358</v>
      </c>
      <c r="I5727" t="s">
        <v>99</v>
      </c>
      <c r="J5727">
        <v>15990.84</v>
      </c>
      <c r="K5727">
        <v>14151.56</v>
      </c>
      <c r="L5727">
        <v>5544</v>
      </c>
      <c r="Q5727">
        <v>5544</v>
      </c>
      <c r="S5727">
        <v>5544</v>
      </c>
      <c r="X5727">
        <v>5544</v>
      </c>
      <c r="AB5727">
        <v>5544</v>
      </c>
      <c r="AG5727">
        <v>5544</v>
      </c>
      <c r="AH5727" s="5">
        <v>43025</v>
      </c>
      <c r="AI5727" t="s">
        <v>1644</v>
      </c>
      <c r="AJ5727">
        <v>2017</v>
      </c>
      <c r="AK5727" s="5">
        <v>43025</v>
      </c>
      <c r="AL5727" s="5" t="s">
        <v>1647</v>
      </c>
    </row>
    <row r="5728" spans="1:38" x14ac:dyDescent="0.25">
      <c r="A5728" t="s">
        <v>96</v>
      </c>
      <c r="B5728">
        <v>71601</v>
      </c>
      <c r="C5728" t="s">
        <v>129</v>
      </c>
      <c r="D5728" t="s">
        <v>129</v>
      </c>
      <c r="E5728" t="s">
        <v>313</v>
      </c>
      <c r="F5728" t="s">
        <v>418</v>
      </c>
      <c r="G5728" t="s">
        <v>419</v>
      </c>
      <c r="H5728" t="s">
        <v>185</v>
      </c>
      <c r="I5728" t="s">
        <v>99</v>
      </c>
      <c r="J5728">
        <v>6075.72</v>
      </c>
      <c r="K5728">
        <v>5675</v>
      </c>
      <c r="L5728">
        <v>33571</v>
      </c>
      <c r="Q5728">
        <v>33571</v>
      </c>
      <c r="S5728">
        <v>33571</v>
      </c>
      <c r="X5728">
        <v>33571</v>
      </c>
      <c r="AB5728">
        <v>33571</v>
      </c>
      <c r="AG5728">
        <v>33571</v>
      </c>
      <c r="AH5728" s="5">
        <v>43025</v>
      </c>
      <c r="AI5728" t="s">
        <v>1644</v>
      </c>
      <c r="AJ5728">
        <v>2017</v>
      </c>
      <c r="AK5728" s="5">
        <v>43025</v>
      </c>
      <c r="AL5728" s="5" t="s">
        <v>1647</v>
      </c>
    </row>
    <row r="5729" spans="1:38" x14ac:dyDescent="0.25">
      <c r="A5729" t="s">
        <v>96</v>
      </c>
      <c r="B5729">
        <v>71601</v>
      </c>
      <c r="C5729" t="s">
        <v>129</v>
      </c>
      <c r="D5729" t="s">
        <v>129</v>
      </c>
      <c r="E5729" t="s">
        <v>313</v>
      </c>
      <c r="F5729" t="s">
        <v>420</v>
      </c>
      <c r="G5729" t="s">
        <v>421</v>
      </c>
      <c r="H5729" t="s">
        <v>250</v>
      </c>
      <c r="I5729" t="s">
        <v>100</v>
      </c>
      <c r="J5729">
        <v>6075.72</v>
      </c>
      <c r="K5729">
        <v>5675</v>
      </c>
      <c r="L5729">
        <v>2985</v>
      </c>
      <c r="Q5729">
        <v>2985</v>
      </c>
      <c r="S5729">
        <v>2985</v>
      </c>
      <c r="X5729">
        <v>2985</v>
      </c>
      <c r="AB5729">
        <v>2985</v>
      </c>
      <c r="AG5729">
        <v>2985</v>
      </c>
      <c r="AH5729" s="5">
        <v>43025</v>
      </c>
      <c r="AI5729" t="s">
        <v>1644</v>
      </c>
      <c r="AJ5729">
        <v>2017</v>
      </c>
      <c r="AK5729" s="5">
        <v>43025</v>
      </c>
      <c r="AL5729" s="5" t="s">
        <v>1647</v>
      </c>
    </row>
    <row r="5730" spans="1:38" x14ac:dyDescent="0.25">
      <c r="A5730" t="s">
        <v>90</v>
      </c>
      <c r="B5730">
        <v>60710</v>
      </c>
      <c r="C5730" t="s">
        <v>156</v>
      </c>
      <c r="D5730" t="s">
        <v>156</v>
      </c>
      <c r="E5730" t="s">
        <v>313</v>
      </c>
      <c r="F5730" t="s">
        <v>428</v>
      </c>
      <c r="G5730" t="s">
        <v>426</v>
      </c>
      <c r="H5730" t="s">
        <v>139</v>
      </c>
      <c r="I5730" t="s">
        <v>99</v>
      </c>
      <c r="J5730">
        <v>14868.34</v>
      </c>
      <c r="K5730">
        <v>13156.18</v>
      </c>
      <c r="L5730">
        <v>29291</v>
      </c>
      <c r="Q5730">
        <v>29291</v>
      </c>
      <c r="S5730">
        <v>29291</v>
      </c>
      <c r="X5730">
        <v>29291</v>
      </c>
      <c r="AB5730">
        <v>29291</v>
      </c>
      <c r="AG5730">
        <v>29291</v>
      </c>
      <c r="AH5730" s="5">
        <v>43025</v>
      </c>
      <c r="AI5730" t="s">
        <v>1644</v>
      </c>
      <c r="AJ5730">
        <v>2017</v>
      </c>
      <c r="AK5730" s="5">
        <v>43025</v>
      </c>
      <c r="AL5730" s="5" t="s">
        <v>1647</v>
      </c>
    </row>
    <row r="5731" spans="1:38" x14ac:dyDescent="0.25">
      <c r="A5731" t="s">
        <v>90</v>
      </c>
      <c r="B5731">
        <v>10107</v>
      </c>
      <c r="C5731" t="s">
        <v>373</v>
      </c>
      <c r="D5731" t="s">
        <v>373</v>
      </c>
      <c r="E5731" t="s">
        <v>313</v>
      </c>
      <c r="F5731" t="s">
        <v>429</v>
      </c>
      <c r="G5731" t="s">
        <v>427</v>
      </c>
      <c r="H5731" t="s">
        <v>159</v>
      </c>
      <c r="I5731" t="s">
        <v>99</v>
      </c>
      <c r="J5731">
        <v>16125.68</v>
      </c>
      <c r="K5731">
        <v>14048.7</v>
      </c>
      <c r="L5731">
        <v>7276</v>
      </c>
      <c r="Q5731">
        <v>7276</v>
      </c>
      <c r="S5731">
        <v>7276</v>
      </c>
      <c r="X5731">
        <v>7276</v>
      </c>
      <c r="AB5731">
        <v>7276</v>
      </c>
      <c r="AG5731">
        <v>7276</v>
      </c>
      <c r="AH5731" s="5">
        <v>43025</v>
      </c>
      <c r="AI5731" t="s">
        <v>1644</v>
      </c>
      <c r="AJ5731">
        <v>2017</v>
      </c>
      <c r="AK5731" s="5">
        <v>43025</v>
      </c>
      <c r="AL5731" s="5" t="s">
        <v>1647</v>
      </c>
    </row>
    <row r="5732" spans="1:38" x14ac:dyDescent="0.25">
      <c r="A5732" t="s">
        <v>90</v>
      </c>
      <c r="B5732">
        <v>60710</v>
      </c>
      <c r="C5732" t="s">
        <v>156</v>
      </c>
      <c r="D5732" t="s">
        <v>156</v>
      </c>
      <c r="E5732" t="s">
        <v>313</v>
      </c>
      <c r="F5732" t="s">
        <v>430</v>
      </c>
      <c r="G5732" t="s">
        <v>431</v>
      </c>
      <c r="H5732" t="s">
        <v>432</v>
      </c>
      <c r="I5732" t="s">
        <v>100</v>
      </c>
      <c r="J5732">
        <v>14868.34</v>
      </c>
      <c r="K5732">
        <v>13156.18</v>
      </c>
      <c r="L5732">
        <v>28750</v>
      </c>
      <c r="Q5732">
        <v>28750</v>
      </c>
      <c r="S5732">
        <v>28750</v>
      </c>
      <c r="X5732">
        <v>28750</v>
      </c>
      <c r="AB5732">
        <v>28750</v>
      </c>
      <c r="AG5732">
        <v>28750</v>
      </c>
      <c r="AH5732" s="5">
        <v>43025</v>
      </c>
      <c r="AI5732" t="s">
        <v>1644</v>
      </c>
      <c r="AJ5732">
        <v>2017</v>
      </c>
      <c r="AK5732" s="5">
        <v>43025</v>
      </c>
      <c r="AL5732" s="5" t="s">
        <v>1647</v>
      </c>
    </row>
    <row r="5733" spans="1:38" x14ac:dyDescent="0.25">
      <c r="A5733" t="s">
        <v>96</v>
      </c>
      <c r="B5733">
        <v>50108</v>
      </c>
      <c r="C5733" t="s">
        <v>125</v>
      </c>
      <c r="D5733" t="s">
        <v>125</v>
      </c>
      <c r="E5733" t="s">
        <v>313</v>
      </c>
      <c r="F5733" t="s">
        <v>1161</v>
      </c>
      <c r="G5733" t="s">
        <v>142</v>
      </c>
      <c r="H5733" t="s">
        <v>1162</v>
      </c>
      <c r="I5733" t="s">
        <v>99</v>
      </c>
      <c r="J5733">
        <v>16078</v>
      </c>
      <c r="K5733">
        <v>15226.66</v>
      </c>
      <c r="L5733">
        <v>33147</v>
      </c>
      <c r="Q5733">
        <v>33147</v>
      </c>
      <c r="S5733">
        <v>33147</v>
      </c>
      <c r="X5733">
        <v>33147</v>
      </c>
      <c r="AB5733">
        <v>33147</v>
      </c>
      <c r="AG5733">
        <v>33147</v>
      </c>
      <c r="AH5733" s="5">
        <v>43025</v>
      </c>
      <c r="AI5733" t="s">
        <v>1644</v>
      </c>
      <c r="AJ5733">
        <v>2017</v>
      </c>
      <c r="AK5733" s="5">
        <v>43025</v>
      </c>
      <c r="AL5733" s="5" t="s">
        <v>1647</v>
      </c>
    </row>
    <row r="5734" spans="1:38" x14ac:dyDescent="0.25">
      <c r="A5734" t="s">
        <v>96</v>
      </c>
      <c r="B5734">
        <v>71601</v>
      </c>
      <c r="C5734" t="s">
        <v>129</v>
      </c>
      <c r="D5734" t="s">
        <v>129</v>
      </c>
      <c r="E5734" t="s">
        <v>313</v>
      </c>
      <c r="F5734" t="s">
        <v>433</v>
      </c>
      <c r="G5734" t="s">
        <v>142</v>
      </c>
      <c r="H5734" t="s">
        <v>194</v>
      </c>
      <c r="I5734" t="s">
        <v>99</v>
      </c>
      <c r="J5734">
        <v>6074.72</v>
      </c>
      <c r="K5734">
        <v>5674.0000000000009</v>
      </c>
      <c r="L5734">
        <v>31636</v>
      </c>
      <c r="Q5734">
        <v>31636</v>
      </c>
      <c r="S5734">
        <v>31636</v>
      </c>
      <c r="X5734">
        <v>31636</v>
      </c>
      <c r="AB5734">
        <v>31636</v>
      </c>
      <c r="AG5734">
        <v>31636</v>
      </c>
      <c r="AH5734" s="5">
        <v>43025</v>
      </c>
      <c r="AI5734" t="s">
        <v>1644</v>
      </c>
      <c r="AJ5734">
        <v>2017</v>
      </c>
      <c r="AK5734" s="5">
        <v>43025</v>
      </c>
      <c r="AL5734" s="5" t="s">
        <v>1647</v>
      </c>
    </row>
    <row r="5735" spans="1:38" x14ac:dyDescent="0.25">
      <c r="A5735" t="s">
        <v>96</v>
      </c>
      <c r="B5735">
        <v>70304</v>
      </c>
      <c r="C5735" t="s">
        <v>163</v>
      </c>
      <c r="D5735" t="s">
        <v>163</v>
      </c>
      <c r="E5735" t="s">
        <v>313</v>
      </c>
      <c r="F5735" t="s">
        <v>434</v>
      </c>
      <c r="G5735" t="s">
        <v>142</v>
      </c>
      <c r="H5735" t="s">
        <v>133</v>
      </c>
      <c r="I5735" t="s">
        <v>100</v>
      </c>
      <c r="J5735">
        <v>7194.08</v>
      </c>
      <c r="K5735">
        <v>6782.34</v>
      </c>
      <c r="L5735">
        <v>11901</v>
      </c>
      <c r="Q5735">
        <v>11901</v>
      </c>
      <c r="S5735">
        <v>11901</v>
      </c>
      <c r="X5735">
        <v>11901</v>
      </c>
      <c r="AB5735">
        <v>11901</v>
      </c>
      <c r="AG5735">
        <v>11901</v>
      </c>
      <c r="AH5735" s="5">
        <v>43025</v>
      </c>
      <c r="AI5735" t="s">
        <v>1644</v>
      </c>
      <c r="AJ5735">
        <v>2017</v>
      </c>
      <c r="AK5735" s="5">
        <v>43025</v>
      </c>
      <c r="AL5735" s="5" t="s">
        <v>1647</v>
      </c>
    </row>
    <row r="5736" spans="1:38" x14ac:dyDescent="0.25">
      <c r="A5736" t="s">
        <v>96</v>
      </c>
      <c r="B5736">
        <v>70304</v>
      </c>
      <c r="C5736" t="s">
        <v>163</v>
      </c>
      <c r="D5736" t="s">
        <v>163</v>
      </c>
      <c r="E5736" t="s">
        <v>313</v>
      </c>
      <c r="F5736" t="s">
        <v>437</v>
      </c>
      <c r="G5736" t="s">
        <v>142</v>
      </c>
      <c r="H5736" t="s">
        <v>436</v>
      </c>
      <c r="I5736" t="s">
        <v>99</v>
      </c>
      <c r="J5736">
        <v>5472.08</v>
      </c>
      <c r="K5736">
        <v>5060.34</v>
      </c>
      <c r="L5736">
        <v>30461</v>
      </c>
      <c r="Q5736">
        <v>30461</v>
      </c>
      <c r="S5736">
        <v>30461</v>
      </c>
      <c r="X5736">
        <v>30461</v>
      </c>
      <c r="AB5736">
        <v>30461</v>
      </c>
      <c r="AG5736">
        <v>30461</v>
      </c>
      <c r="AH5736" s="5">
        <v>43025</v>
      </c>
      <c r="AI5736" t="s">
        <v>1644</v>
      </c>
      <c r="AJ5736">
        <v>2017</v>
      </c>
      <c r="AK5736" s="5">
        <v>43025</v>
      </c>
      <c r="AL5736" s="5" t="s">
        <v>1647</v>
      </c>
    </row>
    <row r="5737" spans="1:38" x14ac:dyDescent="0.25">
      <c r="A5737" t="s">
        <v>90</v>
      </c>
      <c r="B5737">
        <v>10108</v>
      </c>
      <c r="C5737" t="s">
        <v>170</v>
      </c>
      <c r="D5737" t="s">
        <v>170</v>
      </c>
      <c r="E5737" t="s">
        <v>313</v>
      </c>
      <c r="F5737" t="s">
        <v>1610</v>
      </c>
      <c r="G5737" t="s">
        <v>159</v>
      </c>
      <c r="H5737" t="s">
        <v>693</v>
      </c>
      <c r="I5737" t="s">
        <v>99</v>
      </c>
      <c r="J5737">
        <v>15316.34</v>
      </c>
      <c r="K5737">
        <v>13477.06</v>
      </c>
      <c r="L5737">
        <v>30286</v>
      </c>
      <c r="Q5737">
        <v>30286</v>
      </c>
      <c r="S5737">
        <v>30286</v>
      </c>
      <c r="X5737">
        <v>30286</v>
      </c>
      <c r="AB5737">
        <v>30286</v>
      </c>
      <c r="AG5737">
        <v>30286</v>
      </c>
      <c r="AH5737" s="5">
        <v>43025</v>
      </c>
      <c r="AI5737" t="s">
        <v>1644</v>
      </c>
      <c r="AJ5737">
        <v>2017</v>
      </c>
      <c r="AK5737" s="5">
        <v>43025</v>
      </c>
      <c r="AL5737" s="5" t="s">
        <v>1647</v>
      </c>
    </row>
    <row r="5738" spans="1:38" x14ac:dyDescent="0.25">
      <c r="A5738" t="s">
        <v>90</v>
      </c>
      <c r="B5738">
        <v>10107</v>
      </c>
      <c r="C5738" t="s">
        <v>373</v>
      </c>
      <c r="D5738" t="s">
        <v>373</v>
      </c>
      <c r="E5738" t="s">
        <v>313</v>
      </c>
      <c r="F5738" t="s">
        <v>365</v>
      </c>
      <c r="G5738" t="s">
        <v>446</v>
      </c>
      <c r="H5738" t="s">
        <v>447</v>
      </c>
      <c r="I5738" t="s">
        <v>99</v>
      </c>
      <c r="J5738">
        <v>16125.68</v>
      </c>
      <c r="K5738">
        <v>14048.7</v>
      </c>
      <c r="L5738">
        <v>7063</v>
      </c>
      <c r="Q5738">
        <v>7063</v>
      </c>
      <c r="S5738">
        <v>7063</v>
      </c>
      <c r="X5738">
        <v>7063</v>
      </c>
      <c r="AB5738">
        <v>7063</v>
      </c>
      <c r="AG5738">
        <v>7063</v>
      </c>
      <c r="AH5738" s="5">
        <v>43025</v>
      </c>
      <c r="AI5738" t="s">
        <v>1644</v>
      </c>
      <c r="AJ5738">
        <v>2017</v>
      </c>
      <c r="AK5738" s="5">
        <v>43025</v>
      </c>
      <c r="AL5738" s="5" t="s">
        <v>1647</v>
      </c>
    </row>
    <row r="5739" spans="1:38" x14ac:dyDescent="0.25">
      <c r="A5739" t="s">
        <v>96</v>
      </c>
      <c r="B5739">
        <v>71601</v>
      </c>
      <c r="C5739" t="s">
        <v>129</v>
      </c>
      <c r="D5739" t="s">
        <v>129</v>
      </c>
      <c r="E5739" t="s">
        <v>313</v>
      </c>
      <c r="F5739" t="s">
        <v>448</v>
      </c>
      <c r="G5739" t="s">
        <v>210</v>
      </c>
      <c r="H5739" t="s">
        <v>127</v>
      </c>
      <c r="I5739" t="s">
        <v>100</v>
      </c>
      <c r="J5739">
        <v>6075.72</v>
      </c>
      <c r="K5739">
        <v>5675</v>
      </c>
      <c r="L5739">
        <v>31254</v>
      </c>
      <c r="Q5739">
        <v>31254</v>
      </c>
      <c r="S5739">
        <v>31254</v>
      </c>
      <c r="X5739">
        <v>31254</v>
      </c>
      <c r="AB5739">
        <v>31254</v>
      </c>
      <c r="AG5739">
        <v>31254</v>
      </c>
      <c r="AH5739" s="5">
        <v>43025</v>
      </c>
      <c r="AI5739" t="s">
        <v>1644</v>
      </c>
      <c r="AJ5739">
        <v>2017</v>
      </c>
      <c r="AK5739" s="5">
        <v>43025</v>
      </c>
      <c r="AL5739" s="5" t="s">
        <v>1647</v>
      </c>
    </row>
    <row r="5740" spans="1:38" x14ac:dyDescent="0.25">
      <c r="A5740" t="s">
        <v>96</v>
      </c>
      <c r="B5740">
        <v>40112</v>
      </c>
      <c r="C5740" t="s">
        <v>286</v>
      </c>
      <c r="D5740" t="s">
        <v>286</v>
      </c>
      <c r="E5740" t="s">
        <v>313</v>
      </c>
      <c r="F5740" t="s">
        <v>1183</v>
      </c>
      <c r="G5740" t="s">
        <v>210</v>
      </c>
      <c r="H5740" t="s">
        <v>133</v>
      </c>
      <c r="I5740" t="s">
        <v>99</v>
      </c>
      <c r="J5740">
        <v>43722.2</v>
      </c>
      <c r="K5740">
        <v>36000</v>
      </c>
      <c r="L5740">
        <v>32654</v>
      </c>
      <c r="Q5740">
        <v>32654</v>
      </c>
      <c r="S5740">
        <v>32654</v>
      </c>
      <c r="X5740">
        <v>32654</v>
      </c>
      <c r="AB5740">
        <v>32654</v>
      </c>
      <c r="AG5740">
        <v>32654</v>
      </c>
      <c r="AH5740" s="5">
        <v>43025</v>
      </c>
      <c r="AI5740" t="s">
        <v>1644</v>
      </c>
      <c r="AJ5740">
        <v>2017</v>
      </c>
      <c r="AK5740" s="5">
        <v>43025</v>
      </c>
      <c r="AL5740" s="5" t="s">
        <v>1647</v>
      </c>
    </row>
    <row r="5741" spans="1:38" x14ac:dyDescent="0.25">
      <c r="A5741" t="s">
        <v>96</v>
      </c>
      <c r="B5741">
        <v>71601</v>
      </c>
      <c r="C5741" t="s">
        <v>129</v>
      </c>
      <c r="D5741" t="s">
        <v>129</v>
      </c>
      <c r="E5741" t="s">
        <v>313</v>
      </c>
      <c r="F5741" t="s">
        <v>455</v>
      </c>
      <c r="G5741" t="s">
        <v>139</v>
      </c>
      <c r="H5741" t="s">
        <v>456</v>
      </c>
      <c r="I5741" t="s">
        <v>100</v>
      </c>
      <c r="J5741">
        <v>6075.72</v>
      </c>
      <c r="K5741">
        <v>5675</v>
      </c>
      <c r="L5741">
        <v>33861</v>
      </c>
      <c r="Q5741">
        <v>33861</v>
      </c>
      <c r="S5741">
        <v>33861</v>
      </c>
      <c r="X5741">
        <v>33861</v>
      </c>
      <c r="AB5741">
        <v>33861</v>
      </c>
      <c r="AG5741">
        <v>33861</v>
      </c>
      <c r="AH5741" s="5">
        <v>43025</v>
      </c>
      <c r="AI5741" t="s">
        <v>1644</v>
      </c>
      <c r="AJ5741">
        <v>2017</v>
      </c>
      <c r="AK5741" s="5">
        <v>43025</v>
      </c>
      <c r="AL5741" s="5" t="s">
        <v>1647</v>
      </c>
    </row>
    <row r="5742" spans="1:38" x14ac:dyDescent="0.25">
      <c r="A5742" t="s">
        <v>90</v>
      </c>
      <c r="B5742">
        <v>60710</v>
      </c>
      <c r="C5742" t="s">
        <v>156</v>
      </c>
      <c r="D5742" t="s">
        <v>156</v>
      </c>
      <c r="E5742" t="s">
        <v>313</v>
      </c>
      <c r="F5742" t="s">
        <v>457</v>
      </c>
      <c r="G5742" t="s">
        <v>458</v>
      </c>
      <c r="H5742" t="s">
        <v>459</v>
      </c>
      <c r="I5742" t="s">
        <v>99</v>
      </c>
      <c r="J5742">
        <v>16904.919999999998</v>
      </c>
      <c r="K5742">
        <v>15049.42</v>
      </c>
      <c r="L5742">
        <v>28654</v>
      </c>
      <c r="Q5742">
        <v>28654</v>
      </c>
      <c r="S5742">
        <v>28654</v>
      </c>
      <c r="X5742">
        <v>28654</v>
      </c>
      <c r="AB5742">
        <v>28654</v>
      </c>
      <c r="AG5742">
        <v>28654</v>
      </c>
      <c r="AH5742" s="5">
        <v>43025</v>
      </c>
      <c r="AI5742" t="s">
        <v>1644</v>
      </c>
      <c r="AJ5742">
        <v>2017</v>
      </c>
      <c r="AK5742" s="5">
        <v>43025</v>
      </c>
      <c r="AL5742" s="5" t="s">
        <v>1647</v>
      </c>
    </row>
    <row r="5743" spans="1:38" x14ac:dyDescent="0.25">
      <c r="A5743" t="s">
        <v>90</v>
      </c>
      <c r="B5743">
        <v>60710</v>
      </c>
      <c r="C5743" t="s">
        <v>156</v>
      </c>
      <c r="D5743" t="s">
        <v>156</v>
      </c>
      <c r="E5743" t="s">
        <v>313</v>
      </c>
      <c r="F5743" t="s">
        <v>462</v>
      </c>
      <c r="G5743" t="s">
        <v>463</v>
      </c>
      <c r="H5743" t="s">
        <v>299</v>
      </c>
      <c r="I5743" t="s">
        <v>100</v>
      </c>
      <c r="J5743">
        <v>14868.34</v>
      </c>
      <c r="K5743">
        <v>13156.18</v>
      </c>
      <c r="L5743">
        <v>14511</v>
      </c>
      <c r="Q5743">
        <v>14511</v>
      </c>
      <c r="S5743">
        <v>14511</v>
      </c>
      <c r="X5743">
        <v>14511</v>
      </c>
      <c r="AB5743">
        <v>14511</v>
      </c>
      <c r="AG5743">
        <v>14511</v>
      </c>
      <c r="AH5743" s="5">
        <v>43025</v>
      </c>
      <c r="AI5743" t="s">
        <v>1644</v>
      </c>
      <c r="AJ5743">
        <v>2017</v>
      </c>
      <c r="AK5743" s="5">
        <v>43025</v>
      </c>
      <c r="AL5743" s="5" t="s">
        <v>1647</v>
      </c>
    </row>
    <row r="5744" spans="1:38" x14ac:dyDescent="0.25">
      <c r="A5744" t="s">
        <v>96</v>
      </c>
      <c r="B5744">
        <v>71601</v>
      </c>
      <c r="C5744" t="s">
        <v>129</v>
      </c>
      <c r="D5744" t="s">
        <v>129</v>
      </c>
      <c r="E5744" t="s">
        <v>313</v>
      </c>
      <c r="F5744" t="s">
        <v>1201</v>
      </c>
      <c r="G5744" t="s">
        <v>733</v>
      </c>
      <c r="H5744" t="s">
        <v>127</v>
      </c>
      <c r="I5744" t="s">
        <v>99</v>
      </c>
      <c r="J5744">
        <v>6075.72</v>
      </c>
      <c r="K5744">
        <v>5675</v>
      </c>
      <c r="L5744">
        <v>32745</v>
      </c>
      <c r="Q5744">
        <v>32745</v>
      </c>
      <c r="S5744">
        <v>32745</v>
      </c>
      <c r="X5744">
        <v>32745</v>
      </c>
      <c r="AB5744">
        <v>32745</v>
      </c>
      <c r="AG5744">
        <v>32745</v>
      </c>
      <c r="AH5744" s="5">
        <v>43025</v>
      </c>
      <c r="AI5744" t="s">
        <v>1644</v>
      </c>
      <c r="AJ5744">
        <v>2017</v>
      </c>
      <c r="AK5744" s="5">
        <v>43025</v>
      </c>
      <c r="AL5744" s="5" t="s">
        <v>1647</v>
      </c>
    </row>
    <row r="5745" spans="1:38" x14ac:dyDescent="0.25">
      <c r="A5745" t="s">
        <v>90</v>
      </c>
      <c r="B5745">
        <v>60710</v>
      </c>
      <c r="C5745" t="s">
        <v>156</v>
      </c>
      <c r="D5745" t="s">
        <v>156</v>
      </c>
      <c r="E5745" t="s">
        <v>313</v>
      </c>
      <c r="F5745" t="s">
        <v>465</v>
      </c>
      <c r="G5745" t="s">
        <v>447</v>
      </c>
      <c r="H5745" t="s">
        <v>131</v>
      </c>
      <c r="I5745" t="s">
        <v>100</v>
      </c>
      <c r="J5745">
        <v>14868.34</v>
      </c>
      <c r="K5745">
        <v>13156.18</v>
      </c>
      <c r="L5745">
        <v>28774</v>
      </c>
      <c r="Q5745">
        <v>28774</v>
      </c>
      <c r="S5745">
        <v>28774</v>
      </c>
      <c r="X5745">
        <v>28774</v>
      </c>
      <c r="AB5745">
        <v>28774</v>
      </c>
      <c r="AG5745">
        <v>28774</v>
      </c>
      <c r="AH5745" s="5">
        <v>43025</v>
      </c>
      <c r="AI5745" t="s">
        <v>1644</v>
      </c>
      <c r="AJ5745">
        <v>2017</v>
      </c>
      <c r="AK5745" s="5">
        <v>43025</v>
      </c>
      <c r="AL5745" s="5" t="s">
        <v>1647</v>
      </c>
    </row>
    <row r="5746" spans="1:38" x14ac:dyDescent="0.25">
      <c r="A5746" t="s">
        <v>96</v>
      </c>
      <c r="B5746">
        <v>71601</v>
      </c>
      <c r="C5746" t="s">
        <v>129</v>
      </c>
      <c r="D5746" t="s">
        <v>129</v>
      </c>
      <c r="E5746" t="s">
        <v>313</v>
      </c>
      <c r="F5746" t="s">
        <v>609</v>
      </c>
      <c r="G5746" t="s">
        <v>610</v>
      </c>
      <c r="H5746" t="s">
        <v>611</v>
      </c>
      <c r="I5746" t="s">
        <v>100</v>
      </c>
      <c r="J5746">
        <v>6075.72</v>
      </c>
      <c r="K5746">
        <v>5675</v>
      </c>
      <c r="L5746">
        <v>32692</v>
      </c>
      <c r="Q5746">
        <v>32692</v>
      </c>
      <c r="S5746">
        <v>32692</v>
      </c>
      <c r="X5746">
        <v>32692</v>
      </c>
      <c r="AB5746">
        <v>32692</v>
      </c>
      <c r="AG5746">
        <v>32692</v>
      </c>
      <c r="AH5746" s="5">
        <v>43025</v>
      </c>
      <c r="AI5746" t="s">
        <v>1644</v>
      </c>
      <c r="AJ5746">
        <v>2017</v>
      </c>
      <c r="AK5746" s="5">
        <v>43025</v>
      </c>
      <c r="AL5746" s="5" t="s">
        <v>1647</v>
      </c>
    </row>
    <row r="5747" spans="1:38" x14ac:dyDescent="0.25">
      <c r="A5747" t="s">
        <v>96</v>
      </c>
      <c r="B5747">
        <v>71601</v>
      </c>
      <c r="C5747" t="s">
        <v>129</v>
      </c>
      <c r="D5747" t="s">
        <v>129</v>
      </c>
      <c r="E5747" t="s">
        <v>313</v>
      </c>
      <c r="F5747" t="s">
        <v>1214</v>
      </c>
      <c r="G5747" t="s">
        <v>166</v>
      </c>
      <c r="H5747" t="s">
        <v>575</v>
      </c>
      <c r="I5747" t="s">
        <v>99</v>
      </c>
      <c r="J5747">
        <v>6075.72</v>
      </c>
      <c r="K5747">
        <v>5675</v>
      </c>
      <c r="L5747">
        <v>32689</v>
      </c>
      <c r="Q5747">
        <v>32689</v>
      </c>
      <c r="S5747">
        <v>32689</v>
      </c>
      <c r="X5747">
        <v>32689</v>
      </c>
      <c r="AB5747">
        <v>32689</v>
      </c>
      <c r="AG5747">
        <v>32689</v>
      </c>
      <c r="AH5747" s="5">
        <v>43025</v>
      </c>
      <c r="AI5747" t="s">
        <v>1644</v>
      </c>
      <c r="AJ5747">
        <v>2017</v>
      </c>
      <c r="AK5747" s="5">
        <v>43025</v>
      </c>
      <c r="AL5747" s="5" t="s">
        <v>1647</v>
      </c>
    </row>
    <row r="5748" spans="1:38" x14ac:dyDescent="0.25">
      <c r="A5748" t="s">
        <v>90</v>
      </c>
      <c r="B5748">
        <v>60710</v>
      </c>
      <c r="C5748" t="s">
        <v>156</v>
      </c>
      <c r="D5748" t="s">
        <v>156</v>
      </c>
      <c r="E5748" t="s">
        <v>313</v>
      </c>
      <c r="F5748" t="s">
        <v>468</v>
      </c>
      <c r="G5748" t="s">
        <v>469</v>
      </c>
      <c r="H5748" t="s">
        <v>470</v>
      </c>
      <c r="I5748" t="s">
        <v>99</v>
      </c>
      <c r="J5748">
        <v>14868.34</v>
      </c>
      <c r="K5748">
        <v>13156.18</v>
      </c>
      <c r="L5748">
        <v>31535</v>
      </c>
      <c r="Q5748">
        <v>31535</v>
      </c>
      <c r="S5748">
        <v>31535</v>
      </c>
      <c r="X5748">
        <v>31535</v>
      </c>
      <c r="AB5748">
        <v>31535</v>
      </c>
      <c r="AG5748">
        <v>31535</v>
      </c>
      <c r="AH5748" s="5">
        <v>43025</v>
      </c>
      <c r="AI5748" t="s">
        <v>1644</v>
      </c>
      <c r="AJ5748">
        <v>2017</v>
      </c>
      <c r="AK5748" s="5">
        <v>43025</v>
      </c>
      <c r="AL5748" s="5" t="s">
        <v>1647</v>
      </c>
    </row>
    <row r="5749" spans="1:38" x14ac:dyDescent="0.25">
      <c r="A5749" t="s">
        <v>90</v>
      </c>
      <c r="B5749">
        <v>10406</v>
      </c>
      <c r="C5749" t="s">
        <v>337</v>
      </c>
      <c r="D5749" t="s">
        <v>337</v>
      </c>
      <c r="E5749" t="s">
        <v>313</v>
      </c>
      <c r="F5749" t="s">
        <v>471</v>
      </c>
      <c r="G5749" t="s">
        <v>472</v>
      </c>
      <c r="H5749" t="s">
        <v>473</v>
      </c>
      <c r="I5749" t="s">
        <v>99</v>
      </c>
      <c r="J5749">
        <v>16600.38</v>
      </c>
      <c r="K5749">
        <v>14669.32</v>
      </c>
      <c r="L5749">
        <v>5670</v>
      </c>
      <c r="Q5749">
        <v>5670</v>
      </c>
      <c r="S5749">
        <v>5670</v>
      </c>
      <c r="X5749">
        <v>5670</v>
      </c>
      <c r="AB5749">
        <v>5670</v>
      </c>
      <c r="AG5749">
        <v>5670</v>
      </c>
      <c r="AH5749" s="5">
        <v>43025</v>
      </c>
      <c r="AI5749" t="s">
        <v>1644</v>
      </c>
      <c r="AJ5749">
        <v>2017</v>
      </c>
      <c r="AK5749" s="5">
        <v>43025</v>
      </c>
      <c r="AL5749" s="5" t="s">
        <v>1647</v>
      </c>
    </row>
    <row r="5750" spans="1:38" x14ac:dyDescent="0.25">
      <c r="A5750" t="s">
        <v>90</v>
      </c>
      <c r="B5750">
        <v>60710</v>
      </c>
      <c r="C5750" t="s">
        <v>156</v>
      </c>
      <c r="D5750" t="s">
        <v>156</v>
      </c>
      <c r="E5750" t="s">
        <v>313</v>
      </c>
      <c r="F5750" t="s">
        <v>477</v>
      </c>
      <c r="G5750" t="s">
        <v>478</v>
      </c>
      <c r="H5750" t="s">
        <v>479</v>
      </c>
      <c r="I5750" t="s">
        <v>99</v>
      </c>
      <c r="J5750">
        <v>14868.34</v>
      </c>
      <c r="K5750">
        <v>13156.18</v>
      </c>
      <c r="L5750">
        <v>33148</v>
      </c>
      <c r="Q5750">
        <v>33148</v>
      </c>
      <c r="S5750">
        <v>33148</v>
      </c>
      <c r="X5750">
        <v>33148</v>
      </c>
      <c r="AB5750">
        <v>33148</v>
      </c>
      <c r="AG5750">
        <v>33148</v>
      </c>
      <c r="AH5750" s="5">
        <v>43025</v>
      </c>
      <c r="AI5750" t="s">
        <v>1644</v>
      </c>
      <c r="AJ5750">
        <v>2017</v>
      </c>
      <c r="AK5750" s="5">
        <v>43025</v>
      </c>
      <c r="AL5750" s="5" t="s">
        <v>1647</v>
      </c>
    </row>
    <row r="5751" spans="1:38" x14ac:dyDescent="0.25">
      <c r="A5751" t="s">
        <v>90</v>
      </c>
      <c r="B5751">
        <v>10111</v>
      </c>
      <c r="C5751" t="s">
        <v>149</v>
      </c>
      <c r="D5751" t="s">
        <v>149</v>
      </c>
      <c r="E5751" t="s">
        <v>313</v>
      </c>
      <c r="F5751" t="s">
        <v>485</v>
      </c>
      <c r="G5751" t="s">
        <v>281</v>
      </c>
      <c r="H5751" t="s">
        <v>486</v>
      </c>
      <c r="I5751" t="s">
        <v>100</v>
      </c>
      <c r="J5751">
        <v>14920.34</v>
      </c>
      <c r="K5751">
        <v>13194.1</v>
      </c>
      <c r="L5751">
        <v>7445</v>
      </c>
      <c r="Q5751">
        <v>7445</v>
      </c>
      <c r="S5751">
        <v>7445</v>
      </c>
      <c r="X5751">
        <v>7445</v>
      </c>
      <c r="AB5751">
        <v>7445</v>
      </c>
      <c r="AG5751">
        <v>7445</v>
      </c>
      <c r="AH5751" s="5">
        <v>43025</v>
      </c>
      <c r="AI5751" t="s">
        <v>1644</v>
      </c>
      <c r="AJ5751">
        <v>2017</v>
      </c>
      <c r="AK5751" s="5">
        <v>43025</v>
      </c>
      <c r="AL5751" s="5" t="s">
        <v>1647</v>
      </c>
    </row>
    <row r="5752" spans="1:38" x14ac:dyDescent="0.25">
      <c r="A5752" t="s">
        <v>90</v>
      </c>
      <c r="B5752">
        <v>60303</v>
      </c>
      <c r="C5752" t="s">
        <v>487</v>
      </c>
      <c r="D5752" t="s">
        <v>487</v>
      </c>
      <c r="E5752" t="s">
        <v>313</v>
      </c>
      <c r="F5752" t="s">
        <v>488</v>
      </c>
      <c r="G5752" t="s">
        <v>281</v>
      </c>
      <c r="H5752" t="s">
        <v>226</v>
      </c>
      <c r="I5752" t="s">
        <v>99</v>
      </c>
      <c r="J5752">
        <v>15168.34</v>
      </c>
      <c r="K5752">
        <v>13371.28</v>
      </c>
      <c r="L5752">
        <v>12957</v>
      </c>
      <c r="Q5752">
        <v>12957</v>
      </c>
      <c r="S5752">
        <v>12957</v>
      </c>
      <c r="X5752">
        <v>12957</v>
      </c>
      <c r="AB5752">
        <v>12957</v>
      </c>
      <c r="AG5752">
        <v>12957</v>
      </c>
      <c r="AH5752" s="5">
        <v>43025</v>
      </c>
      <c r="AI5752" t="s">
        <v>1644</v>
      </c>
      <c r="AJ5752">
        <v>2017</v>
      </c>
      <c r="AK5752" s="5">
        <v>43025</v>
      </c>
      <c r="AL5752" s="5" t="s">
        <v>1647</v>
      </c>
    </row>
    <row r="5753" spans="1:38" x14ac:dyDescent="0.25">
      <c r="A5753" t="s">
        <v>96</v>
      </c>
      <c r="B5753">
        <v>71601</v>
      </c>
      <c r="C5753" t="s">
        <v>129</v>
      </c>
      <c r="D5753" t="s">
        <v>129</v>
      </c>
      <c r="E5753" t="s">
        <v>313</v>
      </c>
      <c r="F5753" t="s">
        <v>130</v>
      </c>
      <c r="G5753" t="s">
        <v>490</v>
      </c>
      <c r="H5753" t="s">
        <v>188</v>
      </c>
      <c r="I5753" t="s">
        <v>99</v>
      </c>
      <c r="J5753">
        <v>6075.72</v>
      </c>
      <c r="K5753">
        <v>5675</v>
      </c>
      <c r="L5753">
        <v>30421</v>
      </c>
      <c r="Q5753">
        <v>30421</v>
      </c>
      <c r="S5753">
        <v>30421</v>
      </c>
      <c r="X5753">
        <v>30421</v>
      </c>
      <c r="AB5753">
        <v>30421</v>
      </c>
      <c r="AG5753">
        <v>30421</v>
      </c>
      <c r="AH5753" s="5">
        <v>43025</v>
      </c>
      <c r="AI5753" t="s">
        <v>1644</v>
      </c>
      <c r="AJ5753">
        <v>2017</v>
      </c>
      <c r="AK5753" s="5">
        <v>43025</v>
      </c>
      <c r="AL5753" s="5" t="s">
        <v>1647</v>
      </c>
    </row>
    <row r="5754" spans="1:38" x14ac:dyDescent="0.25">
      <c r="A5754" t="s">
        <v>90</v>
      </c>
      <c r="B5754">
        <v>60710</v>
      </c>
      <c r="C5754" t="s">
        <v>156</v>
      </c>
      <c r="D5754" t="s">
        <v>156</v>
      </c>
      <c r="E5754" t="s">
        <v>313</v>
      </c>
      <c r="F5754" t="s">
        <v>492</v>
      </c>
      <c r="G5754" t="s">
        <v>186</v>
      </c>
      <c r="H5754" t="s">
        <v>326</v>
      </c>
      <c r="I5754" t="s">
        <v>99</v>
      </c>
      <c r="J5754">
        <v>14868.34</v>
      </c>
      <c r="K5754">
        <v>13156.18</v>
      </c>
      <c r="L5754">
        <v>32737</v>
      </c>
      <c r="Q5754">
        <v>32737</v>
      </c>
      <c r="S5754">
        <v>32737</v>
      </c>
      <c r="X5754">
        <v>32737</v>
      </c>
      <c r="AB5754">
        <v>32737</v>
      </c>
      <c r="AG5754">
        <v>32737</v>
      </c>
      <c r="AH5754" s="5">
        <v>43025</v>
      </c>
      <c r="AI5754" t="s">
        <v>1644</v>
      </c>
      <c r="AJ5754">
        <v>2017</v>
      </c>
      <c r="AK5754" s="5">
        <v>43025</v>
      </c>
      <c r="AL5754" s="5" t="s">
        <v>1647</v>
      </c>
    </row>
    <row r="5755" spans="1:38" x14ac:dyDescent="0.25">
      <c r="A5755" t="s">
        <v>90</v>
      </c>
      <c r="B5755">
        <v>60710</v>
      </c>
      <c r="C5755" t="s">
        <v>156</v>
      </c>
      <c r="D5755" t="s">
        <v>156</v>
      </c>
      <c r="E5755" t="s">
        <v>313</v>
      </c>
      <c r="F5755" t="s">
        <v>493</v>
      </c>
      <c r="G5755" t="s">
        <v>494</v>
      </c>
      <c r="H5755" t="s">
        <v>381</v>
      </c>
      <c r="I5755" t="s">
        <v>99</v>
      </c>
      <c r="J5755">
        <v>14868.34</v>
      </c>
      <c r="K5755">
        <v>13156.18</v>
      </c>
      <c r="L5755">
        <v>8930</v>
      </c>
      <c r="Q5755">
        <v>8930</v>
      </c>
      <c r="S5755">
        <v>8930</v>
      </c>
      <c r="X5755">
        <v>8930</v>
      </c>
      <c r="AB5755">
        <v>8930</v>
      </c>
      <c r="AG5755">
        <v>8930</v>
      </c>
      <c r="AH5755" s="5">
        <v>43025</v>
      </c>
      <c r="AI5755" t="s">
        <v>1644</v>
      </c>
      <c r="AJ5755">
        <v>2017</v>
      </c>
      <c r="AK5755" s="5">
        <v>43025</v>
      </c>
      <c r="AL5755" s="5" t="s">
        <v>1647</v>
      </c>
    </row>
    <row r="5756" spans="1:38" x14ac:dyDescent="0.25">
      <c r="A5756" t="s">
        <v>90</v>
      </c>
      <c r="B5756">
        <v>10108</v>
      </c>
      <c r="C5756" t="s">
        <v>170</v>
      </c>
      <c r="D5756" t="s">
        <v>170</v>
      </c>
      <c r="E5756" t="s">
        <v>313</v>
      </c>
      <c r="F5756" t="s">
        <v>213</v>
      </c>
      <c r="G5756" t="s">
        <v>136</v>
      </c>
      <c r="H5756" t="s">
        <v>210</v>
      </c>
      <c r="I5756" t="s">
        <v>99</v>
      </c>
      <c r="J5756">
        <v>15316.34</v>
      </c>
      <c r="K5756">
        <v>13477.06</v>
      </c>
      <c r="L5756">
        <v>8076</v>
      </c>
      <c r="Q5756">
        <v>8076</v>
      </c>
      <c r="S5756">
        <v>8076</v>
      </c>
      <c r="X5756">
        <v>8076</v>
      </c>
      <c r="AB5756">
        <v>8076</v>
      </c>
      <c r="AG5756">
        <v>8076</v>
      </c>
      <c r="AH5756" s="5">
        <v>43025</v>
      </c>
      <c r="AI5756" t="s">
        <v>1644</v>
      </c>
      <c r="AJ5756">
        <v>2017</v>
      </c>
      <c r="AK5756" s="5">
        <v>43025</v>
      </c>
      <c r="AL5756" s="5" t="s">
        <v>1647</v>
      </c>
    </row>
    <row r="5757" spans="1:38" x14ac:dyDescent="0.25">
      <c r="A5757" t="s">
        <v>90</v>
      </c>
      <c r="B5757">
        <v>10108</v>
      </c>
      <c r="C5757" t="s">
        <v>170</v>
      </c>
      <c r="D5757" t="s">
        <v>170</v>
      </c>
      <c r="E5757" t="s">
        <v>313</v>
      </c>
      <c r="F5757" t="s">
        <v>496</v>
      </c>
      <c r="G5757" t="s">
        <v>497</v>
      </c>
      <c r="H5757" t="s">
        <v>144</v>
      </c>
      <c r="I5757" t="s">
        <v>100</v>
      </c>
      <c r="J5757">
        <v>15316.34</v>
      </c>
      <c r="K5757">
        <v>13477.06</v>
      </c>
      <c r="L5757">
        <v>29103</v>
      </c>
      <c r="Q5757">
        <v>29103</v>
      </c>
      <c r="S5757">
        <v>29103</v>
      </c>
      <c r="X5757">
        <v>29103</v>
      </c>
      <c r="AB5757">
        <v>29103</v>
      </c>
      <c r="AG5757">
        <v>29103</v>
      </c>
      <c r="AH5757" s="5">
        <v>43025</v>
      </c>
      <c r="AI5757" t="s">
        <v>1644</v>
      </c>
      <c r="AJ5757">
        <v>2017</v>
      </c>
      <c r="AK5757" s="5">
        <v>43025</v>
      </c>
      <c r="AL5757" s="5" t="s">
        <v>1647</v>
      </c>
    </row>
    <row r="5758" spans="1:38" x14ac:dyDescent="0.25">
      <c r="A5758" t="s">
        <v>90</v>
      </c>
      <c r="B5758">
        <v>10402</v>
      </c>
      <c r="C5758" t="s">
        <v>501</v>
      </c>
      <c r="D5758" t="s">
        <v>501</v>
      </c>
      <c r="E5758" t="s">
        <v>313</v>
      </c>
      <c r="F5758" t="s">
        <v>502</v>
      </c>
      <c r="G5758" t="s">
        <v>503</v>
      </c>
      <c r="H5758" t="s">
        <v>136</v>
      </c>
      <c r="I5758" t="s">
        <v>99</v>
      </c>
      <c r="J5758">
        <v>15316.34</v>
      </c>
      <c r="K5758">
        <v>13477.06</v>
      </c>
      <c r="L5758">
        <v>8330</v>
      </c>
      <c r="Q5758">
        <v>8330</v>
      </c>
      <c r="S5758">
        <v>8330</v>
      </c>
      <c r="X5758">
        <v>8330</v>
      </c>
      <c r="AB5758">
        <v>8330</v>
      </c>
      <c r="AG5758">
        <v>8330</v>
      </c>
      <c r="AH5758" s="5">
        <v>43025</v>
      </c>
      <c r="AI5758" t="s">
        <v>1644</v>
      </c>
      <c r="AJ5758">
        <v>2017</v>
      </c>
      <c r="AK5758" s="5">
        <v>43025</v>
      </c>
      <c r="AL5758" s="5" t="s">
        <v>1647</v>
      </c>
    </row>
    <row r="5759" spans="1:38" x14ac:dyDescent="0.25">
      <c r="A5759" t="s">
        <v>90</v>
      </c>
      <c r="B5759">
        <v>10406</v>
      </c>
      <c r="C5759" t="s">
        <v>337</v>
      </c>
      <c r="D5759" t="s">
        <v>337</v>
      </c>
      <c r="E5759" t="s">
        <v>313</v>
      </c>
      <c r="F5759" t="s">
        <v>157</v>
      </c>
      <c r="G5759" t="s">
        <v>504</v>
      </c>
      <c r="H5759" t="s">
        <v>505</v>
      </c>
      <c r="I5759" t="s">
        <v>99</v>
      </c>
      <c r="J5759">
        <v>15316.34</v>
      </c>
      <c r="K5759">
        <v>13477.06</v>
      </c>
      <c r="L5759">
        <v>5844</v>
      </c>
      <c r="Q5759">
        <v>5844</v>
      </c>
      <c r="S5759">
        <v>5844</v>
      </c>
      <c r="X5759">
        <v>5844</v>
      </c>
      <c r="AB5759">
        <v>5844</v>
      </c>
      <c r="AG5759">
        <v>5844</v>
      </c>
      <c r="AH5759" s="5">
        <v>43025</v>
      </c>
      <c r="AI5759" t="s">
        <v>1644</v>
      </c>
      <c r="AJ5759">
        <v>2017</v>
      </c>
      <c r="AK5759" s="5">
        <v>43025</v>
      </c>
      <c r="AL5759" s="5" t="s">
        <v>1647</v>
      </c>
    </row>
    <row r="5760" spans="1:38" x14ac:dyDescent="0.25">
      <c r="A5760" t="s">
        <v>90</v>
      </c>
      <c r="B5760">
        <v>60710</v>
      </c>
      <c r="C5760" t="s">
        <v>156</v>
      </c>
      <c r="D5760" t="s">
        <v>156</v>
      </c>
      <c r="E5760" t="s">
        <v>313</v>
      </c>
      <c r="F5760" t="s">
        <v>510</v>
      </c>
      <c r="G5760" t="s">
        <v>511</v>
      </c>
      <c r="H5760" t="s">
        <v>456</v>
      </c>
      <c r="I5760" t="s">
        <v>100</v>
      </c>
      <c r="J5760">
        <v>14868.34</v>
      </c>
      <c r="K5760">
        <v>13156.18</v>
      </c>
      <c r="L5760">
        <v>28944</v>
      </c>
      <c r="Q5760">
        <v>28944</v>
      </c>
      <c r="S5760">
        <v>28944</v>
      </c>
      <c r="X5760">
        <v>28944</v>
      </c>
      <c r="AB5760">
        <v>28944</v>
      </c>
      <c r="AG5760">
        <v>28944</v>
      </c>
      <c r="AH5760" s="5">
        <v>43025</v>
      </c>
      <c r="AI5760" t="s">
        <v>1644</v>
      </c>
      <c r="AJ5760">
        <v>2017</v>
      </c>
      <c r="AK5760" s="5">
        <v>43025</v>
      </c>
      <c r="AL5760" s="5" t="s">
        <v>1647</v>
      </c>
    </row>
    <row r="5761" spans="1:38" x14ac:dyDescent="0.25">
      <c r="A5761" t="s">
        <v>90</v>
      </c>
      <c r="B5761">
        <v>60710</v>
      </c>
      <c r="C5761" t="s">
        <v>156</v>
      </c>
      <c r="D5761" t="s">
        <v>156</v>
      </c>
      <c r="E5761" t="s">
        <v>313</v>
      </c>
      <c r="F5761" t="s">
        <v>512</v>
      </c>
      <c r="G5761" t="s">
        <v>513</v>
      </c>
      <c r="H5761" t="s">
        <v>131</v>
      </c>
      <c r="I5761" t="s">
        <v>100</v>
      </c>
      <c r="J5761">
        <v>14868.34</v>
      </c>
      <c r="K5761">
        <v>13156.18</v>
      </c>
      <c r="L5761">
        <v>3633</v>
      </c>
      <c r="Q5761">
        <v>3633</v>
      </c>
      <c r="S5761">
        <v>3633</v>
      </c>
      <c r="X5761">
        <v>3633</v>
      </c>
      <c r="AB5761">
        <v>3633</v>
      </c>
      <c r="AG5761">
        <v>3633</v>
      </c>
      <c r="AH5761" s="5">
        <v>43025</v>
      </c>
      <c r="AI5761" t="s">
        <v>1644</v>
      </c>
      <c r="AJ5761">
        <v>2017</v>
      </c>
      <c r="AK5761" s="5">
        <v>43025</v>
      </c>
      <c r="AL5761" s="5" t="s">
        <v>1647</v>
      </c>
    </row>
    <row r="5762" spans="1:38" x14ac:dyDescent="0.25">
      <c r="A5762" t="s">
        <v>90</v>
      </c>
      <c r="B5762">
        <v>60710</v>
      </c>
      <c r="C5762" t="s">
        <v>156</v>
      </c>
      <c r="D5762" t="s">
        <v>156</v>
      </c>
      <c r="E5762" t="s">
        <v>313</v>
      </c>
      <c r="F5762" t="s">
        <v>516</v>
      </c>
      <c r="G5762" t="s">
        <v>517</v>
      </c>
      <c r="H5762" t="s">
        <v>518</v>
      </c>
      <c r="I5762" t="s">
        <v>99</v>
      </c>
      <c r="J5762">
        <v>14868.34</v>
      </c>
      <c r="K5762">
        <v>13156.18</v>
      </c>
      <c r="L5762">
        <v>10207</v>
      </c>
      <c r="Q5762">
        <v>10207</v>
      </c>
      <c r="S5762">
        <v>10207</v>
      </c>
      <c r="X5762">
        <v>10207</v>
      </c>
      <c r="AB5762">
        <v>10207</v>
      </c>
      <c r="AG5762">
        <v>10207</v>
      </c>
      <c r="AH5762" s="5">
        <v>43025</v>
      </c>
      <c r="AI5762" t="s">
        <v>1644</v>
      </c>
      <c r="AJ5762">
        <v>2017</v>
      </c>
      <c r="AK5762" s="5">
        <v>43025</v>
      </c>
      <c r="AL5762" s="5" t="s">
        <v>1647</v>
      </c>
    </row>
    <row r="5763" spans="1:38" x14ac:dyDescent="0.25">
      <c r="A5763" t="s">
        <v>96</v>
      </c>
      <c r="B5763">
        <v>50108</v>
      </c>
      <c r="C5763" t="s">
        <v>125</v>
      </c>
      <c r="D5763" t="s">
        <v>125</v>
      </c>
      <c r="E5763" t="s">
        <v>313</v>
      </c>
      <c r="F5763" t="s">
        <v>527</v>
      </c>
      <c r="G5763" t="s">
        <v>307</v>
      </c>
      <c r="H5763" t="s">
        <v>528</v>
      </c>
      <c r="I5763" t="s">
        <v>99</v>
      </c>
      <c r="J5763">
        <v>16078</v>
      </c>
      <c r="K5763">
        <v>15226.66</v>
      </c>
      <c r="L5763">
        <v>33636</v>
      </c>
      <c r="Q5763">
        <v>33636</v>
      </c>
      <c r="S5763">
        <v>33636</v>
      </c>
      <c r="X5763">
        <v>33636</v>
      </c>
      <c r="AB5763">
        <v>33636</v>
      </c>
      <c r="AG5763">
        <v>33636</v>
      </c>
      <c r="AH5763" s="5">
        <v>43025</v>
      </c>
      <c r="AI5763" t="s">
        <v>1644</v>
      </c>
      <c r="AJ5763">
        <v>2017</v>
      </c>
      <c r="AK5763" s="5">
        <v>43025</v>
      </c>
      <c r="AL5763" s="5" t="s">
        <v>1647</v>
      </c>
    </row>
    <row r="5764" spans="1:38" x14ac:dyDescent="0.25">
      <c r="A5764" t="s">
        <v>96</v>
      </c>
      <c r="B5764">
        <v>70304</v>
      </c>
      <c r="C5764" t="s">
        <v>163</v>
      </c>
      <c r="D5764" t="s">
        <v>163</v>
      </c>
      <c r="E5764" t="s">
        <v>313</v>
      </c>
      <c r="F5764" t="s">
        <v>529</v>
      </c>
      <c r="G5764" t="s">
        <v>530</v>
      </c>
      <c r="H5764" t="s">
        <v>530</v>
      </c>
      <c r="I5764" t="s">
        <v>99</v>
      </c>
      <c r="J5764">
        <v>5650.08</v>
      </c>
      <c r="K5764">
        <v>5238.34</v>
      </c>
      <c r="L5764">
        <v>13180</v>
      </c>
      <c r="Q5764">
        <v>13180</v>
      </c>
      <c r="S5764">
        <v>13180</v>
      </c>
      <c r="X5764">
        <v>13180</v>
      </c>
      <c r="AB5764">
        <v>13180</v>
      </c>
      <c r="AG5764">
        <v>13180</v>
      </c>
      <c r="AH5764" s="5">
        <v>43025</v>
      </c>
      <c r="AI5764" t="s">
        <v>1644</v>
      </c>
      <c r="AJ5764">
        <v>2017</v>
      </c>
      <c r="AK5764" s="5">
        <v>43025</v>
      </c>
      <c r="AL5764" s="5" t="s">
        <v>1647</v>
      </c>
    </row>
    <row r="5765" spans="1:38" x14ac:dyDescent="0.25">
      <c r="A5765" t="s">
        <v>96</v>
      </c>
      <c r="B5765">
        <v>50108</v>
      </c>
      <c r="C5765" t="s">
        <v>125</v>
      </c>
      <c r="D5765" t="s">
        <v>125</v>
      </c>
      <c r="E5765" t="s">
        <v>313</v>
      </c>
      <c r="F5765" t="s">
        <v>308</v>
      </c>
      <c r="G5765" t="s">
        <v>309</v>
      </c>
      <c r="H5765" t="s">
        <v>245</v>
      </c>
      <c r="I5765" t="s">
        <v>99</v>
      </c>
      <c r="J5765">
        <v>16078</v>
      </c>
      <c r="K5765">
        <v>15226.66</v>
      </c>
      <c r="L5765">
        <v>33574</v>
      </c>
      <c r="Q5765">
        <v>33574</v>
      </c>
      <c r="S5765">
        <v>33574</v>
      </c>
      <c r="X5765">
        <v>33574</v>
      </c>
      <c r="AB5765">
        <v>33574</v>
      </c>
      <c r="AG5765">
        <v>33574</v>
      </c>
      <c r="AH5765" s="5">
        <v>43025</v>
      </c>
      <c r="AI5765" t="s">
        <v>1644</v>
      </c>
      <c r="AJ5765">
        <v>2017</v>
      </c>
      <c r="AK5765" s="5">
        <v>43025</v>
      </c>
      <c r="AL5765" s="5" t="s">
        <v>1647</v>
      </c>
    </row>
    <row r="5766" spans="1:38" x14ac:dyDescent="0.25">
      <c r="A5766" t="s">
        <v>90</v>
      </c>
      <c r="B5766">
        <v>10107</v>
      </c>
      <c r="C5766" t="s">
        <v>373</v>
      </c>
      <c r="D5766" t="s">
        <v>373</v>
      </c>
      <c r="E5766" t="s">
        <v>313</v>
      </c>
      <c r="F5766" t="s">
        <v>531</v>
      </c>
      <c r="G5766" t="s">
        <v>532</v>
      </c>
      <c r="H5766" t="s">
        <v>133</v>
      </c>
      <c r="I5766" t="s">
        <v>99</v>
      </c>
      <c r="J5766">
        <v>16125.68</v>
      </c>
      <c r="K5766">
        <v>14048.7</v>
      </c>
      <c r="L5766">
        <v>6883</v>
      </c>
      <c r="Q5766">
        <v>6883</v>
      </c>
      <c r="S5766">
        <v>6883</v>
      </c>
      <c r="X5766">
        <v>6883</v>
      </c>
      <c r="AB5766">
        <v>6883</v>
      </c>
      <c r="AG5766">
        <v>6883</v>
      </c>
      <c r="AH5766" s="5">
        <v>43025</v>
      </c>
      <c r="AI5766" t="s">
        <v>1644</v>
      </c>
      <c r="AJ5766">
        <v>2017</v>
      </c>
      <c r="AK5766" s="5">
        <v>43025</v>
      </c>
      <c r="AL5766" s="5" t="s">
        <v>1647</v>
      </c>
    </row>
    <row r="5767" spans="1:38" x14ac:dyDescent="0.25">
      <c r="A5767" t="s">
        <v>96</v>
      </c>
      <c r="B5767">
        <v>70304</v>
      </c>
      <c r="C5767" t="s">
        <v>163</v>
      </c>
      <c r="D5767" t="s">
        <v>163</v>
      </c>
      <c r="E5767" t="s">
        <v>313</v>
      </c>
      <c r="F5767" t="s">
        <v>1420</v>
      </c>
      <c r="G5767" t="s">
        <v>456</v>
      </c>
      <c r="H5767" t="s">
        <v>1331</v>
      </c>
      <c r="I5767" t="s">
        <v>99</v>
      </c>
      <c r="J5767">
        <v>5172.08</v>
      </c>
      <c r="K5767">
        <v>4760.34</v>
      </c>
      <c r="L5767">
        <v>30921</v>
      </c>
      <c r="Q5767">
        <v>30921</v>
      </c>
      <c r="S5767">
        <v>30921</v>
      </c>
      <c r="X5767">
        <v>30921</v>
      </c>
      <c r="AB5767">
        <v>30921</v>
      </c>
      <c r="AG5767">
        <v>30921</v>
      </c>
      <c r="AH5767" s="5">
        <v>43025</v>
      </c>
      <c r="AI5767" t="s">
        <v>1644</v>
      </c>
      <c r="AJ5767">
        <v>2017</v>
      </c>
      <c r="AK5767" s="5">
        <v>43025</v>
      </c>
      <c r="AL5767" s="5" t="s">
        <v>1647</v>
      </c>
    </row>
    <row r="5768" spans="1:38" x14ac:dyDescent="0.25">
      <c r="A5768" t="s">
        <v>90</v>
      </c>
      <c r="B5768">
        <v>60710</v>
      </c>
      <c r="C5768" t="s">
        <v>156</v>
      </c>
      <c r="D5768" t="s">
        <v>156</v>
      </c>
      <c r="E5768" t="s">
        <v>313</v>
      </c>
      <c r="F5768" t="s">
        <v>1568</v>
      </c>
      <c r="G5768" t="s">
        <v>1319</v>
      </c>
      <c r="H5768" t="s">
        <v>317</v>
      </c>
      <c r="I5768" t="s">
        <v>99</v>
      </c>
      <c r="J5768">
        <v>14868.34</v>
      </c>
      <c r="K5768">
        <v>13156.18</v>
      </c>
      <c r="L5768">
        <v>34425</v>
      </c>
      <c r="Q5768">
        <v>34425</v>
      </c>
      <c r="S5768">
        <v>34425</v>
      </c>
      <c r="X5768">
        <v>34425</v>
      </c>
      <c r="AB5768">
        <v>34425</v>
      </c>
      <c r="AG5768">
        <v>34425</v>
      </c>
      <c r="AH5768" s="5">
        <v>43025</v>
      </c>
      <c r="AI5768" t="s">
        <v>1644</v>
      </c>
      <c r="AJ5768">
        <v>2017</v>
      </c>
      <c r="AK5768" s="5">
        <v>43025</v>
      </c>
      <c r="AL5768" s="5" t="s">
        <v>1647</v>
      </c>
    </row>
    <row r="5769" spans="1:38" x14ac:dyDescent="0.25">
      <c r="A5769" t="s">
        <v>90</v>
      </c>
      <c r="B5769">
        <v>60710</v>
      </c>
      <c r="C5769" t="s">
        <v>156</v>
      </c>
      <c r="D5769" t="s">
        <v>156</v>
      </c>
      <c r="E5769" t="s">
        <v>313</v>
      </c>
      <c r="F5769" t="s">
        <v>541</v>
      </c>
      <c r="G5769" t="s">
        <v>1327</v>
      </c>
      <c r="H5769" t="s">
        <v>203</v>
      </c>
      <c r="I5769" t="s">
        <v>100</v>
      </c>
      <c r="J5769">
        <v>14868.34</v>
      </c>
      <c r="K5769">
        <v>13156.18</v>
      </c>
      <c r="L5769">
        <v>29273</v>
      </c>
      <c r="Q5769">
        <v>29273</v>
      </c>
      <c r="S5769">
        <v>29273</v>
      </c>
      <c r="X5769">
        <v>29273</v>
      </c>
      <c r="AB5769">
        <v>29273</v>
      </c>
      <c r="AG5769">
        <v>29273</v>
      </c>
      <c r="AH5769" s="5">
        <v>43025</v>
      </c>
      <c r="AI5769" t="s">
        <v>1644</v>
      </c>
      <c r="AJ5769">
        <v>2017</v>
      </c>
      <c r="AK5769" s="5">
        <v>43025</v>
      </c>
      <c r="AL5769" s="5" t="s">
        <v>1647</v>
      </c>
    </row>
    <row r="5770" spans="1:38" x14ac:dyDescent="0.25">
      <c r="A5770" t="s">
        <v>96</v>
      </c>
      <c r="B5770">
        <v>70304</v>
      </c>
      <c r="C5770" t="s">
        <v>163</v>
      </c>
      <c r="D5770" t="s">
        <v>163</v>
      </c>
      <c r="E5770" t="s">
        <v>313</v>
      </c>
      <c r="F5770" t="s">
        <v>535</v>
      </c>
      <c r="G5770" t="s">
        <v>536</v>
      </c>
      <c r="H5770" t="s">
        <v>207</v>
      </c>
      <c r="I5770" t="s">
        <v>99</v>
      </c>
      <c r="J5770">
        <v>5172.08</v>
      </c>
      <c r="K5770">
        <v>4760.34</v>
      </c>
      <c r="L5770">
        <v>28513</v>
      </c>
      <c r="Q5770">
        <v>28513</v>
      </c>
      <c r="S5770">
        <v>28513</v>
      </c>
      <c r="X5770">
        <v>28513</v>
      </c>
      <c r="AB5770">
        <v>28513</v>
      </c>
      <c r="AG5770">
        <v>28513</v>
      </c>
      <c r="AH5770" s="5">
        <v>43025</v>
      </c>
      <c r="AI5770" t="s">
        <v>1644</v>
      </c>
      <c r="AJ5770">
        <v>2017</v>
      </c>
      <c r="AK5770" s="5">
        <v>43025</v>
      </c>
      <c r="AL5770" s="5" t="s">
        <v>1647</v>
      </c>
    </row>
    <row r="5771" spans="1:38" x14ac:dyDescent="0.25">
      <c r="A5771" t="s">
        <v>96</v>
      </c>
      <c r="B5771">
        <v>50108</v>
      </c>
      <c r="C5771" t="s">
        <v>125</v>
      </c>
      <c r="D5771" t="s">
        <v>125</v>
      </c>
      <c r="E5771" t="s">
        <v>537</v>
      </c>
      <c r="F5771" t="s">
        <v>327</v>
      </c>
      <c r="G5771" t="s">
        <v>328</v>
      </c>
      <c r="H5771" t="s">
        <v>329</v>
      </c>
      <c r="I5771" t="s">
        <v>100</v>
      </c>
      <c r="J5771">
        <v>16078</v>
      </c>
      <c r="K5771">
        <v>15226.66</v>
      </c>
      <c r="L5771">
        <v>10455</v>
      </c>
      <c r="Q5771">
        <v>10455</v>
      </c>
      <c r="S5771">
        <v>10455</v>
      </c>
      <c r="X5771">
        <v>10455</v>
      </c>
      <c r="AB5771">
        <v>10455</v>
      </c>
      <c r="AG5771">
        <v>10455</v>
      </c>
      <c r="AH5771" s="5">
        <v>43025</v>
      </c>
      <c r="AI5771" t="s">
        <v>1644</v>
      </c>
      <c r="AJ5771">
        <v>2017</v>
      </c>
      <c r="AK5771" s="5">
        <v>43025</v>
      </c>
      <c r="AL5771" s="5" t="s">
        <v>1647</v>
      </c>
    </row>
    <row r="5772" spans="1:38" x14ac:dyDescent="0.25">
      <c r="A5772" t="s">
        <v>90</v>
      </c>
      <c r="B5772">
        <v>60710</v>
      </c>
      <c r="C5772" t="s">
        <v>156</v>
      </c>
      <c r="D5772" t="s">
        <v>156</v>
      </c>
      <c r="E5772" t="s">
        <v>537</v>
      </c>
      <c r="F5772" t="s">
        <v>541</v>
      </c>
      <c r="G5772" t="s">
        <v>169</v>
      </c>
      <c r="H5772" t="s">
        <v>265</v>
      </c>
      <c r="I5772" t="s">
        <v>100</v>
      </c>
      <c r="J5772">
        <v>14868.34</v>
      </c>
      <c r="K5772">
        <v>13156.18</v>
      </c>
      <c r="L5772">
        <v>28752</v>
      </c>
      <c r="Q5772">
        <v>28752</v>
      </c>
      <c r="S5772">
        <v>28752</v>
      </c>
      <c r="X5772">
        <v>28752</v>
      </c>
      <c r="AB5772">
        <v>28752</v>
      </c>
      <c r="AG5772">
        <v>28752</v>
      </c>
      <c r="AH5772" s="5">
        <v>43025</v>
      </c>
      <c r="AI5772" t="s">
        <v>1644</v>
      </c>
      <c r="AJ5772">
        <v>2017</v>
      </c>
      <c r="AK5772" s="5">
        <v>43025</v>
      </c>
      <c r="AL5772" s="5" t="s">
        <v>1647</v>
      </c>
    </row>
    <row r="5773" spans="1:38" x14ac:dyDescent="0.25">
      <c r="A5773" t="s">
        <v>90</v>
      </c>
      <c r="B5773">
        <v>10402</v>
      </c>
      <c r="C5773" t="s">
        <v>501</v>
      </c>
      <c r="D5773" t="s">
        <v>501</v>
      </c>
      <c r="E5773" t="s">
        <v>537</v>
      </c>
      <c r="F5773" t="s">
        <v>542</v>
      </c>
      <c r="G5773" t="s">
        <v>169</v>
      </c>
      <c r="H5773" t="s">
        <v>497</v>
      </c>
      <c r="I5773" t="s">
        <v>99</v>
      </c>
      <c r="J5773">
        <v>15776.34</v>
      </c>
      <c r="K5773">
        <v>13937.06</v>
      </c>
      <c r="L5773">
        <v>2662</v>
      </c>
      <c r="Q5773">
        <v>2662</v>
      </c>
      <c r="S5773">
        <v>2662</v>
      </c>
      <c r="X5773">
        <v>2662</v>
      </c>
      <c r="AB5773">
        <v>2662</v>
      </c>
      <c r="AG5773">
        <v>2662</v>
      </c>
      <c r="AH5773" s="5">
        <v>43025</v>
      </c>
      <c r="AI5773" t="s">
        <v>1644</v>
      </c>
      <c r="AJ5773">
        <v>2017</v>
      </c>
      <c r="AK5773" s="5">
        <v>43025</v>
      </c>
      <c r="AL5773" s="5" t="s">
        <v>1647</v>
      </c>
    </row>
    <row r="5774" spans="1:38" x14ac:dyDescent="0.25">
      <c r="A5774" t="s">
        <v>90</v>
      </c>
      <c r="B5774">
        <v>10405</v>
      </c>
      <c r="C5774" t="s">
        <v>544</v>
      </c>
      <c r="D5774" t="s">
        <v>544</v>
      </c>
      <c r="E5774" t="s">
        <v>537</v>
      </c>
      <c r="F5774" t="s">
        <v>205</v>
      </c>
      <c r="G5774" t="s">
        <v>131</v>
      </c>
      <c r="H5774" t="s">
        <v>233</v>
      </c>
      <c r="I5774" t="s">
        <v>100</v>
      </c>
      <c r="J5774">
        <v>14920.34</v>
      </c>
      <c r="K5774">
        <v>13194.1</v>
      </c>
      <c r="L5774">
        <v>7029</v>
      </c>
      <c r="Q5774">
        <v>7029</v>
      </c>
      <c r="S5774">
        <v>7029</v>
      </c>
      <c r="X5774">
        <v>7029</v>
      </c>
      <c r="AB5774">
        <v>7029</v>
      </c>
      <c r="AG5774">
        <v>7029</v>
      </c>
      <c r="AH5774" s="5">
        <v>43025</v>
      </c>
      <c r="AI5774" t="s">
        <v>1644</v>
      </c>
      <c r="AJ5774">
        <v>2017</v>
      </c>
      <c r="AK5774" s="5">
        <v>43025</v>
      </c>
      <c r="AL5774" s="5" t="s">
        <v>1647</v>
      </c>
    </row>
    <row r="5775" spans="1:38" x14ac:dyDescent="0.25">
      <c r="A5775" t="s">
        <v>90</v>
      </c>
      <c r="B5775">
        <v>60710</v>
      </c>
      <c r="C5775" t="s">
        <v>156</v>
      </c>
      <c r="D5775" t="s">
        <v>156</v>
      </c>
      <c r="E5775" t="s">
        <v>537</v>
      </c>
      <c r="F5775" t="s">
        <v>547</v>
      </c>
      <c r="G5775" t="s">
        <v>419</v>
      </c>
      <c r="H5775" t="s">
        <v>169</v>
      </c>
      <c r="I5775" t="s">
        <v>99</v>
      </c>
      <c r="J5775">
        <v>14868.34</v>
      </c>
      <c r="K5775">
        <v>13156.18</v>
      </c>
      <c r="L5775">
        <v>11894</v>
      </c>
      <c r="Q5775">
        <v>11894</v>
      </c>
      <c r="S5775">
        <v>11894</v>
      </c>
      <c r="X5775">
        <v>11894</v>
      </c>
      <c r="AB5775">
        <v>11894</v>
      </c>
      <c r="AG5775">
        <v>11894</v>
      </c>
      <c r="AH5775" s="5">
        <v>43025</v>
      </c>
      <c r="AI5775" t="s">
        <v>1644</v>
      </c>
      <c r="AJ5775">
        <v>2017</v>
      </c>
      <c r="AK5775" s="5">
        <v>43025</v>
      </c>
      <c r="AL5775" s="5" t="s">
        <v>1647</v>
      </c>
    </row>
    <row r="5776" spans="1:38" x14ac:dyDescent="0.25">
      <c r="A5776" t="s">
        <v>96</v>
      </c>
      <c r="B5776">
        <v>70304</v>
      </c>
      <c r="C5776" t="s">
        <v>163</v>
      </c>
      <c r="D5776" t="s">
        <v>163</v>
      </c>
      <c r="E5776" t="s">
        <v>537</v>
      </c>
      <c r="F5776" t="s">
        <v>552</v>
      </c>
      <c r="G5776" t="s">
        <v>553</v>
      </c>
      <c r="H5776" t="s">
        <v>169</v>
      </c>
      <c r="I5776" t="s">
        <v>99</v>
      </c>
      <c r="J5776">
        <v>5172.08</v>
      </c>
      <c r="K5776">
        <v>4760.34</v>
      </c>
      <c r="L5776">
        <v>32826</v>
      </c>
      <c r="Q5776">
        <v>32826</v>
      </c>
      <c r="S5776">
        <v>32826</v>
      </c>
      <c r="X5776">
        <v>32826</v>
      </c>
      <c r="AB5776">
        <v>32826</v>
      </c>
      <c r="AG5776">
        <v>32826</v>
      </c>
      <c r="AH5776" s="5">
        <v>43025</v>
      </c>
      <c r="AI5776" t="s">
        <v>1644</v>
      </c>
      <c r="AJ5776">
        <v>2017</v>
      </c>
      <c r="AK5776" s="5">
        <v>43025</v>
      </c>
      <c r="AL5776" s="5" t="s">
        <v>1647</v>
      </c>
    </row>
    <row r="5777" spans="1:38" x14ac:dyDescent="0.25">
      <c r="A5777" t="s">
        <v>96</v>
      </c>
      <c r="B5777">
        <v>50108</v>
      </c>
      <c r="C5777" t="s">
        <v>125</v>
      </c>
      <c r="D5777" t="s">
        <v>125</v>
      </c>
      <c r="E5777" t="s">
        <v>537</v>
      </c>
      <c r="F5777" t="s">
        <v>451</v>
      </c>
      <c r="G5777" t="s">
        <v>452</v>
      </c>
      <c r="H5777" t="s">
        <v>270</v>
      </c>
      <c r="I5777" t="s">
        <v>99</v>
      </c>
      <c r="J5777">
        <v>16078</v>
      </c>
      <c r="K5777">
        <v>15226.66</v>
      </c>
      <c r="L5777">
        <v>33642</v>
      </c>
      <c r="Q5777">
        <v>33642</v>
      </c>
      <c r="S5777">
        <v>33642</v>
      </c>
      <c r="X5777">
        <v>33642</v>
      </c>
      <c r="AB5777">
        <v>33642</v>
      </c>
      <c r="AG5777">
        <v>33642</v>
      </c>
      <c r="AH5777" s="5">
        <v>43025</v>
      </c>
      <c r="AI5777" t="s">
        <v>1644</v>
      </c>
      <c r="AJ5777">
        <v>2017</v>
      </c>
      <c r="AK5777" s="5">
        <v>43025</v>
      </c>
      <c r="AL5777" s="5" t="s">
        <v>1647</v>
      </c>
    </row>
    <row r="5778" spans="1:38" x14ac:dyDescent="0.25">
      <c r="A5778" t="s">
        <v>96</v>
      </c>
      <c r="B5778">
        <v>71601</v>
      </c>
      <c r="C5778" t="s">
        <v>129</v>
      </c>
      <c r="D5778" t="s">
        <v>129</v>
      </c>
      <c r="E5778" t="s">
        <v>537</v>
      </c>
      <c r="F5778" t="s">
        <v>130</v>
      </c>
      <c r="G5778" t="s">
        <v>305</v>
      </c>
      <c r="H5778" t="s">
        <v>305</v>
      </c>
      <c r="I5778" t="s">
        <v>99</v>
      </c>
      <c r="J5778">
        <v>8684.14</v>
      </c>
      <c r="K5778">
        <v>8283.42</v>
      </c>
      <c r="L5778">
        <v>8093</v>
      </c>
      <c r="Q5778">
        <v>8093</v>
      </c>
      <c r="S5778">
        <v>8093</v>
      </c>
      <c r="X5778">
        <v>8093</v>
      </c>
      <c r="AB5778">
        <v>8093</v>
      </c>
      <c r="AG5778">
        <v>8093</v>
      </c>
      <c r="AH5778" s="5">
        <v>43025</v>
      </c>
      <c r="AI5778" t="s">
        <v>1644</v>
      </c>
      <c r="AJ5778">
        <v>2017</v>
      </c>
      <c r="AK5778" s="5">
        <v>43025</v>
      </c>
      <c r="AL5778" s="5" t="s">
        <v>1647</v>
      </c>
    </row>
    <row r="5779" spans="1:38" x14ac:dyDescent="0.25">
      <c r="A5779" t="s">
        <v>90</v>
      </c>
      <c r="B5779">
        <v>10406</v>
      </c>
      <c r="C5779" t="s">
        <v>337</v>
      </c>
      <c r="D5779" t="s">
        <v>337</v>
      </c>
      <c r="E5779" t="s">
        <v>537</v>
      </c>
      <c r="F5779" t="s">
        <v>554</v>
      </c>
      <c r="G5779" t="s">
        <v>305</v>
      </c>
      <c r="H5779" t="s">
        <v>305</v>
      </c>
      <c r="I5779" t="s">
        <v>99</v>
      </c>
      <c r="J5779">
        <v>15316.34</v>
      </c>
      <c r="K5779">
        <v>13477.06</v>
      </c>
      <c r="L5779">
        <v>4836</v>
      </c>
      <c r="Q5779">
        <v>4836</v>
      </c>
      <c r="S5779">
        <v>4836</v>
      </c>
      <c r="X5779">
        <v>4836</v>
      </c>
      <c r="AB5779">
        <v>4836</v>
      </c>
      <c r="AG5779">
        <v>4836</v>
      </c>
      <c r="AH5779" s="5">
        <v>43025</v>
      </c>
      <c r="AI5779" t="s">
        <v>1644</v>
      </c>
      <c r="AJ5779">
        <v>2017</v>
      </c>
      <c r="AK5779" s="5">
        <v>43025</v>
      </c>
      <c r="AL5779" s="5" t="s">
        <v>1647</v>
      </c>
    </row>
    <row r="5780" spans="1:38" x14ac:dyDescent="0.25">
      <c r="A5780" t="s">
        <v>96</v>
      </c>
      <c r="B5780">
        <v>50108</v>
      </c>
      <c r="C5780" t="s">
        <v>125</v>
      </c>
      <c r="D5780" t="s">
        <v>125</v>
      </c>
      <c r="E5780" t="s">
        <v>537</v>
      </c>
      <c r="F5780" t="s">
        <v>556</v>
      </c>
      <c r="G5780" t="s">
        <v>472</v>
      </c>
      <c r="H5780" t="s">
        <v>189</v>
      </c>
      <c r="I5780" t="s">
        <v>99</v>
      </c>
      <c r="J5780">
        <v>16078</v>
      </c>
      <c r="K5780">
        <v>15226.66</v>
      </c>
      <c r="L5780">
        <v>33111</v>
      </c>
      <c r="Q5780">
        <v>33111</v>
      </c>
      <c r="S5780">
        <v>33111</v>
      </c>
      <c r="X5780">
        <v>33111</v>
      </c>
      <c r="AB5780">
        <v>33111</v>
      </c>
      <c r="AG5780">
        <v>33111</v>
      </c>
      <c r="AH5780" s="5">
        <v>43025</v>
      </c>
      <c r="AI5780" t="s">
        <v>1644</v>
      </c>
      <c r="AJ5780">
        <v>2017</v>
      </c>
      <c r="AK5780" s="5">
        <v>43025</v>
      </c>
      <c r="AL5780" s="5" t="s">
        <v>1647</v>
      </c>
    </row>
    <row r="5781" spans="1:38" x14ac:dyDescent="0.25">
      <c r="A5781" t="s">
        <v>96</v>
      </c>
      <c r="B5781">
        <v>50108</v>
      </c>
      <c r="C5781" t="s">
        <v>125</v>
      </c>
      <c r="D5781" t="s">
        <v>125</v>
      </c>
      <c r="E5781" t="s">
        <v>537</v>
      </c>
      <c r="F5781" t="s">
        <v>438</v>
      </c>
      <c r="G5781" t="s">
        <v>444</v>
      </c>
      <c r="H5781" t="s">
        <v>317</v>
      </c>
      <c r="I5781" t="s">
        <v>100</v>
      </c>
      <c r="J5781">
        <v>17195.2</v>
      </c>
      <c r="K5781">
        <v>16145.28</v>
      </c>
      <c r="L5781">
        <v>7062</v>
      </c>
      <c r="Q5781">
        <v>7062</v>
      </c>
      <c r="S5781">
        <v>7062</v>
      </c>
      <c r="X5781">
        <v>7062</v>
      </c>
      <c r="AB5781">
        <v>7062</v>
      </c>
      <c r="AG5781">
        <v>7062</v>
      </c>
      <c r="AH5781" s="5">
        <v>43025</v>
      </c>
      <c r="AI5781" t="s">
        <v>1644</v>
      </c>
      <c r="AJ5781">
        <v>2017</v>
      </c>
      <c r="AK5781" s="5">
        <v>43025</v>
      </c>
      <c r="AL5781" s="5" t="s">
        <v>1647</v>
      </c>
    </row>
    <row r="5782" spans="1:38" x14ac:dyDescent="0.25">
      <c r="A5782" t="s">
        <v>90</v>
      </c>
      <c r="B5782">
        <v>10403</v>
      </c>
      <c r="C5782" t="s">
        <v>399</v>
      </c>
      <c r="D5782" t="s">
        <v>399</v>
      </c>
      <c r="E5782" t="s">
        <v>537</v>
      </c>
      <c r="F5782" t="s">
        <v>557</v>
      </c>
      <c r="G5782" t="s">
        <v>478</v>
      </c>
      <c r="H5782" t="s">
        <v>377</v>
      </c>
      <c r="I5782" t="s">
        <v>99</v>
      </c>
      <c r="J5782">
        <v>14984.34</v>
      </c>
      <c r="K5782">
        <v>13239.82</v>
      </c>
      <c r="L5782">
        <v>11903</v>
      </c>
      <c r="Q5782">
        <v>11903</v>
      </c>
      <c r="S5782">
        <v>11903</v>
      </c>
      <c r="X5782">
        <v>11903</v>
      </c>
      <c r="AB5782">
        <v>11903</v>
      </c>
      <c r="AG5782">
        <v>11903</v>
      </c>
      <c r="AH5782" s="5">
        <v>43025</v>
      </c>
      <c r="AI5782" t="s">
        <v>1644</v>
      </c>
      <c r="AJ5782">
        <v>2017</v>
      </c>
      <c r="AK5782" s="5">
        <v>43025</v>
      </c>
      <c r="AL5782" s="5" t="s">
        <v>1647</v>
      </c>
    </row>
    <row r="5783" spans="1:38" x14ac:dyDescent="0.25">
      <c r="A5783" t="s">
        <v>96</v>
      </c>
      <c r="B5783">
        <v>71601</v>
      </c>
      <c r="C5783" t="s">
        <v>129</v>
      </c>
      <c r="D5783" t="s">
        <v>129</v>
      </c>
      <c r="E5783" t="s">
        <v>537</v>
      </c>
      <c r="F5783" t="s">
        <v>558</v>
      </c>
      <c r="G5783" t="s">
        <v>478</v>
      </c>
      <c r="H5783" t="s">
        <v>250</v>
      </c>
      <c r="I5783" t="s">
        <v>99</v>
      </c>
      <c r="J5783">
        <v>6375.72</v>
      </c>
      <c r="K5783">
        <v>5975</v>
      </c>
      <c r="L5783">
        <v>11899</v>
      </c>
      <c r="Q5783">
        <v>11899</v>
      </c>
      <c r="S5783">
        <v>11899</v>
      </c>
      <c r="X5783">
        <v>11899</v>
      </c>
      <c r="AB5783">
        <v>11899</v>
      </c>
      <c r="AG5783">
        <v>11899</v>
      </c>
      <c r="AH5783" s="5">
        <v>43025</v>
      </c>
      <c r="AI5783" t="s">
        <v>1644</v>
      </c>
      <c r="AJ5783">
        <v>2017</v>
      </c>
      <c r="AK5783" s="5">
        <v>43025</v>
      </c>
      <c r="AL5783" s="5" t="s">
        <v>1647</v>
      </c>
    </row>
    <row r="5784" spans="1:38" x14ac:dyDescent="0.25">
      <c r="A5784" t="s">
        <v>96</v>
      </c>
      <c r="B5784">
        <v>40112</v>
      </c>
      <c r="C5784" t="s">
        <v>286</v>
      </c>
      <c r="D5784" t="s">
        <v>286</v>
      </c>
      <c r="E5784" t="s">
        <v>537</v>
      </c>
      <c r="F5784" t="s">
        <v>263</v>
      </c>
      <c r="G5784" t="s">
        <v>281</v>
      </c>
      <c r="H5784" t="s">
        <v>625</v>
      </c>
      <c r="I5784" t="s">
        <v>100</v>
      </c>
      <c r="J5784">
        <v>43722.2</v>
      </c>
      <c r="K5784">
        <v>36000</v>
      </c>
      <c r="L5784">
        <v>29388</v>
      </c>
      <c r="Q5784">
        <v>29388</v>
      </c>
      <c r="S5784">
        <v>29388</v>
      </c>
      <c r="X5784">
        <v>29388</v>
      </c>
      <c r="AB5784">
        <v>29388</v>
      </c>
      <c r="AG5784">
        <v>29388</v>
      </c>
      <c r="AH5784" s="5">
        <v>43025</v>
      </c>
      <c r="AI5784" t="s">
        <v>1644</v>
      </c>
      <c r="AJ5784">
        <v>2017</v>
      </c>
      <c r="AK5784" s="5">
        <v>43025</v>
      </c>
      <c r="AL5784" s="5" t="s">
        <v>1647</v>
      </c>
    </row>
    <row r="5785" spans="1:38" x14ac:dyDescent="0.25">
      <c r="A5785" t="s">
        <v>96</v>
      </c>
      <c r="B5785">
        <v>70304</v>
      </c>
      <c r="C5785" t="s">
        <v>163</v>
      </c>
      <c r="D5785" t="s">
        <v>163</v>
      </c>
      <c r="E5785" t="s">
        <v>537</v>
      </c>
      <c r="F5785" t="s">
        <v>563</v>
      </c>
      <c r="G5785" t="s">
        <v>564</v>
      </c>
      <c r="H5785" t="s">
        <v>565</v>
      </c>
      <c r="I5785" t="s">
        <v>99</v>
      </c>
      <c r="J5785">
        <v>9477.52</v>
      </c>
      <c r="K5785">
        <v>9065.7800000000007</v>
      </c>
      <c r="L5785">
        <v>33288</v>
      </c>
      <c r="Q5785">
        <v>33288</v>
      </c>
      <c r="S5785">
        <v>33288</v>
      </c>
      <c r="X5785">
        <v>33288</v>
      </c>
      <c r="AB5785">
        <v>33288</v>
      </c>
      <c r="AG5785">
        <v>33288</v>
      </c>
      <c r="AH5785" s="5">
        <v>43025</v>
      </c>
      <c r="AI5785" t="s">
        <v>1644</v>
      </c>
      <c r="AJ5785">
        <v>2017</v>
      </c>
      <c r="AK5785" s="5">
        <v>43025</v>
      </c>
      <c r="AL5785" s="5" t="s">
        <v>1647</v>
      </c>
    </row>
    <row r="5786" spans="1:38" x14ac:dyDescent="0.25">
      <c r="A5786" t="s">
        <v>96</v>
      </c>
      <c r="B5786">
        <v>40104</v>
      </c>
      <c r="C5786" t="s">
        <v>567</v>
      </c>
      <c r="D5786" t="s">
        <v>567</v>
      </c>
      <c r="E5786" t="s">
        <v>568</v>
      </c>
      <c r="F5786" t="s">
        <v>569</v>
      </c>
      <c r="G5786" t="s">
        <v>570</v>
      </c>
      <c r="H5786" t="s">
        <v>571</v>
      </c>
      <c r="I5786" t="s">
        <v>100</v>
      </c>
      <c r="J5786">
        <v>81025.279999999999</v>
      </c>
      <c r="K5786">
        <v>62800.02</v>
      </c>
      <c r="L5786">
        <v>34117</v>
      </c>
      <c r="Q5786">
        <v>34117</v>
      </c>
      <c r="S5786">
        <v>34117</v>
      </c>
      <c r="X5786">
        <v>34117</v>
      </c>
      <c r="AB5786">
        <v>34117</v>
      </c>
      <c r="AG5786">
        <v>34117</v>
      </c>
      <c r="AH5786" s="5">
        <v>43025</v>
      </c>
      <c r="AI5786" t="s">
        <v>1644</v>
      </c>
      <c r="AJ5786">
        <v>2017</v>
      </c>
      <c r="AK5786" s="5">
        <v>43025</v>
      </c>
      <c r="AL5786" s="5" t="s">
        <v>1647</v>
      </c>
    </row>
    <row r="5787" spans="1:38" x14ac:dyDescent="0.25">
      <c r="A5787" t="s">
        <v>96</v>
      </c>
      <c r="B5787">
        <v>10644</v>
      </c>
      <c r="C5787" t="s">
        <v>1611</v>
      </c>
      <c r="D5787" t="s">
        <v>1611</v>
      </c>
      <c r="E5787" t="s">
        <v>568</v>
      </c>
      <c r="F5787" t="s">
        <v>1516</v>
      </c>
      <c r="G5787" t="s">
        <v>1517</v>
      </c>
      <c r="H5787" t="s">
        <v>1518</v>
      </c>
      <c r="I5787" t="s">
        <v>99</v>
      </c>
      <c r="J5787">
        <v>21075.020000000004</v>
      </c>
      <c r="K5787">
        <v>19145.919999999998</v>
      </c>
      <c r="L5787">
        <v>34500</v>
      </c>
      <c r="Q5787">
        <v>34500</v>
      </c>
      <c r="S5787">
        <v>34500</v>
      </c>
      <c r="X5787">
        <v>34500</v>
      </c>
      <c r="AB5787">
        <v>34500</v>
      </c>
      <c r="AG5787">
        <v>34500</v>
      </c>
      <c r="AH5787" s="5">
        <v>43025</v>
      </c>
      <c r="AI5787" t="s">
        <v>1644</v>
      </c>
      <c r="AJ5787">
        <v>2017</v>
      </c>
      <c r="AK5787" s="5">
        <v>43025</v>
      </c>
      <c r="AL5787" s="5" t="s">
        <v>1647</v>
      </c>
    </row>
    <row r="5788" spans="1:38" x14ac:dyDescent="0.25">
      <c r="A5788" t="s">
        <v>96</v>
      </c>
      <c r="B5788">
        <v>70304</v>
      </c>
      <c r="C5788" t="s">
        <v>163</v>
      </c>
      <c r="D5788" t="s">
        <v>163</v>
      </c>
      <c r="E5788" t="s">
        <v>568</v>
      </c>
      <c r="F5788" t="s">
        <v>572</v>
      </c>
      <c r="G5788" t="s">
        <v>144</v>
      </c>
      <c r="H5788" t="s">
        <v>144</v>
      </c>
      <c r="I5788" t="s">
        <v>99</v>
      </c>
      <c r="J5788">
        <v>6338.58</v>
      </c>
      <c r="K5788">
        <v>5926.84</v>
      </c>
      <c r="L5788">
        <v>31257</v>
      </c>
      <c r="Q5788">
        <v>31257</v>
      </c>
      <c r="S5788">
        <v>31257</v>
      </c>
      <c r="X5788">
        <v>31257</v>
      </c>
      <c r="AB5788">
        <v>31257</v>
      </c>
      <c r="AG5788">
        <v>31257</v>
      </c>
      <c r="AH5788" s="5">
        <v>43025</v>
      </c>
      <c r="AI5788" t="s">
        <v>1644</v>
      </c>
      <c r="AJ5788">
        <v>2017</v>
      </c>
      <c r="AK5788" s="5">
        <v>43025</v>
      </c>
      <c r="AL5788" s="5" t="s">
        <v>1647</v>
      </c>
    </row>
    <row r="5789" spans="1:38" x14ac:dyDescent="0.25">
      <c r="A5789" t="s">
        <v>96</v>
      </c>
      <c r="B5789">
        <v>40203</v>
      </c>
      <c r="C5789" t="s">
        <v>874</v>
      </c>
      <c r="D5789" t="s">
        <v>874</v>
      </c>
      <c r="E5789" t="s">
        <v>568</v>
      </c>
      <c r="F5789" t="s">
        <v>1024</v>
      </c>
      <c r="G5789" t="s">
        <v>1025</v>
      </c>
      <c r="H5789" t="s">
        <v>139</v>
      </c>
      <c r="I5789" t="s">
        <v>100</v>
      </c>
      <c r="J5789">
        <v>32637.18</v>
      </c>
      <c r="K5789">
        <v>27836.46</v>
      </c>
      <c r="L5789">
        <v>32571</v>
      </c>
      <c r="Q5789">
        <v>32571</v>
      </c>
      <c r="S5789">
        <v>32571</v>
      </c>
      <c r="X5789">
        <v>32571</v>
      </c>
      <c r="AB5789">
        <v>32571</v>
      </c>
      <c r="AG5789">
        <v>32571</v>
      </c>
      <c r="AH5789" s="5">
        <v>43025</v>
      </c>
      <c r="AI5789" t="s">
        <v>1644</v>
      </c>
      <c r="AJ5789">
        <v>2017</v>
      </c>
      <c r="AK5789" s="5">
        <v>43025</v>
      </c>
      <c r="AL5789" s="5" t="s">
        <v>1647</v>
      </c>
    </row>
    <row r="5790" spans="1:38" x14ac:dyDescent="0.25">
      <c r="A5790" t="s">
        <v>96</v>
      </c>
      <c r="B5790">
        <v>40305</v>
      </c>
      <c r="C5790" t="s">
        <v>576</v>
      </c>
      <c r="D5790" t="s">
        <v>576</v>
      </c>
      <c r="E5790" t="s">
        <v>568</v>
      </c>
      <c r="F5790" t="s">
        <v>577</v>
      </c>
      <c r="G5790" t="s">
        <v>578</v>
      </c>
      <c r="H5790" t="s">
        <v>579</v>
      </c>
      <c r="I5790" t="s">
        <v>99</v>
      </c>
      <c r="J5790">
        <v>20104.020000000004</v>
      </c>
      <c r="K5790">
        <v>18057.52</v>
      </c>
      <c r="L5790">
        <v>32123</v>
      </c>
      <c r="Q5790">
        <v>32123</v>
      </c>
      <c r="S5790">
        <v>32123</v>
      </c>
      <c r="X5790">
        <v>32123</v>
      </c>
      <c r="AB5790">
        <v>32123</v>
      </c>
      <c r="AG5790">
        <v>32123</v>
      </c>
      <c r="AH5790" s="5">
        <v>43025</v>
      </c>
      <c r="AI5790" t="s">
        <v>1644</v>
      </c>
      <c r="AJ5790">
        <v>2017</v>
      </c>
      <c r="AK5790" s="5">
        <v>43025</v>
      </c>
      <c r="AL5790" s="5" t="s">
        <v>1647</v>
      </c>
    </row>
    <row r="5791" spans="1:38" x14ac:dyDescent="0.25">
      <c r="A5791" t="s">
        <v>90</v>
      </c>
      <c r="B5791">
        <v>71606</v>
      </c>
      <c r="C5791" t="s">
        <v>382</v>
      </c>
      <c r="D5791" t="s">
        <v>382</v>
      </c>
      <c r="E5791" t="s">
        <v>568</v>
      </c>
      <c r="F5791" t="s">
        <v>338</v>
      </c>
      <c r="G5791" t="s">
        <v>158</v>
      </c>
      <c r="H5791" t="s">
        <v>210</v>
      </c>
      <c r="I5791" t="s">
        <v>99</v>
      </c>
      <c r="J5791">
        <v>21508.66</v>
      </c>
      <c r="K5791">
        <v>15700.040000000003</v>
      </c>
      <c r="L5791">
        <v>7077</v>
      </c>
      <c r="Q5791">
        <v>7077</v>
      </c>
      <c r="S5791">
        <v>7077</v>
      </c>
      <c r="X5791">
        <v>7077</v>
      </c>
      <c r="AB5791">
        <v>7077</v>
      </c>
      <c r="AG5791">
        <v>7077</v>
      </c>
      <c r="AH5791" s="5">
        <v>43025</v>
      </c>
      <c r="AI5791" t="s">
        <v>1644</v>
      </c>
      <c r="AJ5791">
        <v>2017</v>
      </c>
      <c r="AK5791" s="5">
        <v>43025</v>
      </c>
      <c r="AL5791" s="5" t="s">
        <v>1647</v>
      </c>
    </row>
    <row r="5792" spans="1:38" x14ac:dyDescent="0.25">
      <c r="A5792" t="s">
        <v>96</v>
      </c>
      <c r="B5792">
        <v>71601</v>
      </c>
      <c r="C5792" t="s">
        <v>129</v>
      </c>
      <c r="D5792" t="s">
        <v>129</v>
      </c>
      <c r="E5792" t="s">
        <v>568</v>
      </c>
      <c r="F5792" t="s">
        <v>344</v>
      </c>
      <c r="G5792" t="s">
        <v>161</v>
      </c>
      <c r="H5792" t="s">
        <v>345</v>
      </c>
      <c r="I5792" t="s">
        <v>99</v>
      </c>
      <c r="J5792">
        <v>6075.72</v>
      </c>
      <c r="K5792">
        <v>5675</v>
      </c>
      <c r="L5792">
        <v>4808</v>
      </c>
      <c r="Q5792">
        <v>4808</v>
      </c>
      <c r="S5792">
        <v>4808</v>
      </c>
      <c r="X5792">
        <v>4808</v>
      </c>
      <c r="AB5792">
        <v>4808</v>
      </c>
      <c r="AG5792">
        <v>4808</v>
      </c>
      <c r="AH5792" s="5">
        <v>43025</v>
      </c>
      <c r="AI5792" t="s">
        <v>1644</v>
      </c>
      <c r="AJ5792">
        <v>2017</v>
      </c>
      <c r="AK5792" s="5">
        <v>43025</v>
      </c>
      <c r="AL5792" s="5" t="s">
        <v>1647</v>
      </c>
    </row>
    <row r="5793" spans="1:38" x14ac:dyDescent="0.25">
      <c r="A5793" t="s">
        <v>96</v>
      </c>
      <c r="B5793">
        <v>71601</v>
      </c>
      <c r="C5793" t="s">
        <v>129</v>
      </c>
      <c r="D5793" t="s">
        <v>129</v>
      </c>
      <c r="E5793" t="s">
        <v>568</v>
      </c>
      <c r="F5793" t="s">
        <v>580</v>
      </c>
      <c r="G5793" t="s">
        <v>128</v>
      </c>
      <c r="H5793" t="s">
        <v>351</v>
      </c>
      <c r="I5793" t="s">
        <v>99</v>
      </c>
      <c r="J5793">
        <v>6375.72</v>
      </c>
      <c r="K5793">
        <v>5975</v>
      </c>
      <c r="L5793">
        <v>11970</v>
      </c>
      <c r="Q5793">
        <v>11970</v>
      </c>
      <c r="S5793">
        <v>11970</v>
      </c>
      <c r="X5793">
        <v>11970</v>
      </c>
      <c r="AB5793">
        <v>11970</v>
      </c>
      <c r="AG5793">
        <v>11970</v>
      </c>
      <c r="AH5793" s="5">
        <v>43025</v>
      </c>
      <c r="AI5793" t="s">
        <v>1644</v>
      </c>
      <c r="AJ5793">
        <v>2017</v>
      </c>
      <c r="AK5793" s="5">
        <v>43025</v>
      </c>
      <c r="AL5793" s="5" t="s">
        <v>1647</v>
      </c>
    </row>
    <row r="5794" spans="1:38" x14ac:dyDescent="0.25">
      <c r="A5794" t="s">
        <v>90</v>
      </c>
      <c r="B5794">
        <v>60710</v>
      </c>
      <c r="C5794" t="s">
        <v>156</v>
      </c>
      <c r="D5794" t="s">
        <v>156</v>
      </c>
      <c r="E5794" t="s">
        <v>568</v>
      </c>
      <c r="F5794" t="s">
        <v>581</v>
      </c>
      <c r="G5794" t="s">
        <v>582</v>
      </c>
      <c r="H5794" t="s">
        <v>319</v>
      </c>
      <c r="I5794" t="s">
        <v>99</v>
      </c>
      <c r="J5794">
        <v>14868.34</v>
      </c>
      <c r="K5794">
        <v>13156.18</v>
      </c>
      <c r="L5794">
        <v>6805</v>
      </c>
      <c r="Q5794">
        <v>6805</v>
      </c>
      <c r="S5794">
        <v>6805</v>
      </c>
      <c r="X5794">
        <v>6805</v>
      </c>
      <c r="AB5794">
        <v>6805</v>
      </c>
      <c r="AG5794">
        <v>6805</v>
      </c>
      <c r="AH5794" s="5">
        <v>43025</v>
      </c>
      <c r="AI5794" t="s">
        <v>1644</v>
      </c>
      <c r="AJ5794">
        <v>2017</v>
      </c>
      <c r="AK5794" s="5">
        <v>43025</v>
      </c>
      <c r="AL5794" s="5" t="s">
        <v>1647</v>
      </c>
    </row>
    <row r="5795" spans="1:38" x14ac:dyDescent="0.25">
      <c r="A5795" t="s">
        <v>96</v>
      </c>
      <c r="B5795">
        <v>50108</v>
      </c>
      <c r="C5795" t="s">
        <v>125</v>
      </c>
      <c r="D5795" t="s">
        <v>125</v>
      </c>
      <c r="E5795" t="s">
        <v>568</v>
      </c>
      <c r="F5795" t="s">
        <v>583</v>
      </c>
      <c r="G5795" t="s">
        <v>256</v>
      </c>
      <c r="H5795" t="s">
        <v>584</v>
      </c>
      <c r="I5795" t="s">
        <v>99</v>
      </c>
      <c r="J5795">
        <v>31869.32</v>
      </c>
      <c r="K5795">
        <v>27935.040000000001</v>
      </c>
      <c r="L5795">
        <v>30654</v>
      </c>
      <c r="Q5795">
        <v>30654</v>
      </c>
      <c r="S5795">
        <v>30654</v>
      </c>
      <c r="X5795">
        <v>30654</v>
      </c>
      <c r="AB5795">
        <v>30654</v>
      </c>
      <c r="AG5795">
        <v>30654</v>
      </c>
      <c r="AH5795" s="5">
        <v>43025</v>
      </c>
      <c r="AI5795" t="s">
        <v>1644</v>
      </c>
      <c r="AJ5795">
        <v>2017</v>
      </c>
      <c r="AK5795" s="5">
        <v>43025</v>
      </c>
      <c r="AL5795" s="5" t="s">
        <v>1647</v>
      </c>
    </row>
    <row r="5796" spans="1:38" x14ac:dyDescent="0.25">
      <c r="A5796" t="s">
        <v>96</v>
      </c>
      <c r="B5796">
        <v>50142</v>
      </c>
      <c r="C5796" t="s">
        <v>1520</v>
      </c>
      <c r="D5796" t="s">
        <v>1520</v>
      </c>
      <c r="E5796" t="s">
        <v>568</v>
      </c>
      <c r="F5796" t="s">
        <v>366</v>
      </c>
      <c r="G5796" t="s">
        <v>358</v>
      </c>
      <c r="H5796" t="s">
        <v>336</v>
      </c>
      <c r="I5796" t="s">
        <v>99</v>
      </c>
      <c r="J5796">
        <v>10066.459999999999</v>
      </c>
      <c r="K5796">
        <v>9557.2800000000007</v>
      </c>
      <c r="L5796">
        <v>14617</v>
      </c>
      <c r="Q5796">
        <v>14617</v>
      </c>
      <c r="S5796">
        <v>14617</v>
      </c>
      <c r="X5796">
        <v>14617</v>
      </c>
      <c r="AB5796">
        <v>14617</v>
      </c>
      <c r="AG5796">
        <v>14617</v>
      </c>
      <c r="AH5796" s="5">
        <v>43025</v>
      </c>
      <c r="AI5796" t="s">
        <v>1644</v>
      </c>
      <c r="AJ5796">
        <v>2017</v>
      </c>
      <c r="AK5796" s="5">
        <v>43025</v>
      </c>
      <c r="AL5796" s="5" t="s">
        <v>1647</v>
      </c>
    </row>
    <row r="5797" spans="1:38" x14ac:dyDescent="0.25">
      <c r="A5797" t="s">
        <v>96</v>
      </c>
      <c r="B5797">
        <v>70304</v>
      </c>
      <c r="C5797" t="s">
        <v>163</v>
      </c>
      <c r="D5797" t="s">
        <v>163</v>
      </c>
      <c r="E5797" t="s">
        <v>568</v>
      </c>
      <c r="F5797" t="s">
        <v>396</v>
      </c>
      <c r="G5797" t="s">
        <v>587</v>
      </c>
      <c r="H5797" t="s">
        <v>214</v>
      </c>
      <c r="I5797" t="s">
        <v>100</v>
      </c>
      <c r="J5797">
        <v>9813.9599999999991</v>
      </c>
      <c r="K5797">
        <v>9402.2199999999993</v>
      </c>
      <c r="L5797">
        <v>8519</v>
      </c>
      <c r="Q5797">
        <v>8519</v>
      </c>
      <c r="S5797">
        <v>8519</v>
      </c>
      <c r="X5797">
        <v>8519</v>
      </c>
      <c r="AB5797">
        <v>8519</v>
      </c>
      <c r="AG5797">
        <v>8519</v>
      </c>
      <c r="AH5797" s="5">
        <v>43025</v>
      </c>
      <c r="AI5797" t="s">
        <v>1644</v>
      </c>
      <c r="AJ5797">
        <v>2017</v>
      </c>
      <c r="AK5797" s="5">
        <v>43025</v>
      </c>
      <c r="AL5797" s="5" t="s">
        <v>1647</v>
      </c>
    </row>
    <row r="5798" spans="1:38" x14ac:dyDescent="0.25">
      <c r="A5798" t="s">
        <v>96</v>
      </c>
      <c r="B5798">
        <v>40112</v>
      </c>
      <c r="C5798" t="s">
        <v>286</v>
      </c>
      <c r="D5798" t="s">
        <v>286</v>
      </c>
      <c r="E5798" t="s">
        <v>568</v>
      </c>
      <c r="F5798" t="s">
        <v>418</v>
      </c>
      <c r="G5798" t="s">
        <v>362</v>
      </c>
      <c r="H5798" t="s">
        <v>124</v>
      </c>
      <c r="I5798" t="s">
        <v>99</v>
      </c>
      <c r="J5798">
        <v>43722.2</v>
      </c>
      <c r="K5798">
        <v>36000</v>
      </c>
      <c r="L5798">
        <v>13802</v>
      </c>
      <c r="Q5798">
        <v>13802</v>
      </c>
      <c r="S5798">
        <v>13802</v>
      </c>
      <c r="X5798">
        <v>13802</v>
      </c>
      <c r="AB5798">
        <v>13802</v>
      </c>
      <c r="AG5798">
        <v>13802</v>
      </c>
      <c r="AH5798" s="5">
        <v>43025</v>
      </c>
      <c r="AI5798" t="s">
        <v>1644</v>
      </c>
      <c r="AJ5798">
        <v>2017</v>
      </c>
      <c r="AK5798" s="5">
        <v>43025</v>
      </c>
      <c r="AL5798" s="5" t="s">
        <v>1647</v>
      </c>
    </row>
    <row r="5799" spans="1:38" x14ac:dyDescent="0.25">
      <c r="A5799" t="s">
        <v>90</v>
      </c>
      <c r="B5799">
        <v>60710</v>
      </c>
      <c r="C5799" t="s">
        <v>156</v>
      </c>
      <c r="D5799" t="s">
        <v>156</v>
      </c>
      <c r="E5799" t="s">
        <v>568</v>
      </c>
      <c r="F5799" t="s">
        <v>590</v>
      </c>
      <c r="G5799" t="s">
        <v>214</v>
      </c>
      <c r="H5799" t="s">
        <v>159</v>
      </c>
      <c r="I5799" t="s">
        <v>99</v>
      </c>
      <c r="J5799">
        <v>14868.34</v>
      </c>
      <c r="K5799">
        <v>13156.18</v>
      </c>
      <c r="L5799">
        <v>31894</v>
      </c>
      <c r="Q5799">
        <v>31894</v>
      </c>
      <c r="S5799">
        <v>31894</v>
      </c>
      <c r="X5799">
        <v>31894</v>
      </c>
      <c r="AB5799">
        <v>31894</v>
      </c>
      <c r="AG5799">
        <v>31894</v>
      </c>
      <c r="AH5799" s="5">
        <v>43025</v>
      </c>
      <c r="AI5799" t="s">
        <v>1644</v>
      </c>
      <c r="AJ5799">
        <v>2017</v>
      </c>
      <c r="AK5799" s="5">
        <v>43025</v>
      </c>
      <c r="AL5799" s="5" t="s">
        <v>1647</v>
      </c>
    </row>
    <row r="5800" spans="1:38" x14ac:dyDescent="0.25">
      <c r="A5800" t="s">
        <v>96</v>
      </c>
      <c r="B5800">
        <v>70304</v>
      </c>
      <c r="C5800" t="s">
        <v>163</v>
      </c>
      <c r="D5800" t="s">
        <v>163</v>
      </c>
      <c r="E5800" t="s">
        <v>568</v>
      </c>
      <c r="F5800" t="s">
        <v>591</v>
      </c>
      <c r="G5800" t="s">
        <v>214</v>
      </c>
      <c r="H5800" t="s">
        <v>472</v>
      </c>
      <c r="I5800" t="s">
        <v>99</v>
      </c>
      <c r="J5800">
        <v>6170.08</v>
      </c>
      <c r="K5800">
        <v>5758.3400000000011</v>
      </c>
      <c r="L5800">
        <v>32651</v>
      </c>
      <c r="Q5800">
        <v>32651</v>
      </c>
      <c r="S5800">
        <v>32651</v>
      </c>
      <c r="X5800">
        <v>32651</v>
      </c>
      <c r="AB5800">
        <v>32651</v>
      </c>
      <c r="AG5800">
        <v>32651</v>
      </c>
      <c r="AH5800" s="5">
        <v>43025</v>
      </c>
      <c r="AI5800" t="s">
        <v>1644</v>
      </c>
      <c r="AJ5800">
        <v>2017</v>
      </c>
      <c r="AK5800" s="5">
        <v>43025</v>
      </c>
      <c r="AL5800" s="5" t="s">
        <v>1647</v>
      </c>
    </row>
    <row r="5801" spans="1:38" x14ac:dyDescent="0.25">
      <c r="A5801" t="s">
        <v>96</v>
      </c>
      <c r="B5801">
        <v>10630</v>
      </c>
      <c r="C5801" t="s">
        <v>501</v>
      </c>
      <c r="D5801" t="s">
        <v>501</v>
      </c>
      <c r="E5801" t="s">
        <v>568</v>
      </c>
      <c r="F5801" t="s">
        <v>592</v>
      </c>
      <c r="G5801" t="s">
        <v>1031</v>
      </c>
      <c r="H5801" t="s">
        <v>405</v>
      </c>
      <c r="I5801" t="s">
        <v>99</v>
      </c>
      <c r="J5801">
        <v>11957.360000000002</v>
      </c>
      <c r="K5801">
        <v>11499.600000000002</v>
      </c>
      <c r="L5801">
        <v>14097</v>
      </c>
      <c r="Q5801">
        <v>14097</v>
      </c>
      <c r="S5801">
        <v>14097</v>
      </c>
      <c r="X5801">
        <v>14097</v>
      </c>
      <c r="AB5801">
        <v>14097</v>
      </c>
      <c r="AG5801">
        <v>14097</v>
      </c>
      <c r="AH5801" s="5">
        <v>43025</v>
      </c>
      <c r="AI5801" t="s">
        <v>1644</v>
      </c>
      <c r="AJ5801">
        <v>2017</v>
      </c>
      <c r="AK5801" s="5">
        <v>43025</v>
      </c>
      <c r="AL5801" s="5" t="s">
        <v>1647</v>
      </c>
    </row>
    <row r="5802" spans="1:38" x14ac:dyDescent="0.25">
      <c r="A5802" t="s">
        <v>96</v>
      </c>
      <c r="B5802">
        <v>51201</v>
      </c>
      <c r="C5802" t="s">
        <v>253</v>
      </c>
      <c r="D5802" t="s">
        <v>253</v>
      </c>
      <c r="E5802" t="s">
        <v>568</v>
      </c>
      <c r="F5802" t="s">
        <v>593</v>
      </c>
      <c r="G5802" t="s">
        <v>410</v>
      </c>
      <c r="H5802" t="s">
        <v>131</v>
      </c>
      <c r="I5802" t="s">
        <v>99</v>
      </c>
      <c r="J5802">
        <v>11957.360000000002</v>
      </c>
      <c r="K5802">
        <v>11499.600000000002</v>
      </c>
      <c r="L5802">
        <v>33655</v>
      </c>
      <c r="Q5802">
        <v>33655</v>
      </c>
      <c r="S5802">
        <v>33655</v>
      </c>
      <c r="X5802">
        <v>33655</v>
      </c>
      <c r="AB5802">
        <v>33655</v>
      </c>
      <c r="AG5802">
        <v>33655</v>
      </c>
      <c r="AH5802" s="5">
        <v>43025</v>
      </c>
      <c r="AI5802" t="s">
        <v>1644</v>
      </c>
      <c r="AJ5802">
        <v>2017</v>
      </c>
      <c r="AK5802" s="5">
        <v>43025</v>
      </c>
      <c r="AL5802" s="5" t="s">
        <v>1647</v>
      </c>
    </row>
    <row r="5803" spans="1:38" x14ac:dyDescent="0.25">
      <c r="A5803" t="s">
        <v>96</v>
      </c>
      <c r="B5803">
        <v>10102</v>
      </c>
      <c r="C5803" t="s">
        <v>594</v>
      </c>
      <c r="D5803" t="s">
        <v>594</v>
      </c>
      <c r="E5803" t="s">
        <v>568</v>
      </c>
      <c r="F5803" t="s">
        <v>378</v>
      </c>
      <c r="G5803" t="s">
        <v>368</v>
      </c>
      <c r="H5803" t="s">
        <v>234</v>
      </c>
      <c r="I5803" t="s">
        <v>99</v>
      </c>
      <c r="J5803">
        <v>31787.5</v>
      </c>
      <c r="K5803">
        <v>28261.64</v>
      </c>
      <c r="L5803">
        <v>10176</v>
      </c>
      <c r="Q5803">
        <v>10176</v>
      </c>
      <c r="S5803">
        <v>10176</v>
      </c>
      <c r="X5803">
        <v>10176</v>
      </c>
      <c r="AB5803">
        <v>10176</v>
      </c>
      <c r="AG5803">
        <v>10176</v>
      </c>
      <c r="AH5803" s="5">
        <v>43025</v>
      </c>
      <c r="AI5803" t="s">
        <v>1644</v>
      </c>
      <c r="AJ5803">
        <v>2017</v>
      </c>
      <c r="AK5803" s="5">
        <v>43025</v>
      </c>
      <c r="AL5803" s="5" t="s">
        <v>1647</v>
      </c>
    </row>
    <row r="5804" spans="1:38" x14ac:dyDescent="0.25">
      <c r="A5804" t="s">
        <v>90</v>
      </c>
      <c r="B5804">
        <v>60710</v>
      </c>
      <c r="C5804" t="s">
        <v>156</v>
      </c>
      <c r="D5804" t="s">
        <v>156</v>
      </c>
      <c r="E5804" t="s">
        <v>568</v>
      </c>
      <c r="F5804" t="s">
        <v>422</v>
      </c>
      <c r="G5804" t="s">
        <v>423</v>
      </c>
      <c r="H5804" t="s">
        <v>424</v>
      </c>
      <c r="I5804" t="s">
        <v>99</v>
      </c>
      <c r="J5804">
        <v>14868.34</v>
      </c>
      <c r="K5804">
        <v>13156.18</v>
      </c>
      <c r="L5804">
        <v>33558</v>
      </c>
      <c r="Q5804">
        <v>33558</v>
      </c>
      <c r="S5804">
        <v>33558</v>
      </c>
      <c r="X5804">
        <v>33558</v>
      </c>
      <c r="AB5804">
        <v>33558</v>
      </c>
      <c r="AG5804">
        <v>33558</v>
      </c>
      <c r="AH5804" s="5">
        <v>43025</v>
      </c>
      <c r="AI5804" t="s">
        <v>1644</v>
      </c>
      <c r="AJ5804">
        <v>2017</v>
      </c>
      <c r="AK5804" s="5">
        <v>43025</v>
      </c>
      <c r="AL5804" s="5" t="s">
        <v>1647</v>
      </c>
    </row>
    <row r="5805" spans="1:38" x14ac:dyDescent="0.25">
      <c r="A5805" t="s">
        <v>96</v>
      </c>
      <c r="B5805">
        <v>71601</v>
      </c>
      <c r="C5805" t="s">
        <v>129</v>
      </c>
      <c r="D5805" t="s">
        <v>129</v>
      </c>
      <c r="E5805" t="s">
        <v>568</v>
      </c>
      <c r="F5805" t="s">
        <v>425</v>
      </c>
      <c r="G5805" t="s">
        <v>426</v>
      </c>
      <c r="H5805" t="s">
        <v>427</v>
      </c>
      <c r="I5805" t="s">
        <v>99</v>
      </c>
      <c r="J5805">
        <v>6075.72</v>
      </c>
      <c r="K5805">
        <v>5675</v>
      </c>
      <c r="L5805">
        <v>33478</v>
      </c>
      <c r="Q5805">
        <v>33478</v>
      </c>
      <c r="S5805">
        <v>33478</v>
      </c>
      <c r="X5805">
        <v>33478</v>
      </c>
      <c r="AB5805">
        <v>33478</v>
      </c>
      <c r="AG5805">
        <v>33478</v>
      </c>
      <c r="AH5805" s="5">
        <v>43025</v>
      </c>
      <c r="AI5805" t="s">
        <v>1644</v>
      </c>
      <c r="AJ5805">
        <v>2017</v>
      </c>
      <c r="AK5805" s="5">
        <v>43025</v>
      </c>
      <c r="AL5805" s="5" t="s">
        <v>1647</v>
      </c>
    </row>
    <row r="5806" spans="1:38" x14ac:dyDescent="0.25">
      <c r="A5806" t="s">
        <v>96</v>
      </c>
      <c r="B5806">
        <v>70304</v>
      </c>
      <c r="C5806" t="s">
        <v>163</v>
      </c>
      <c r="D5806" t="s">
        <v>163</v>
      </c>
      <c r="E5806" t="s">
        <v>568</v>
      </c>
      <c r="F5806" t="s">
        <v>1439</v>
      </c>
      <c r="G5806" t="s">
        <v>142</v>
      </c>
      <c r="H5806" t="s">
        <v>136</v>
      </c>
      <c r="I5806" t="s">
        <v>99</v>
      </c>
      <c r="J5806">
        <v>9477.52</v>
      </c>
      <c r="K5806">
        <v>9065.7800000000007</v>
      </c>
      <c r="L5806">
        <v>33382</v>
      </c>
      <c r="Q5806">
        <v>33382</v>
      </c>
      <c r="S5806">
        <v>33382</v>
      </c>
      <c r="X5806">
        <v>33382</v>
      </c>
      <c r="AB5806">
        <v>33382</v>
      </c>
      <c r="AG5806">
        <v>33382</v>
      </c>
      <c r="AH5806" s="5">
        <v>43025</v>
      </c>
      <c r="AI5806" t="s">
        <v>1644</v>
      </c>
      <c r="AJ5806">
        <v>2017</v>
      </c>
      <c r="AK5806" s="5">
        <v>43025</v>
      </c>
      <c r="AL5806" s="5" t="s">
        <v>1647</v>
      </c>
    </row>
    <row r="5807" spans="1:38" x14ac:dyDescent="0.25">
      <c r="A5807" t="s">
        <v>90</v>
      </c>
      <c r="B5807">
        <v>60502</v>
      </c>
      <c r="C5807" t="s">
        <v>597</v>
      </c>
      <c r="D5807" t="s">
        <v>597</v>
      </c>
      <c r="E5807" t="s">
        <v>568</v>
      </c>
      <c r="F5807" t="s">
        <v>598</v>
      </c>
      <c r="G5807" t="s">
        <v>526</v>
      </c>
      <c r="H5807" t="s">
        <v>511</v>
      </c>
      <c r="I5807" t="s">
        <v>99</v>
      </c>
      <c r="J5807">
        <v>15074.34</v>
      </c>
      <c r="K5807">
        <v>13304.12</v>
      </c>
      <c r="L5807">
        <v>12033</v>
      </c>
      <c r="Q5807">
        <v>12033</v>
      </c>
      <c r="S5807">
        <v>12033</v>
      </c>
      <c r="X5807">
        <v>12033</v>
      </c>
      <c r="AB5807">
        <v>12033</v>
      </c>
      <c r="AG5807">
        <v>12033</v>
      </c>
      <c r="AH5807" s="5">
        <v>43025</v>
      </c>
      <c r="AI5807" t="s">
        <v>1644</v>
      </c>
      <c r="AJ5807">
        <v>2017</v>
      </c>
      <c r="AK5807" s="5">
        <v>43025</v>
      </c>
      <c r="AL5807" s="5" t="s">
        <v>1647</v>
      </c>
    </row>
    <row r="5808" spans="1:38" x14ac:dyDescent="0.25">
      <c r="A5808" t="s">
        <v>96</v>
      </c>
      <c r="B5808">
        <v>70304</v>
      </c>
      <c r="C5808" t="s">
        <v>163</v>
      </c>
      <c r="D5808" t="s">
        <v>163</v>
      </c>
      <c r="E5808" t="s">
        <v>568</v>
      </c>
      <c r="F5808" t="s">
        <v>603</v>
      </c>
      <c r="G5808" t="s">
        <v>139</v>
      </c>
      <c r="H5808" t="s">
        <v>508</v>
      </c>
      <c r="I5808" t="s">
        <v>99</v>
      </c>
      <c r="J5808">
        <v>10318.08</v>
      </c>
      <c r="K5808">
        <v>9906.34</v>
      </c>
      <c r="L5808">
        <v>31498</v>
      </c>
      <c r="Q5808">
        <v>31498</v>
      </c>
      <c r="S5808">
        <v>31498</v>
      </c>
      <c r="X5808">
        <v>31498</v>
      </c>
      <c r="AB5808">
        <v>31498</v>
      </c>
      <c r="AG5808">
        <v>31498</v>
      </c>
      <c r="AH5808" s="5">
        <v>43025</v>
      </c>
      <c r="AI5808" t="s">
        <v>1644</v>
      </c>
      <c r="AJ5808">
        <v>2017</v>
      </c>
      <c r="AK5808" s="5">
        <v>43025</v>
      </c>
      <c r="AL5808" s="5" t="s">
        <v>1647</v>
      </c>
    </row>
    <row r="5809" spans="1:38" x14ac:dyDescent="0.25">
      <c r="A5809" t="s">
        <v>90</v>
      </c>
      <c r="B5809">
        <v>60710</v>
      </c>
      <c r="C5809" t="s">
        <v>156</v>
      </c>
      <c r="D5809" t="s">
        <v>156</v>
      </c>
      <c r="E5809" t="s">
        <v>568</v>
      </c>
      <c r="F5809" t="s">
        <v>604</v>
      </c>
      <c r="G5809" t="s">
        <v>575</v>
      </c>
      <c r="H5809" t="s">
        <v>478</v>
      </c>
      <c r="I5809" t="s">
        <v>100</v>
      </c>
      <c r="J5809">
        <v>14868.34</v>
      </c>
      <c r="K5809">
        <v>13156.18</v>
      </c>
      <c r="L5809">
        <v>3975</v>
      </c>
      <c r="Q5809">
        <v>3975</v>
      </c>
      <c r="S5809">
        <v>3975</v>
      </c>
      <c r="X5809">
        <v>3975</v>
      </c>
      <c r="AB5809">
        <v>3975</v>
      </c>
      <c r="AG5809">
        <v>3975</v>
      </c>
      <c r="AH5809" s="5">
        <v>43025</v>
      </c>
      <c r="AI5809" t="s">
        <v>1644</v>
      </c>
      <c r="AJ5809">
        <v>2017</v>
      </c>
      <c r="AK5809" s="5">
        <v>43025</v>
      </c>
      <c r="AL5809" s="5" t="s">
        <v>1647</v>
      </c>
    </row>
    <row r="5810" spans="1:38" x14ac:dyDescent="0.25">
      <c r="A5810" t="s">
        <v>96</v>
      </c>
      <c r="B5810">
        <v>71601</v>
      </c>
      <c r="C5810" t="s">
        <v>129</v>
      </c>
      <c r="D5810" t="s">
        <v>129</v>
      </c>
      <c r="E5810" t="s">
        <v>568</v>
      </c>
      <c r="F5810" t="s">
        <v>605</v>
      </c>
      <c r="G5810" t="s">
        <v>258</v>
      </c>
      <c r="H5810" t="s">
        <v>606</v>
      </c>
      <c r="I5810" t="s">
        <v>100</v>
      </c>
      <c r="J5810">
        <v>7075.72</v>
      </c>
      <c r="K5810">
        <v>6675</v>
      </c>
      <c r="L5810">
        <v>33646</v>
      </c>
      <c r="Q5810">
        <v>33646</v>
      </c>
      <c r="S5810">
        <v>33646</v>
      </c>
      <c r="X5810">
        <v>33646</v>
      </c>
      <c r="AB5810">
        <v>33646</v>
      </c>
      <c r="AG5810">
        <v>33646</v>
      </c>
      <c r="AH5810" s="5">
        <v>43025</v>
      </c>
      <c r="AI5810" t="s">
        <v>1644</v>
      </c>
      <c r="AJ5810">
        <v>2017</v>
      </c>
      <c r="AK5810" s="5">
        <v>43025</v>
      </c>
      <c r="AL5810" s="5" t="s">
        <v>1647</v>
      </c>
    </row>
    <row r="5811" spans="1:38" x14ac:dyDescent="0.25">
      <c r="A5811" t="s">
        <v>96</v>
      </c>
      <c r="B5811">
        <v>40223</v>
      </c>
      <c r="C5811" t="s">
        <v>612</v>
      </c>
      <c r="D5811" t="s">
        <v>612</v>
      </c>
      <c r="E5811" t="s">
        <v>568</v>
      </c>
      <c r="F5811" t="s">
        <v>541</v>
      </c>
      <c r="G5811" t="s">
        <v>613</v>
      </c>
      <c r="H5811" t="s">
        <v>198</v>
      </c>
      <c r="I5811" t="s">
        <v>100</v>
      </c>
      <c r="J5811">
        <v>34720.019999999997</v>
      </c>
      <c r="K5811">
        <v>30000</v>
      </c>
      <c r="L5811">
        <v>34134</v>
      </c>
      <c r="Q5811">
        <v>34134</v>
      </c>
      <c r="S5811">
        <v>34134</v>
      </c>
      <c r="X5811">
        <v>34134</v>
      </c>
      <c r="AB5811">
        <v>34134</v>
      </c>
      <c r="AG5811">
        <v>34134</v>
      </c>
      <c r="AH5811" s="5">
        <v>43025</v>
      </c>
      <c r="AI5811" t="s">
        <v>1644</v>
      </c>
      <c r="AJ5811">
        <v>2017</v>
      </c>
      <c r="AK5811" s="5">
        <v>43025</v>
      </c>
      <c r="AL5811" s="5" t="s">
        <v>1647</v>
      </c>
    </row>
    <row r="5812" spans="1:38" x14ac:dyDescent="0.25">
      <c r="A5812" t="s">
        <v>90</v>
      </c>
      <c r="B5812">
        <v>60710</v>
      </c>
      <c r="C5812" t="s">
        <v>156</v>
      </c>
      <c r="D5812" t="s">
        <v>156</v>
      </c>
      <c r="E5812" t="s">
        <v>568</v>
      </c>
      <c r="F5812" t="s">
        <v>614</v>
      </c>
      <c r="G5812" t="s">
        <v>615</v>
      </c>
      <c r="H5812" t="s">
        <v>231</v>
      </c>
      <c r="I5812" t="s">
        <v>99</v>
      </c>
      <c r="J5812">
        <v>14868.34</v>
      </c>
      <c r="K5812">
        <v>13156.18</v>
      </c>
      <c r="L5812">
        <v>30894</v>
      </c>
      <c r="Q5812">
        <v>30894</v>
      </c>
      <c r="S5812">
        <v>30894</v>
      </c>
      <c r="X5812">
        <v>30894</v>
      </c>
      <c r="AB5812">
        <v>30894</v>
      </c>
      <c r="AG5812">
        <v>30894</v>
      </c>
      <c r="AH5812" s="5">
        <v>43025</v>
      </c>
      <c r="AI5812" t="s">
        <v>1644</v>
      </c>
      <c r="AJ5812">
        <v>2017</v>
      </c>
      <c r="AK5812" s="5">
        <v>43025</v>
      </c>
      <c r="AL5812" s="5" t="s">
        <v>1647</v>
      </c>
    </row>
    <row r="5813" spans="1:38" x14ac:dyDescent="0.25">
      <c r="A5813" t="s">
        <v>96</v>
      </c>
      <c r="B5813">
        <v>40215</v>
      </c>
      <c r="C5813" t="s">
        <v>192</v>
      </c>
      <c r="D5813" t="s">
        <v>192</v>
      </c>
      <c r="E5813" t="s">
        <v>568</v>
      </c>
      <c r="F5813" t="s">
        <v>618</v>
      </c>
      <c r="G5813" t="s">
        <v>619</v>
      </c>
      <c r="H5813" t="s">
        <v>620</v>
      </c>
      <c r="I5813" t="s">
        <v>100</v>
      </c>
      <c r="J5813">
        <v>16078.299999999997</v>
      </c>
      <c r="K5813">
        <v>15226.92</v>
      </c>
      <c r="L5813">
        <v>32490</v>
      </c>
      <c r="Q5813">
        <v>32490</v>
      </c>
      <c r="S5813">
        <v>32490</v>
      </c>
      <c r="X5813">
        <v>32490</v>
      </c>
      <c r="AB5813">
        <v>32490</v>
      </c>
      <c r="AG5813">
        <v>32490</v>
      </c>
      <c r="AH5813" s="5">
        <v>43025</v>
      </c>
      <c r="AI5813" t="s">
        <v>1644</v>
      </c>
      <c r="AJ5813">
        <v>2017</v>
      </c>
      <c r="AK5813" s="5">
        <v>43025</v>
      </c>
      <c r="AL5813" s="5" t="s">
        <v>1647</v>
      </c>
    </row>
    <row r="5814" spans="1:38" x14ac:dyDescent="0.25">
      <c r="A5814" t="s">
        <v>96</v>
      </c>
      <c r="B5814">
        <v>10102</v>
      </c>
      <c r="C5814" t="s">
        <v>594</v>
      </c>
      <c r="D5814" t="s">
        <v>594</v>
      </c>
      <c r="E5814" t="s">
        <v>568</v>
      </c>
      <c r="F5814" t="s">
        <v>621</v>
      </c>
      <c r="G5814" t="s">
        <v>478</v>
      </c>
      <c r="H5814" t="s">
        <v>478</v>
      </c>
      <c r="I5814" t="s">
        <v>100</v>
      </c>
      <c r="J5814">
        <v>10000.219999999999</v>
      </c>
      <c r="K5814">
        <v>9455</v>
      </c>
      <c r="L5814">
        <v>34252</v>
      </c>
      <c r="Q5814">
        <v>34252</v>
      </c>
      <c r="S5814">
        <v>34252</v>
      </c>
      <c r="X5814">
        <v>34252</v>
      </c>
      <c r="AB5814">
        <v>34252</v>
      </c>
      <c r="AG5814">
        <v>34252</v>
      </c>
      <c r="AH5814" s="5">
        <v>43025</v>
      </c>
      <c r="AI5814" t="s">
        <v>1644</v>
      </c>
      <c r="AJ5814">
        <v>2017</v>
      </c>
      <c r="AK5814" s="5">
        <v>43025</v>
      </c>
      <c r="AL5814" s="5" t="s">
        <v>1647</v>
      </c>
    </row>
    <row r="5815" spans="1:38" x14ac:dyDescent="0.25">
      <c r="A5815" t="s">
        <v>90</v>
      </c>
      <c r="B5815">
        <v>10120</v>
      </c>
      <c r="C5815" t="s">
        <v>622</v>
      </c>
      <c r="D5815" t="s">
        <v>622</v>
      </c>
      <c r="E5815" t="s">
        <v>568</v>
      </c>
      <c r="F5815" t="s">
        <v>623</v>
      </c>
      <c r="G5815" t="s">
        <v>624</v>
      </c>
      <c r="H5815" t="s">
        <v>387</v>
      </c>
      <c r="I5815" t="s">
        <v>99</v>
      </c>
      <c r="J5815">
        <v>15536.34</v>
      </c>
      <c r="K5815">
        <v>13634.22</v>
      </c>
      <c r="L5815">
        <v>28485</v>
      </c>
      <c r="Q5815">
        <v>28485</v>
      </c>
      <c r="S5815">
        <v>28485</v>
      </c>
      <c r="X5815">
        <v>28485</v>
      </c>
      <c r="AB5815">
        <v>28485</v>
      </c>
      <c r="AG5815">
        <v>28485</v>
      </c>
      <c r="AH5815" s="5">
        <v>43025</v>
      </c>
      <c r="AI5815" t="s">
        <v>1644</v>
      </c>
      <c r="AJ5815">
        <v>2017</v>
      </c>
      <c r="AK5815" s="5">
        <v>43025</v>
      </c>
      <c r="AL5815" s="5" t="s">
        <v>1647</v>
      </c>
    </row>
    <row r="5816" spans="1:38" x14ac:dyDescent="0.25">
      <c r="A5816" t="s">
        <v>96</v>
      </c>
      <c r="B5816">
        <v>40227</v>
      </c>
      <c r="C5816" t="s">
        <v>1182</v>
      </c>
      <c r="D5816" t="s">
        <v>1182</v>
      </c>
      <c r="E5816" t="s">
        <v>568</v>
      </c>
      <c r="F5816" t="s">
        <v>1601</v>
      </c>
      <c r="G5816" t="s">
        <v>490</v>
      </c>
      <c r="H5816" t="s">
        <v>281</v>
      </c>
      <c r="I5816" t="s">
        <v>99</v>
      </c>
      <c r="J5816">
        <v>34720.019999999997</v>
      </c>
      <c r="K5816">
        <v>30000</v>
      </c>
      <c r="L5816">
        <v>32016</v>
      </c>
      <c r="Q5816">
        <v>32016</v>
      </c>
      <c r="S5816">
        <v>32016</v>
      </c>
      <c r="X5816">
        <v>32016</v>
      </c>
      <c r="AB5816">
        <v>32016</v>
      </c>
      <c r="AG5816">
        <v>32016</v>
      </c>
      <c r="AH5816" s="5">
        <v>43025</v>
      </c>
      <c r="AI5816" t="s">
        <v>1644</v>
      </c>
      <c r="AJ5816">
        <v>2017</v>
      </c>
      <c r="AK5816" s="5">
        <v>43025</v>
      </c>
      <c r="AL5816" s="5" t="s">
        <v>1647</v>
      </c>
    </row>
    <row r="5817" spans="1:38" x14ac:dyDescent="0.25">
      <c r="A5817" t="s">
        <v>90</v>
      </c>
      <c r="B5817">
        <v>60710</v>
      </c>
      <c r="C5817" t="s">
        <v>156</v>
      </c>
      <c r="D5817" t="s">
        <v>156</v>
      </c>
      <c r="E5817" t="s">
        <v>568</v>
      </c>
      <c r="F5817" t="s">
        <v>626</v>
      </c>
      <c r="G5817" t="s">
        <v>627</v>
      </c>
      <c r="H5817" t="s">
        <v>151</v>
      </c>
      <c r="I5817" t="s">
        <v>99</v>
      </c>
      <c r="J5817">
        <v>22267.56</v>
      </c>
      <c r="K5817">
        <v>16199.8</v>
      </c>
      <c r="L5817">
        <v>9742</v>
      </c>
      <c r="Q5817">
        <v>9742</v>
      </c>
      <c r="S5817">
        <v>9742</v>
      </c>
      <c r="X5817">
        <v>9742</v>
      </c>
      <c r="AB5817">
        <v>9742</v>
      </c>
      <c r="AG5817">
        <v>9742</v>
      </c>
      <c r="AH5817" s="5">
        <v>43025</v>
      </c>
      <c r="AI5817" t="s">
        <v>1644</v>
      </c>
      <c r="AJ5817">
        <v>2017</v>
      </c>
      <c r="AK5817" s="5">
        <v>43025</v>
      </c>
      <c r="AL5817" s="5" t="s">
        <v>1647</v>
      </c>
    </row>
    <row r="5818" spans="1:38" x14ac:dyDescent="0.25">
      <c r="A5818" t="s">
        <v>90</v>
      </c>
      <c r="B5818">
        <v>10302</v>
      </c>
      <c r="C5818" t="s">
        <v>628</v>
      </c>
      <c r="D5818" t="s">
        <v>628</v>
      </c>
      <c r="E5818" t="s">
        <v>568</v>
      </c>
      <c r="F5818" t="s">
        <v>629</v>
      </c>
      <c r="G5818" t="s">
        <v>250</v>
      </c>
      <c r="H5818" t="s">
        <v>630</v>
      </c>
      <c r="I5818" t="s">
        <v>99</v>
      </c>
      <c r="J5818">
        <v>14984.34</v>
      </c>
      <c r="K5818">
        <v>13239.82</v>
      </c>
      <c r="L5818">
        <v>7058</v>
      </c>
      <c r="Q5818">
        <v>7058</v>
      </c>
      <c r="S5818">
        <v>7058</v>
      </c>
      <c r="X5818">
        <v>7058</v>
      </c>
      <c r="AB5818">
        <v>7058</v>
      </c>
      <c r="AG5818">
        <v>7058</v>
      </c>
      <c r="AH5818" s="5">
        <v>43025</v>
      </c>
      <c r="AI5818" t="s">
        <v>1644</v>
      </c>
      <c r="AJ5818">
        <v>2017</v>
      </c>
      <c r="AK5818" s="5">
        <v>43025</v>
      </c>
      <c r="AL5818" s="5" t="s">
        <v>1647</v>
      </c>
    </row>
    <row r="5819" spans="1:38" x14ac:dyDescent="0.25">
      <c r="A5819" t="s">
        <v>96</v>
      </c>
      <c r="B5819">
        <v>70307</v>
      </c>
      <c r="C5819" t="s">
        <v>631</v>
      </c>
      <c r="D5819" t="s">
        <v>631</v>
      </c>
      <c r="E5819" t="s">
        <v>568</v>
      </c>
      <c r="F5819" t="s">
        <v>632</v>
      </c>
      <c r="G5819" t="s">
        <v>497</v>
      </c>
      <c r="H5819" t="s">
        <v>268</v>
      </c>
      <c r="I5819" t="s">
        <v>99</v>
      </c>
      <c r="J5819">
        <v>12985.78</v>
      </c>
      <c r="K5819">
        <v>9919.1200000000008</v>
      </c>
      <c r="L5819">
        <v>8443</v>
      </c>
      <c r="Q5819">
        <v>8443</v>
      </c>
      <c r="S5819">
        <v>8443</v>
      </c>
      <c r="X5819">
        <v>8443</v>
      </c>
      <c r="AB5819">
        <v>8443</v>
      </c>
      <c r="AG5819">
        <v>8443</v>
      </c>
      <c r="AH5819" s="5">
        <v>43025</v>
      </c>
      <c r="AI5819" t="s">
        <v>1644</v>
      </c>
      <c r="AJ5819">
        <v>2017</v>
      </c>
      <c r="AK5819" s="5">
        <v>43025</v>
      </c>
      <c r="AL5819" s="5" t="s">
        <v>1647</v>
      </c>
    </row>
    <row r="5820" spans="1:38" x14ac:dyDescent="0.25">
      <c r="A5820" t="s">
        <v>96</v>
      </c>
      <c r="B5820">
        <v>70304</v>
      </c>
      <c r="C5820" t="s">
        <v>163</v>
      </c>
      <c r="D5820" t="s">
        <v>163</v>
      </c>
      <c r="E5820" t="s">
        <v>568</v>
      </c>
      <c r="F5820" t="s">
        <v>633</v>
      </c>
      <c r="G5820" t="s">
        <v>497</v>
      </c>
      <c r="H5820" t="s">
        <v>246</v>
      </c>
      <c r="I5820" t="s">
        <v>99</v>
      </c>
      <c r="J5820">
        <v>15170.08</v>
      </c>
      <c r="K5820">
        <v>14758.34</v>
      </c>
      <c r="L5820">
        <v>33600</v>
      </c>
      <c r="Q5820">
        <v>33600</v>
      </c>
      <c r="S5820">
        <v>33600</v>
      </c>
      <c r="X5820">
        <v>33600</v>
      </c>
      <c r="AB5820">
        <v>33600</v>
      </c>
      <c r="AG5820">
        <v>33600</v>
      </c>
      <c r="AH5820" s="5">
        <v>43025</v>
      </c>
      <c r="AI5820" t="s">
        <v>1644</v>
      </c>
      <c r="AJ5820">
        <v>2017</v>
      </c>
      <c r="AK5820" s="5">
        <v>43025</v>
      </c>
      <c r="AL5820" s="5" t="s">
        <v>1647</v>
      </c>
    </row>
    <row r="5821" spans="1:38" x14ac:dyDescent="0.25">
      <c r="A5821" t="s">
        <v>96</v>
      </c>
      <c r="B5821">
        <v>70304</v>
      </c>
      <c r="C5821" t="s">
        <v>163</v>
      </c>
      <c r="D5821" t="s">
        <v>163</v>
      </c>
      <c r="E5821" t="s">
        <v>568</v>
      </c>
      <c r="F5821" t="s">
        <v>499</v>
      </c>
      <c r="G5821" t="s">
        <v>133</v>
      </c>
      <c r="H5821" t="s">
        <v>500</v>
      </c>
      <c r="I5821" t="s">
        <v>100</v>
      </c>
      <c r="J5821">
        <v>5172.08</v>
      </c>
      <c r="K5821">
        <v>4760.34</v>
      </c>
      <c r="L5821">
        <v>33708</v>
      </c>
      <c r="Q5821">
        <v>33708</v>
      </c>
      <c r="S5821">
        <v>33708</v>
      </c>
      <c r="X5821">
        <v>33708</v>
      </c>
      <c r="AB5821">
        <v>33708</v>
      </c>
      <c r="AG5821">
        <v>33708</v>
      </c>
      <c r="AH5821" s="5">
        <v>43025</v>
      </c>
      <c r="AI5821" t="s">
        <v>1644</v>
      </c>
      <c r="AJ5821">
        <v>2017</v>
      </c>
      <c r="AK5821" s="5">
        <v>43025</v>
      </c>
      <c r="AL5821" s="5" t="s">
        <v>1647</v>
      </c>
    </row>
    <row r="5822" spans="1:38" x14ac:dyDescent="0.25">
      <c r="A5822" t="s">
        <v>96</v>
      </c>
      <c r="B5822">
        <v>40204</v>
      </c>
      <c r="C5822" t="s">
        <v>585</v>
      </c>
      <c r="D5822" t="s">
        <v>585</v>
      </c>
      <c r="E5822" t="s">
        <v>568</v>
      </c>
      <c r="F5822" t="s">
        <v>1570</v>
      </c>
      <c r="G5822" t="s">
        <v>1571</v>
      </c>
      <c r="H5822" t="s">
        <v>1572</v>
      </c>
      <c r="I5822" t="s">
        <v>100</v>
      </c>
      <c r="J5822">
        <v>34720.019999999997</v>
      </c>
      <c r="K5822">
        <v>30000</v>
      </c>
      <c r="L5822">
        <v>34543</v>
      </c>
      <c r="Q5822">
        <v>34543</v>
      </c>
      <c r="S5822">
        <v>34543</v>
      </c>
      <c r="X5822">
        <v>34543</v>
      </c>
      <c r="AB5822">
        <v>34543</v>
      </c>
      <c r="AG5822">
        <v>34543</v>
      </c>
      <c r="AH5822" s="5">
        <v>43025</v>
      </c>
      <c r="AI5822" t="s">
        <v>1644</v>
      </c>
      <c r="AJ5822">
        <v>2017</v>
      </c>
      <c r="AK5822" s="5">
        <v>43025</v>
      </c>
      <c r="AL5822" s="5" t="s">
        <v>1647</v>
      </c>
    </row>
    <row r="5823" spans="1:38" x14ac:dyDescent="0.25">
      <c r="A5823" t="s">
        <v>96</v>
      </c>
      <c r="B5823">
        <v>40214</v>
      </c>
      <c r="C5823" t="s">
        <v>634</v>
      </c>
      <c r="D5823" t="s">
        <v>634</v>
      </c>
      <c r="E5823" t="s">
        <v>568</v>
      </c>
      <c r="F5823" t="s">
        <v>635</v>
      </c>
      <c r="G5823" t="s">
        <v>636</v>
      </c>
      <c r="H5823" t="s">
        <v>637</v>
      </c>
      <c r="I5823" t="s">
        <v>99</v>
      </c>
      <c r="J5823">
        <v>32519.54</v>
      </c>
      <c r="K5823">
        <v>28146.46</v>
      </c>
      <c r="L5823">
        <v>12535</v>
      </c>
      <c r="Q5823">
        <v>12535</v>
      </c>
      <c r="S5823">
        <v>12535</v>
      </c>
      <c r="X5823">
        <v>12535</v>
      </c>
      <c r="AB5823">
        <v>12535</v>
      </c>
      <c r="AG5823">
        <v>12535</v>
      </c>
      <c r="AH5823" s="5">
        <v>43025</v>
      </c>
      <c r="AI5823" t="s">
        <v>1644</v>
      </c>
      <c r="AJ5823">
        <v>2017</v>
      </c>
      <c r="AK5823" s="5">
        <v>43025</v>
      </c>
      <c r="AL5823" s="5" t="s">
        <v>1647</v>
      </c>
    </row>
    <row r="5824" spans="1:38" x14ac:dyDescent="0.25">
      <c r="A5824" t="s">
        <v>96</v>
      </c>
      <c r="B5824">
        <v>50108</v>
      </c>
      <c r="C5824" t="s">
        <v>125</v>
      </c>
      <c r="D5824" t="s">
        <v>125</v>
      </c>
      <c r="E5824" t="s">
        <v>568</v>
      </c>
      <c r="F5824" t="s">
        <v>187</v>
      </c>
      <c r="G5824" t="s">
        <v>533</v>
      </c>
      <c r="H5824" t="s">
        <v>534</v>
      </c>
      <c r="I5824" t="s">
        <v>100</v>
      </c>
      <c r="J5824">
        <v>16078</v>
      </c>
      <c r="K5824">
        <v>15226.66</v>
      </c>
      <c r="L5824">
        <v>9001</v>
      </c>
      <c r="Q5824">
        <v>9001</v>
      </c>
      <c r="S5824">
        <v>9001</v>
      </c>
      <c r="X5824">
        <v>9001</v>
      </c>
      <c r="AB5824">
        <v>9001</v>
      </c>
      <c r="AG5824">
        <v>9001</v>
      </c>
      <c r="AH5824" s="5">
        <v>43025</v>
      </c>
      <c r="AI5824" t="s">
        <v>1644</v>
      </c>
      <c r="AJ5824">
        <v>2017</v>
      </c>
      <c r="AK5824" s="5">
        <v>43025</v>
      </c>
      <c r="AL5824" s="5" t="s">
        <v>1647</v>
      </c>
    </row>
    <row r="5825" spans="1:38" x14ac:dyDescent="0.25">
      <c r="A5825" t="s">
        <v>96</v>
      </c>
      <c r="B5825">
        <v>10607</v>
      </c>
      <c r="C5825" t="s">
        <v>638</v>
      </c>
      <c r="D5825" t="s">
        <v>638</v>
      </c>
      <c r="E5825" t="s">
        <v>568</v>
      </c>
      <c r="F5825" t="s">
        <v>639</v>
      </c>
      <c r="G5825" t="s">
        <v>640</v>
      </c>
      <c r="H5825" t="s">
        <v>250</v>
      </c>
      <c r="I5825" t="s">
        <v>100</v>
      </c>
      <c r="J5825">
        <v>14868.22</v>
      </c>
      <c r="K5825">
        <v>14425.2</v>
      </c>
      <c r="L5825">
        <v>34129</v>
      </c>
      <c r="Q5825">
        <v>34129</v>
      </c>
      <c r="S5825">
        <v>34129</v>
      </c>
      <c r="X5825">
        <v>34129</v>
      </c>
      <c r="AB5825">
        <v>34129</v>
      </c>
      <c r="AG5825">
        <v>34129</v>
      </c>
      <c r="AH5825" s="5">
        <v>43025</v>
      </c>
      <c r="AI5825" t="s">
        <v>1644</v>
      </c>
      <c r="AJ5825">
        <v>2017</v>
      </c>
      <c r="AK5825" s="5">
        <v>43025</v>
      </c>
      <c r="AL5825" s="5" t="s">
        <v>1647</v>
      </c>
    </row>
    <row r="5826" spans="1:38" x14ac:dyDescent="0.25">
      <c r="A5826" t="s">
        <v>90</v>
      </c>
      <c r="B5826">
        <v>60710</v>
      </c>
      <c r="C5826" t="s">
        <v>156</v>
      </c>
      <c r="D5826" t="s">
        <v>156</v>
      </c>
      <c r="E5826" t="s">
        <v>568</v>
      </c>
      <c r="F5826" t="s">
        <v>1460</v>
      </c>
      <c r="G5826" t="s">
        <v>1327</v>
      </c>
      <c r="H5826" t="s">
        <v>359</v>
      </c>
      <c r="I5826" t="s">
        <v>99</v>
      </c>
      <c r="J5826">
        <v>14868.34</v>
      </c>
      <c r="K5826">
        <v>13156.18</v>
      </c>
      <c r="L5826">
        <v>33698</v>
      </c>
      <c r="Q5826">
        <v>33698</v>
      </c>
      <c r="S5826">
        <v>33698</v>
      </c>
      <c r="X5826">
        <v>33698</v>
      </c>
      <c r="AB5826">
        <v>33698</v>
      </c>
      <c r="AG5826">
        <v>33698</v>
      </c>
      <c r="AH5826" s="5">
        <v>43025</v>
      </c>
      <c r="AI5826" t="s">
        <v>1644</v>
      </c>
      <c r="AJ5826">
        <v>2017</v>
      </c>
      <c r="AK5826" s="5">
        <v>43025</v>
      </c>
      <c r="AL5826" s="5" t="s">
        <v>1647</v>
      </c>
    </row>
    <row r="5827" spans="1:38" x14ac:dyDescent="0.25">
      <c r="A5827" t="s">
        <v>96</v>
      </c>
      <c r="B5827">
        <v>60207</v>
      </c>
      <c r="C5827" t="s">
        <v>643</v>
      </c>
      <c r="D5827" t="s">
        <v>643</v>
      </c>
      <c r="E5827" t="s">
        <v>644</v>
      </c>
      <c r="F5827" t="s">
        <v>645</v>
      </c>
      <c r="G5827" t="s">
        <v>646</v>
      </c>
      <c r="H5827" t="s">
        <v>166</v>
      </c>
      <c r="I5827" t="s">
        <v>100</v>
      </c>
      <c r="J5827">
        <v>9373.8999999999978</v>
      </c>
      <c r="K5827">
        <v>8864.7199999999993</v>
      </c>
      <c r="L5827">
        <v>10060</v>
      </c>
      <c r="Q5827">
        <v>10060</v>
      </c>
      <c r="S5827">
        <v>10060</v>
      </c>
      <c r="X5827">
        <v>10060</v>
      </c>
      <c r="AB5827">
        <v>10060</v>
      </c>
      <c r="AG5827">
        <v>10060</v>
      </c>
      <c r="AH5827" s="5">
        <v>43025</v>
      </c>
      <c r="AI5827" t="s">
        <v>1644</v>
      </c>
      <c r="AJ5827">
        <v>2017</v>
      </c>
      <c r="AK5827" s="5">
        <v>43025</v>
      </c>
      <c r="AL5827" s="5" t="s">
        <v>1647</v>
      </c>
    </row>
    <row r="5828" spans="1:38" x14ac:dyDescent="0.25">
      <c r="A5828" t="s">
        <v>96</v>
      </c>
      <c r="B5828">
        <v>60207</v>
      </c>
      <c r="C5828" t="s">
        <v>643</v>
      </c>
      <c r="D5828" t="s">
        <v>643</v>
      </c>
      <c r="E5828" t="s">
        <v>644</v>
      </c>
      <c r="F5828" t="s">
        <v>648</v>
      </c>
      <c r="G5828" t="s">
        <v>649</v>
      </c>
      <c r="H5828" t="s">
        <v>136</v>
      </c>
      <c r="I5828" t="s">
        <v>100</v>
      </c>
      <c r="J5828">
        <v>12166.139999999998</v>
      </c>
      <c r="K5828">
        <v>11656.96</v>
      </c>
      <c r="L5828">
        <v>6832</v>
      </c>
      <c r="Q5828">
        <v>6832</v>
      </c>
      <c r="S5828">
        <v>6832</v>
      </c>
      <c r="X5828">
        <v>6832</v>
      </c>
      <c r="AB5828">
        <v>6832</v>
      </c>
      <c r="AG5828">
        <v>6832</v>
      </c>
      <c r="AH5828" s="5">
        <v>43025</v>
      </c>
      <c r="AI5828" t="s">
        <v>1644</v>
      </c>
      <c r="AJ5828">
        <v>2017</v>
      </c>
      <c r="AK5828" s="5">
        <v>43025</v>
      </c>
      <c r="AL5828" s="5" t="s">
        <v>1647</v>
      </c>
    </row>
    <row r="5829" spans="1:38" x14ac:dyDescent="0.25">
      <c r="A5829" t="s">
        <v>96</v>
      </c>
      <c r="B5829">
        <v>60207</v>
      </c>
      <c r="C5829" t="s">
        <v>643</v>
      </c>
      <c r="D5829" t="s">
        <v>643</v>
      </c>
      <c r="E5829" t="s">
        <v>644</v>
      </c>
      <c r="F5829" t="s">
        <v>652</v>
      </c>
      <c r="G5829" t="s">
        <v>653</v>
      </c>
      <c r="H5829" t="s">
        <v>317</v>
      </c>
      <c r="I5829" t="s">
        <v>100</v>
      </c>
      <c r="J5829">
        <v>9373.8999999999978</v>
      </c>
      <c r="K5829">
        <v>8864.7199999999993</v>
      </c>
      <c r="L5829">
        <v>33618</v>
      </c>
      <c r="Q5829">
        <v>33618</v>
      </c>
      <c r="S5829">
        <v>33618</v>
      </c>
      <c r="X5829">
        <v>33618</v>
      </c>
      <c r="AB5829">
        <v>33618</v>
      </c>
      <c r="AG5829">
        <v>33618</v>
      </c>
      <c r="AH5829" s="5">
        <v>43025</v>
      </c>
      <c r="AI5829" t="s">
        <v>1644</v>
      </c>
      <c r="AJ5829">
        <v>2017</v>
      </c>
      <c r="AK5829" s="5">
        <v>43025</v>
      </c>
      <c r="AL5829" s="5" t="s">
        <v>1647</v>
      </c>
    </row>
    <row r="5830" spans="1:38" x14ac:dyDescent="0.25">
      <c r="A5830" t="s">
        <v>96</v>
      </c>
      <c r="B5830">
        <v>60207</v>
      </c>
      <c r="C5830" t="s">
        <v>643</v>
      </c>
      <c r="D5830" t="s">
        <v>643</v>
      </c>
      <c r="E5830" t="s">
        <v>644</v>
      </c>
      <c r="F5830" t="s">
        <v>1426</v>
      </c>
      <c r="G5830" t="s">
        <v>653</v>
      </c>
      <c r="H5830" t="s">
        <v>293</v>
      </c>
      <c r="I5830" t="s">
        <v>100</v>
      </c>
      <c r="J5830">
        <v>9373.8999999999978</v>
      </c>
      <c r="K5830">
        <v>8864.7199999999993</v>
      </c>
      <c r="L5830">
        <v>33791</v>
      </c>
      <c r="Q5830">
        <v>33791</v>
      </c>
      <c r="S5830">
        <v>33791</v>
      </c>
      <c r="X5830">
        <v>33791</v>
      </c>
      <c r="AB5830">
        <v>33791</v>
      </c>
      <c r="AG5830">
        <v>33791</v>
      </c>
      <c r="AH5830" s="5">
        <v>43025</v>
      </c>
      <c r="AI5830" t="s">
        <v>1644</v>
      </c>
      <c r="AJ5830">
        <v>2017</v>
      </c>
      <c r="AK5830" s="5">
        <v>43025</v>
      </c>
      <c r="AL5830" s="5" t="s">
        <v>1647</v>
      </c>
    </row>
    <row r="5831" spans="1:38" x14ac:dyDescent="0.25">
      <c r="A5831" t="s">
        <v>96</v>
      </c>
      <c r="B5831">
        <v>60207</v>
      </c>
      <c r="C5831" t="s">
        <v>643</v>
      </c>
      <c r="D5831" t="s">
        <v>643</v>
      </c>
      <c r="E5831" t="s">
        <v>644</v>
      </c>
      <c r="F5831" t="s">
        <v>654</v>
      </c>
      <c r="G5831" t="s">
        <v>653</v>
      </c>
      <c r="H5831" t="s">
        <v>655</v>
      </c>
      <c r="I5831" t="s">
        <v>100</v>
      </c>
      <c r="J5831">
        <v>9373.8999999999978</v>
      </c>
      <c r="K5831">
        <v>8864.7199999999993</v>
      </c>
      <c r="L5831">
        <v>33233</v>
      </c>
      <c r="Q5831">
        <v>33233</v>
      </c>
      <c r="S5831">
        <v>33233</v>
      </c>
      <c r="X5831">
        <v>33233</v>
      </c>
      <c r="AB5831">
        <v>33233</v>
      </c>
      <c r="AG5831">
        <v>33233</v>
      </c>
      <c r="AH5831" s="5">
        <v>43025</v>
      </c>
      <c r="AI5831" t="s">
        <v>1644</v>
      </c>
      <c r="AJ5831">
        <v>2017</v>
      </c>
      <c r="AK5831" s="5">
        <v>43025</v>
      </c>
      <c r="AL5831" s="5" t="s">
        <v>1647</v>
      </c>
    </row>
    <row r="5832" spans="1:38" x14ac:dyDescent="0.25">
      <c r="A5832" t="s">
        <v>96</v>
      </c>
      <c r="B5832">
        <v>60207</v>
      </c>
      <c r="C5832" t="s">
        <v>643</v>
      </c>
      <c r="D5832" t="s">
        <v>643</v>
      </c>
      <c r="E5832" t="s">
        <v>644</v>
      </c>
      <c r="F5832" t="s">
        <v>657</v>
      </c>
      <c r="G5832" t="s">
        <v>144</v>
      </c>
      <c r="H5832" t="s">
        <v>414</v>
      </c>
      <c r="I5832" t="s">
        <v>99</v>
      </c>
      <c r="J5832">
        <v>10066.459999999999</v>
      </c>
      <c r="K5832">
        <v>9557.2800000000007</v>
      </c>
      <c r="L5832">
        <v>33026</v>
      </c>
      <c r="Q5832">
        <v>33026</v>
      </c>
      <c r="S5832">
        <v>33026</v>
      </c>
      <c r="X5832">
        <v>33026</v>
      </c>
      <c r="AB5832">
        <v>33026</v>
      </c>
      <c r="AG5832">
        <v>33026</v>
      </c>
      <c r="AH5832" s="5">
        <v>43025</v>
      </c>
      <c r="AI5832" t="s">
        <v>1644</v>
      </c>
      <c r="AJ5832">
        <v>2017</v>
      </c>
      <c r="AK5832" s="5">
        <v>43025</v>
      </c>
      <c r="AL5832" s="5" t="s">
        <v>1647</v>
      </c>
    </row>
    <row r="5833" spans="1:38" x14ac:dyDescent="0.25">
      <c r="A5833" t="s">
        <v>96</v>
      </c>
      <c r="B5833">
        <v>60207</v>
      </c>
      <c r="C5833" t="s">
        <v>643</v>
      </c>
      <c r="D5833" t="s">
        <v>643</v>
      </c>
      <c r="E5833" t="s">
        <v>644</v>
      </c>
      <c r="F5833" t="s">
        <v>658</v>
      </c>
      <c r="G5833" t="s">
        <v>151</v>
      </c>
      <c r="H5833" t="s">
        <v>169</v>
      </c>
      <c r="I5833" t="s">
        <v>100</v>
      </c>
      <c r="J5833">
        <v>9373.8999999999978</v>
      </c>
      <c r="K5833">
        <v>8864.7199999999993</v>
      </c>
      <c r="L5833">
        <v>13585</v>
      </c>
      <c r="Q5833">
        <v>13585</v>
      </c>
      <c r="S5833">
        <v>13585</v>
      </c>
      <c r="X5833">
        <v>13585</v>
      </c>
      <c r="AB5833">
        <v>13585</v>
      </c>
      <c r="AG5833">
        <v>13585</v>
      </c>
      <c r="AH5833" s="5">
        <v>43025</v>
      </c>
      <c r="AI5833" t="s">
        <v>1644</v>
      </c>
      <c r="AJ5833">
        <v>2017</v>
      </c>
      <c r="AK5833" s="5">
        <v>43025</v>
      </c>
      <c r="AL5833" s="5" t="s">
        <v>1647</v>
      </c>
    </row>
    <row r="5834" spans="1:38" x14ac:dyDescent="0.25">
      <c r="A5834" t="s">
        <v>96</v>
      </c>
      <c r="B5834">
        <v>60204</v>
      </c>
      <c r="C5834" t="s">
        <v>647</v>
      </c>
      <c r="D5834" t="s">
        <v>647</v>
      </c>
      <c r="E5834" t="s">
        <v>644</v>
      </c>
      <c r="F5834" t="s">
        <v>659</v>
      </c>
      <c r="G5834" t="s">
        <v>151</v>
      </c>
      <c r="H5834" t="s">
        <v>231</v>
      </c>
      <c r="I5834" t="s">
        <v>100</v>
      </c>
      <c r="J5834">
        <v>10427.64</v>
      </c>
      <c r="K5834">
        <v>9876.64</v>
      </c>
      <c r="L5834">
        <v>9917</v>
      </c>
      <c r="Q5834">
        <v>9917</v>
      </c>
      <c r="S5834">
        <v>9917</v>
      </c>
      <c r="X5834">
        <v>9917</v>
      </c>
      <c r="AB5834">
        <v>9917</v>
      </c>
      <c r="AG5834">
        <v>9917</v>
      </c>
      <c r="AH5834" s="5">
        <v>43025</v>
      </c>
      <c r="AI5834" t="s">
        <v>1644</v>
      </c>
      <c r="AJ5834">
        <v>2017</v>
      </c>
      <c r="AK5834" s="5">
        <v>43025</v>
      </c>
      <c r="AL5834" s="5" t="s">
        <v>1647</v>
      </c>
    </row>
    <row r="5835" spans="1:38" x14ac:dyDescent="0.25">
      <c r="A5835" t="s">
        <v>96</v>
      </c>
      <c r="B5835">
        <v>60207</v>
      </c>
      <c r="C5835" t="s">
        <v>643</v>
      </c>
      <c r="D5835" t="s">
        <v>643</v>
      </c>
      <c r="E5835" t="s">
        <v>644</v>
      </c>
      <c r="F5835" t="s">
        <v>660</v>
      </c>
      <c r="G5835" t="s">
        <v>151</v>
      </c>
      <c r="H5835" t="s">
        <v>189</v>
      </c>
      <c r="I5835" t="s">
        <v>100</v>
      </c>
      <c r="J5835">
        <v>9373.8999999999978</v>
      </c>
      <c r="K5835">
        <v>8864.7199999999993</v>
      </c>
      <c r="L5835">
        <v>13763</v>
      </c>
      <c r="Q5835">
        <v>13763</v>
      </c>
      <c r="S5835">
        <v>13763</v>
      </c>
      <c r="X5835">
        <v>13763</v>
      </c>
      <c r="AB5835">
        <v>13763</v>
      </c>
      <c r="AG5835">
        <v>13763</v>
      </c>
      <c r="AH5835" s="5">
        <v>43025</v>
      </c>
      <c r="AI5835" t="s">
        <v>1644</v>
      </c>
      <c r="AJ5835">
        <v>2017</v>
      </c>
      <c r="AK5835" s="5">
        <v>43025</v>
      </c>
      <c r="AL5835" s="5" t="s">
        <v>1647</v>
      </c>
    </row>
    <row r="5836" spans="1:38" x14ac:dyDescent="0.25">
      <c r="A5836" t="s">
        <v>96</v>
      </c>
      <c r="B5836">
        <v>10630</v>
      </c>
      <c r="C5836" t="s">
        <v>501</v>
      </c>
      <c r="D5836" t="s">
        <v>501</v>
      </c>
      <c r="E5836" t="s">
        <v>644</v>
      </c>
      <c r="F5836" t="s">
        <v>661</v>
      </c>
      <c r="G5836" t="s">
        <v>662</v>
      </c>
      <c r="H5836" t="s">
        <v>663</v>
      </c>
      <c r="I5836" t="s">
        <v>99</v>
      </c>
      <c r="J5836">
        <v>10077.36</v>
      </c>
      <c r="K5836">
        <v>9619.6</v>
      </c>
      <c r="L5836">
        <v>14152</v>
      </c>
      <c r="Q5836">
        <v>14152</v>
      </c>
      <c r="S5836">
        <v>14152</v>
      </c>
      <c r="X5836">
        <v>14152</v>
      </c>
      <c r="AB5836">
        <v>14152</v>
      </c>
      <c r="AG5836">
        <v>14152</v>
      </c>
      <c r="AH5836" s="5">
        <v>43025</v>
      </c>
      <c r="AI5836" t="s">
        <v>1644</v>
      </c>
      <c r="AJ5836">
        <v>2017</v>
      </c>
      <c r="AK5836" s="5">
        <v>43025</v>
      </c>
      <c r="AL5836" s="5" t="s">
        <v>1647</v>
      </c>
    </row>
    <row r="5837" spans="1:38" x14ac:dyDescent="0.25">
      <c r="A5837" t="s">
        <v>96</v>
      </c>
      <c r="B5837">
        <v>60207</v>
      </c>
      <c r="C5837" t="s">
        <v>643</v>
      </c>
      <c r="D5837" t="s">
        <v>643</v>
      </c>
      <c r="E5837" t="s">
        <v>644</v>
      </c>
      <c r="F5837" t="s">
        <v>474</v>
      </c>
      <c r="G5837" t="s">
        <v>323</v>
      </c>
      <c r="H5837" t="s">
        <v>176</v>
      </c>
      <c r="I5837" t="s">
        <v>100</v>
      </c>
      <c r="J5837">
        <v>9373.8999999999978</v>
      </c>
      <c r="K5837">
        <v>8864.7199999999993</v>
      </c>
      <c r="L5837">
        <v>14529</v>
      </c>
      <c r="Q5837">
        <v>14529</v>
      </c>
      <c r="S5837">
        <v>14529</v>
      </c>
      <c r="X5837">
        <v>14529</v>
      </c>
      <c r="AB5837">
        <v>14529</v>
      </c>
      <c r="AG5837">
        <v>14529</v>
      </c>
      <c r="AH5837" s="5">
        <v>43025</v>
      </c>
      <c r="AI5837" t="s">
        <v>1644</v>
      </c>
      <c r="AJ5837">
        <v>2017</v>
      </c>
      <c r="AK5837" s="5">
        <v>43025</v>
      </c>
      <c r="AL5837" s="5" t="s">
        <v>1647</v>
      </c>
    </row>
    <row r="5838" spans="1:38" x14ac:dyDescent="0.25">
      <c r="A5838" t="s">
        <v>96</v>
      </c>
      <c r="B5838">
        <v>60207</v>
      </c>
      <c r="C5838" t="s">
        <v>643</v>
      </c>
      <c r="D5838" t="s">
        <v>643</v>
      </c>
      <c r="E5838" t="s">
        <v>644</v>
      </c>
      <c r="F5838" t="s">
        <v>666</v>
      </c>
      <c r="G5838" t="s">
        <v>667</v>
      </c>
      <c r="H5838" t="s">
        <v>490</v>
      </c>
      <c r="I5838" t="s">
        <v>100</v>
      </c>
      <c r="J5838">
        <v>9373.8999999999978</v>
      </c>
      <c r="K5838">
        <v>8864.7199999999993</v>
      </c>
      <c r="L5838">
        <v>33777</v>
      </c>
      <c r="Q5838">
        <v>33777</v>
      </c>
      <c r="S5838">
        <v>33777</v>
      </c>
      <c r="X5838">
        <v>33777</v>
      </c>
      <c r="AB5838">
        <v>33777</v>
      </c>
      <c r="AG5838">
        <v>33777</v>
      </c>
      <c r="AH5838" s="5">
        <v>43025</v>
      </c>
      <c r="AI5838" t="s">
        <v>1644</v>
      </c>
      <c r="AJ5838">
        <v>2017</v>
      </c>
      <c r="AK5838" s="5">
        <v>43025</v>
      </c>
      <c r="AL5838" s="5" t="s">
        <v>1647</v>
      </c>
    </row>
    <row r="5839" spans="1:38" x14ac:dyDescent="0.25">
      <c r="A5839" t="s">
        <v>96</v>
      </c>
      <c r="B5839">
        <v>60207</v>
      </c>
      <c r="C5839" t="s">
        <v>643</v>
      </c>
      <c r="D5839" t="s">
        <v>643</v>
      </c>
      <c r="E5839" t="s">
        <v>644</v>
      </c>
      <c r="F5839" t="s">
        <v>168</v>
      </c>
      <c r="G5839" t="s">
        <v>667</v>
      </c>
      <c r="H5839" t="s">
        <v>133</v>
      </c>
      <c r="I5839" t="s">
        <v>100</v>
      </c>
      <c r="J5839">
        <v>9373.8999999999978</v>
      </c>
      <c r="K5839">
        <v>8864.7199999999993</v>
      </c>
      <c r="L5839">
        <v>33782</v>
      </c>
      <c r="Q5839">
        <v>33782</v>
      </c>
      <c r="S5839">
        <v>33782</v>
      </c>
      <c r="X5839">
        <v>33782</v>
      </c>
      <c r="AB5839">
        <v>33782</v>
      </c>
      <c r="AG5839">
        <v>33782</v>
      </c>
      <c r="AH5839" s="5">
        <v>43025</v>
      </c>
      <c r="AI5839" t="s">
        <v>1644</v>
      </c>
      <c r="AJ5839">
        <v>2017</v>
      </c>
      <c r="AK5839" s="5">
        <v>43025</v>
      </c>
      <c r="AL5839" s="5" t="s">
        <v>1647</v>
      </c>
    </row>
    <row r="5840" spans="1:38" x14ac:dyDescent="0.25">
      <c r="A5840" t="s">
        <v>96</v>
      </c>
      <c r="B5840">
        <v>60207</v>
      </c>
      <c r="C5840" t="s">
        <v>643</v>
      </c>
      <c r="D5840" t="s">
        <v>643</v>
      </c>
      <c r="E5840" t="s">
        <v>644</v>
      </c>
      <c r="F5840" t="s">
        <v>668</v>
      </c>
      <c r="G5840" t="s">
        <v>669</v>
      </c>
      <c r="H5840" t="s">
        <v>601</v>
      </c>
      <c r="I5840" t="s">
        <v>100</v>
      </c>
      <c r="J5840">
        <v>9373.8999999999978</v>
      </c>
      <c r="K5840">
        <v>8864.7199999999993</v>
      </c>
      <c r="L5840">
        <v>33029</v>
      </c>
      <c r="Q5840">
        <v>33029</v>
      </c>
      <c r="S5840">
        <v>33029</v>
      </c>
      <c r="X5840">
        <v>33029</v>
      </c>
      <c r="AB5840">
        <v>33029</v>
      </c>
      <c r="AG5840">
        <v>33029</v>
      </c>
      <c r="AH5840" s="5">
        <v>43025</v>
      </c>
      <c r="AI5840" t="s">
        <v>1644</v>
      </c>
      <c r="AJ5840">
        <v>2017</v>
      </c>
      <c r="AK5840" s="5">
        <v>43025</v>
      </c>
      <c r="AL5840" s="5" t="s">
        <v>1647</v>
      </c>
    </row>
    <row r="5841" spans="1:38" x14ac:dyDescent="0.25">
      <c r="A5841" t="s">
        <v>96</v>
      </c>
      <c r="B5841">
        <v>60207</v>
      </c>
      <c r="C5841" t="s">
        <v>643</v>
      </c>
      <c r="D5841" t="s">
        <v>643</v>
      </c>
      <c r="E5841" t="s">
        <v>644</v>
      </c>
      <c r="F5841" t="s">
        <v>670</v>
      </c>
      <c r="G5841" t="s">
        <v>671</v>
      </c>
      <c r="H5841" t="s">
        <v>142</v>
      </c>
      <c r="I5841" t="s">
        <v>100</v>
      </c>
      <c r="J5841">
        <v>9373.8999999999978</v>
      </c>
      <c r="K5841">
        <v>8864.7199999999993</v>
      </c>
      <c r="L5841">
        <v>33654</v>
      </c>
      <c r="Q5841">
        <v>33654</v>
      </c>
      <c r="S5841">
        <v>33654</v>
      </c>
      <c r="X5841">
        <v>33654</v>
      </c>
      <c r="AB5841">
        <v>33654</v>
      </c>
      <c r="AG5841">
        <v>33654</v>
      </c>
      <c r="AH5841" s="5">
        <v>43025</v>
      </c>
      <c r="AI5841" t="s">
        <v>1644</v>
      </c>
      <c r="AJ5841">
        <v>2017</v>
      </c>
      <c r="AK5841" s="5">
        <v>43025</v>
      </c>
      <c r="AL5841" s="5" t="s">
        <v>1647</v>
      </c>
    </row>
    <row r="5842" spans="1:38" x14ac:dyDescent="0.25">
      <c r="A5842" t="s">
        <v>96</v>
      </c>
      <c r="B5842">
        <v>60207</v>
      </c>
      <c r="C5842" t="s">
        <v>643</v>
      </c>
      <c r="D5842" t="s">
        <v>643</v>
      </c>
      <c r="E5842" t="s">
        <v>644</v>
      </c>
      <c r="F5842" t="s">
        <v>673</v>
      </c>
      <c r="G5842" t="s">
        <v>158</v>
      </c>
      <c r="H5842" t="s">
        <v>151</v>
      </c>
      <c r="I5842" t="s">
        <v>100</v>
      </c>
      <c r="J5842">
        <v>9373.8999999999978</v>
      </c>
      <c r="K5842">
        <v>8864.7199999999993</v>
      </c>
      <c r="L5842">
        <v>33628</v>
      </c>
      <c r="Q5842">
        <v>33628</v>
      </c>
      <c r="S5842">
        <v>33628</v>
      </c>
      <c r="X5842">
        <v>33628</v>
      </c>
      <c r="AB5842">
        <v>33628</v>
      </c>
      <c r="AG5842">
        <v>33628</v>
      </c>
      <c r="AH5842" s="5">
        <v>43025</v>
      </c>
      <c r="AI5842" t="s">
        <v>1644</v>
      </c>
      <c r="AJ5842">
        <v>2017</v>
      </c>
      <c r="AK5842" s="5">
        <v>43025</v>
      </c>
      <c r="AL5842" s="5" t="s">
        <v>1647</v>
      </c>
    </row>
    <row r="5843" spans="1:38" x14ac:dyDescent="0.25">
      <c r="A5843" t="s">
        <v>96</v>
      </c>
      <c r="B5843">
        <v>60207</v>
      </c>
      <c r="C5843" t="s">
        <v>643</v>
      </c>
      <c r="D5843" t="s">
        <v>643</v>
      </c>
      <c r="E5843" t="s">
        <v>644</v>
      </c>
      <c r="F5843" t="s">
        <v>676</v>
      </c>
      <c r="G5843" t="s">
        <v>340</v>
      </c>
      <c r="H5843" t="s">
        <v>243</v>
      </c>
      <c r="I5843" t="s">
        <v>100</v>
      </c>
      <c r="J5843">
        <v>12166.139999999998</v>
      </c>
      <c r="K5843">
        <v>11656.96</v>
      </c>
      <c r="L5843">
        <v>14310</v>
      </c>
      <c r="Q5843">
        <v>14310</v>
      </c>
      <c r="S5843">
        <v>14310</v>
      </c>
      <c r="X5843">
        <v>14310</v>
      </c>
      <c r="AB5843">
        <v>14310</v>
      </c>
      <c r="AG5843">
        <v>14310</v>
      </c>
      <c r="AH5843" s="5">
        <v>43025</v>
      </c>
      <c r="AI5843" t="s">
        <v>1644</v>
      </c>
      <c r="AJ5843">
        <v>2017</v>
      </c>
      <c r="AK5843" s="5">
        <v>43025</v>
      </c>
      <c r="AL5843" s="5" t="s">
        <v>1647</v>
      </c>
    </row>
    <row r="5844" spans="1:38" x14ac:dyDescent="0.25">
      <c r="A5844" t="s">
        <v>96</v>
      </c>
      <c r="B5844">
        <v>60207</v>
      </c>
      <c r="C5844" t="s">
        <v>643</v>
      </c>
      <c r="D5844" t="s">
        <v>643</v>
      </c>
      <c r="E5844" t="s">
        <v>644</v>
      </c>
      <c r="F5844" t="s">
        <v>372</v>
      </c>
      <c r="G5844" t="s">
        <v>161</v>
      </c>
      <c r="H5844" t="s">
        <v>233</v>
      </c>
      <c r="I5844" t="s">
        <v>100</v>
      </c>
      <c r="J5844">
        <v>9373.8999999999978</v>
      </c>
      <c r="K5844">
        <v>8864.7199999999993</v>
      </c>
      <c r="L5844">
        <v>33623</v>
      </c>
      <c r="Q5844">
        <v>33623</v>
      </c>
      <c r="S5844">
        <v>33623</v>
      </c>
      <c r="X5844">
        <v>33623</v>
      </c>
      <c r="AB5844">
        <v>33623</v>
      </c>
      <c r="AG5844">
        <v>33623</v>
      </c>
      <c r="AH5844" s="5">
        <v>43025</v>
      </c>
      <c r="AI5844" t="s">
        <v>1644</v>
      </c>
      <c r="AJ5844">
        <v>2017</v>
      </c>
      <c r="AK5844" s="5">
        <v>43025</v>
      </c>
      <c r="AL5844" s="5" t="s">
        <v>1647</v>
      </c>
    </row>
    <row r="5845" spans="1:38" x14ac:dyDescent="0.25">
      <c r="A5845" t="s">
        <v>96</v>
      </c>
      <c r="B5845">
        <v>60207</v>
      </c>
      <c r="C5845" t="s">
        <v>643</v>
      </c>
      <c r="D5845" t="s">
        <v>643</v>
      </c>
      <c r="E5845" t="s">
        <v>644</v>
      </c>
      <c r="F5845" t="s">
        <v>677</v>
      </c>
      <c r="G5845" t="s">
        <v>128</v>
      </c>
      <c r="H5845" t="s">
        <v>678</v>
      </c>
      <c r="I5845" t="s">
        <v>100</v>
      </c>
      <c r="J5845">
        <v>9373.8999999999978</v>
      </c>
      <c r="K5845">
        <v>8864.7199999999993</v>
      </c>
      <c r="L5845">
        <v>33599</v>
      </c>
      <c r="Q5845">
        <v>33599</v>
      </c>
      <c r="S5845">
        <v>33599</v>
      </c>
      <c r="X5845">
        <v>33599</v>
      </c>
      <c r="AB5845">
        <v>33599</v>
      </c>
      <c r="AG5845">
        <v>33599</v>
      </c>
      <c r="AH5845" s="5">
        <v>43025</v>
      </c>
      <c r="AI5845" t="s">
        <v>1644</v>
      </c>
      <c r="AJ5845">
        <v>2017</v>
      </c>
      <c r="AK5845" s="5">
        <v>43025</v>
      </c>
      <c r="AL5845" s="5" t="s">
        <v>1647</v>
      </c>
    </row>
    <row r="5846" spans="1:38" x14ac:dyDescent="0.25">
      <c r="A5846" t="s">
        <v>96</v>
      </c>
      <c r="B5846">
        <v>60207</v>
      </c>
      <c r="C5846" t="s">
        <v>643</v>
      </c>
      <c r="D5846" t="s">
        <v>643</v>
      </c>
      <c r="E5846" t="s">
        <v>644</v>
      </c>
      <c r="F5846" t="s">
        <v>682</v>
      </c>
      <c r="G5846" t="s">
        <v>169</v>
      </c>
      <c r="H5846" t="s">
        <v>151</v>
      </c>
      <c r="I5846" t="s">
        <v>100</v>
      </c>
      <c r="J5846">
        <v>9373.8999999999978</v>
      </c>
      <c r="K5846">
        <v>8864.7199999999993</v>
      </c>
      <c r="L5846">
        <v>33632</v>
      </c>
      <c r="Q5846">
        <v>33632</v>
      </c>
      <c r="S5846">
        <v>33632</v>
      </c>
      <c r="X5846">
        <v>33632</v>
      </c>
      <c r="AB5846">
        <v>33632</v>
      </c>
      <c r="AG5846">
        <v>33632</v>
      </c>
      <c r="AH5846" s="5">
        <v>43025</v>
      </c>
      <c r="AI5846" t="s">
        <v>1644</v>
      </c>
      <c r="AJ5846">
        <v>2017</v>
      </c>
      <c r="AK5846" s="5">
        <v>43025</v>
      </c>
      <c r="AL5846" s="5" t="s">
        <v>1647</v>
      </c>
    </row>
    <row r="5847" spans="1:38" x14ac:dyDescent="0.25">
      <c r="A5847" t="s">
        <v>96</v>
      </c>
      <c r="B5847">
        <v>60202</v>
      </c>
      <c r="C5847" t="s">
        <v>683</v>
      </c>
      <c r="D5847" t="s">
        <v>683</v>
      </c>
      <c r="E5847" t="s">
        <v>644</v>
      </c>
      <c r="F5847" t="s">
        <v>684</v>
      </c>
      <c r="G5847" t="s">
        <v>169</v>
      </c>
      <c r="H5847" t="s">
        <v>446</v>
      </c>
      <c r="I5847" t="s">
        <v>100</v>
      </c>
      <c r="J5847">
        <v>12255.84</v>
      </c>
      <c r="K5847">
        <v>11530.08</v>
      </c>
      <c r="L5847">
        <v>7262</v>
      </c>
      <c r="Q5847">
        <v>7262</v>
      </c>
      <c r="S5847">
        <v>7262</v>
      </c>
      <c r="X5847">
        <v>7262</v>
      </c>
      <c r="AB5847">
        <v>7262</v>
      </c>
      <c r="AG5847">
        <v>7262</v>
      </c>
      <c r="AH5847" s="5">
        <v>43025</v>
      </c>
      <c r="AI5847" t="s">
        <v>1644</v>
      </c>
      <c r="AJ5847">
        <v>2017</v>
      </c>
      <c r="AK5847" s="5">
        <v>43025</v>
      </c>
      <c r="AL5847" s="5" t="s">
        <v>1647</v>
      </c>
    </row>
    <row r="5848" spans="1:38" x14ac:dyDescent="0.25">
      <c r="A5848" t="s">
        <v>96</v>
      </c>
      <c r="B5848">
        <v>60207</v>
      </c>
      <c r="C5848" t="s">
        <v>643</v>
      </c>
      <c r="D5848" t="s">
        <v>643</v>
      </c>
      <c r="E5848" t="s">
        <v>644</v>
      </c>
      <c r="F5848" t="s">
        <v>685</v>
      </c>
      <c r="G5848" t="s">
        <v>169</v>
      </c>
      <c r="H5848" t="s">
        <v>478</v>
      </c>
      <c r="I5848" t="s">
        <v>100</v>
      </c>
      <c r="J5848">
        <v>9373.8999999999978</v>
      </c>
      <c r="K5848">
        <v>8864.7199999999993</v>
      </c>
      <c r="L5848">
        <v>32220</v>
      </c>
      <c r="Q5848">
        <v>32220</v>
      </c>
      <c r="S5848">
        <v>32220</v>
      </c>
      <c r="X5848">
        <v>32220</v>
      </c>
      <c r="AB5848">
        <v>32220</v>
      </c>
      <c r="AG5848">
        <v>32220</v>
      </c>
      <c r="AH5848" s="5">
        <v>43025</v>
      </c>
      <c r="AI5848" t="s">
        <v>1644</v>
      </c>
      <c r="AJ5848">
        <v>2017</v>
      </c>
      <c r="AK5848" s="5">
        <v>43025</v>
      </c>
      <c r="AL5848" s="5" t="s">
        <v>1647</v>
      </c>
    </row>
    <row r="5849" spans="1:38" x14ac:dyDescent="0.25">
      <c r="A5849" t="s">
        <v>96</v>
      </c>
      <c r="B5849">
        <v>60207</v>
      </c>
      <c r="C5849" t="s">
        <v>643</v>
      </c>
      <c r="D5849" t="s">
        <v>643</v>
      </c>
      <c r="E5849" t="s">
        <v>644</v>
      </c>
      <c r="F5849" t="s">
        <v>389</v>
      </c>
      <c r="G5849" t="s">
        <v>689</v>
      </c>
      <c r="H5849" t="s">
        <v>690</v>
      </c>
      <c r="I5849" t="s">
        <v>100</v>
      </c>
      <c r="J5849">
        <v>9373.8999999999978</v>
      </c>
      <c r="K5849">
        <v>8864.7199999999993</v>
      </c>
      <c r="L5849">
        <v>9931</v>
      </c>
      <c r="Q5849">
        <v>9931</v>
      </c>
      <c r="S5849">
        <v>9931</v>
      </c>
      <c r="X5849">
        <v>9931</v>
      </c>
      <c r="AB5849">
        <v>9931</v>
      </c>
      <c r="AG5849">
        <v>9931</v>
      </c>
      <c r="AH5849" s="5">
        <v>43025</v>
      </c>
      <c r="AI5849" t="s">
        <v>1644</v>
      </c>
      <c r="AJ5849">
        <v>2017</v>
      </c>
      <c r="AK5849" s="5">
        <v>43025</v>
      </c>
      <c r="AL5849" s="5" t="s">
        <v>1647</v>
      </c>
    </row>
    <row r="5850" spans="1:38" x14ac:dyDescent="0.25">
      <c r="A5850" t="s">
        <v>96</v>
      </c>
      <c r="B5850">
        <v>60207</v>
      </c>
      <c r="C5850" t="s">
        <v>643</v>
      </c>
      <c r="D5850" t="s">
        <v>643</v>
      </c>
      <c r="E5850" t="s">
        <v>644</v>
      </c>
      <c r="F5850" t="s">
        <v>691</v>
      </c>
      <c r="G5850" t="s">
        <v>692</v>
      </c>
      <c r="H5850" t="s">
        <v>693</v>
      </c>
      <c r="I5850" t="s">
        <v>100</v>
      </c>
      <c r="J5850">
        <v>9373.8999999999978</v>
      </c>
      <c r="K5850">
        <v>8864.7199999999993</v>
      </c>
      <c r="L5850">
        <v>33229</v>
      </c>
      <c r="Q5850">
        <v>33229</v>
      </c>
      <c r="S5850">
        <v>33229</v>
      </c>
      <c r="X5850">
        <v>33229</v>
      </c>
      <c r="AB5850">
        <v>33229</v>
      </c>
      <c r="AG5850">
        <v>33229</v>
      </c>
      <c r="AH5850" s="5">
        <v>43025</v>
      </c>
      <c r="AI5850" t="s">
        <v>1644</v>
      </c>
      <c r="AJ5850">
        <v>2017</v>
      </c>
      <c r="AK5850" s="5">
        <v>43025</v>
      </c>
      <c r="AL5850" s="5" t="s">
        <v>1647</v>
      </c>
    </row>
    <row r="5851" spans="1:38" x14ac:dyDescent="0.25">
      <c r="A5851" t="s">
        <v>96</v>
      </c>
      <c r="B5851">
        <v>60207</v>
      </c>
      <c r="C5851" t="s">
        <v>643</v>
      </c>
      <c r="D5851" t="s">
        <v>643</v>
      </c>
      <c r="E5851" t="s">
        <v>644</v>
      </c>
      <c r="F5851" t="s">
        <v>694</v>
      </c>
      <c r="G5851" t="s">
        <v>188</v>
      </c>
      <c r="H5851" t="s">
        <v>268</v>
      </c>
      <c r="I5851" t="s">
        <v>100</v>
      </c>
      <c r="J5851">
        <v>9373.8999999999978</v>
      </c>
      <c r="K5851">
        <v>8864.7199999999993</v>
      </c>
      <c r="L5851">
        <v>13593</v>
      </c>
      <c r="Q5851">
        <v>13593</v>
      </c>
      <c r="S5851">
        <v>13593</v>
      </c>
      <c r="X5851">
        <v>13593</v>
      </c>
      <c r="AB5851">
        <v>13593</v>
      </c>
      <c r="AG5851">
        <v>13593</v>
      </c>
      <c r="AH5851" s="5">
        <v>43025</v>
      </c>
      <c r="AI5851" t="s">
        <v>1644</v>
      </c>
      <c r="AJ5851">
        <v>2017</v>
      </c>
      <c r="AK5851" s="5">
        <v>43025</v>
      </c>
      <c r="AL5851" s="5" t="s">
        <v>1647</v>
      </c>
    </row>
    <row r="5852" spans="1:38" x14ac:dyDescent="0.25">
      <c r="A5852" t="s">
        <v>96</v>
      </c>
      <c r="B5852">
        <v>60207</v>
      </c>
      <c r="C5852" t="s">
        <v>643</v>
      </c>
      <c r="D5852" t="s">
        <v>643</v>
      </c>
      <c r="E5852" t="s">
        <v>644</v>
      </c>
      <c r="F5852" t="s">
        <v>695</v>
      </c>
      <c r="G5852" t="s">
        <v>630</v>
      </c>
      <c r="H5852" t="s">
        <v>194</v>
      </c>
      <c r="I5852" t="s">
        <v>100</v>
      </c>
      <c r="J5852">
        <v>9373.8999999999978</v>
      </c>
      <c r="K5852">
        <v>8864.7199999999993</v>
      </c>
      <c r="L5852">
        <v>33158</v>
      </c>
      <c r="Q5852">
        <v>33158</v>
      </c>
      <c r="S5852">
        <v>33158</v>
      </c>
      <c r="X5852">
        <v>33158</v>
      </c>
      <c r="AB5852">
        <v>33158</v>
      </c>
      <c r="AG5852">
        <v>33158</v>
      </c>
      <c r="AH5852" s="5">
        <v>43025</v>
      </c>
      <c r="AI5852" t="s">
        <v>1644</v>
      </c>
      <c r="AJ5852">
        <v>2017</v>
      </c>
      <c r="AK5852" s="5">
        <v>43025</v>
      </c>
      <c r="AL5852" s="5" t="s">
        <v>1647</v>
      </c>
    </row>
    <row r="5853" spans="1:38" x14ac:dyDescent="0.25">
      <c r="A5853" t="s">
        <v>96</v>
      </c>
      <c r="B5853">
        <v>60202</v>
      </c>
      <c r="C5853" t="s">
        <v>683</v>
      </c>
      <c r="D5853" t="s">
        <v>683</v>
      </c>
      <c r="E5853" t="s">
        <v>644</v>
      </c>
      <c r="F5853" t="s">
        <v>696</v>
      </c>
      <c r="G5853" t="s">
        <v>630</v>
      </c>
      <c r="H5853" t="s">
        <v>246</v>
      </c>
      <c r="I5853" t="s">
        <v>100</v>
      </c>
      <c r="J5853">
        <v>12255.84</v>
      </c>
      <c r="K5853">
        <v>11530.08</v>
      </c>
      <c r="L5853">
        <v>7641</v>
      </c>
      <c r="Q5853">
        <v>7641</v>
      </c>
      <c r="S5853">
        <v>7641</v>
      </c>
      <c r="X5853">
        <v>7641</v>
      </c>
      <c r="AB5853">
        <v>7641</v>
      </c>
      <c r="AG5853">
        <v>7641</v>
      </c>
      <c r="AH5853" s="5">
        <v>43025</v>
      </c>
      <c r="AI5853" t="s">
        <v>1644</v>
      </c>
      <c r="AJ5853">
        <v>2017</v>
      </c>
      <c r="AK5853" s="5">
        <v>43025</v>
      </c>
      <c r="AL5853" s="5" t="s">
        <v>1647</v>
      </c>
    </row>
    <row r="5854" spans="1:38" x14ac:dyDescent="0.25">
      <c r="A5854" t="s">
        <v>96</v>
      </c>
      <c r="B5854">
        <v>70301</v>
      </c>
      <c r="C5854" t="s">
        <v>697</v>
      </c>
      <c r="D5854" t="s">
        <v>697</v>
      </c>
      <c r="E5854" t="s">
        <v>644</v>
      </c>
      <c r="F5854" t="s">
        <v>698</v>
      </c>
      <c r="G5854" t="s">
        <v>630</v>
      </c>
      <c r="H5854" t="s">
        <v>699</v>
      </c>
      <c r="I5854" t="s">
        <v>100</v>
      </c>
      <c r="J5854">
        <v>12294.56</v>
      </c>
      <c r="K5854">
        <v>11777.62</v>
      </c>
      <c r="L5854">
        <v>13830</v>
      </c>
      <c r="Q5854">
        <v>13830</v>
      </c>
      <c r="S5854">
        <v>13830</v>
      </c>
      <c r="X5854">
        <v>13830</v>
      </c>
      <c r="AB5854">
        <v>13830</v>
      </c>
      <c r="AG5854">
        <v>13830</v>
      </c>
      <c r="AH5854" s="5">
        <v>43025</v>
      </c>
      <c r="AI5854" t="s">
        <v>1644</v>
      </c>
      <c r="AJ5854">
        <v>2017</v>
      </c>
      <c r="AK5854" s="5">
        <v>43025</v>
      </c>
      <c r="AL5854" s="5" t="s">
        <v>1647</v>
      </c>
    </row>
    <row r="5855" spans="1:38" x14ac:dyDescent="0.25">
      <c r="A5855" t="s">
        <v>96</v>
      </c>
      <c r="B5855">
        <v>40216</v>
      </c>
      <c r="C5855" t="s">
        <v>700</v>
      </c>
      <c r="D5855" t="s">
        <v>700</v>
      </c>
      <c r="E5855" t="s">
        <v>644</v>
      </c>
      <c r="F5855" t="s">
        <v>701</v>
      </c>
      <c r="G5855" t="s">
        <v>630</v>
      </c>
      <c r="H5855" t="s">
        <v>204</v>
      </c>
      <c r="I5855" t="s">
        <v>100</v>
      </c>
      <c r="J5855">
        <v>15882</v>
      </c>
      <c r="K5855">
        <v>15272.72</v>
      </c>
      <c r="L5855">
        <v>6131</v>
      </c>
      <c r="Q5855">
        <v>6131</v>
      </c>
      <c r="S5855">
        <v>6131</v>
      </c>
      <c r="X5855">
        <v>6131</v>
      </c>
      <c r="AB5855">
        <v>6131</v>
      </c>
      <c r="AG5855">
        <v>6131</v>
      </c>
      <c r="AH5855" s="5">
        <v>43025</v>
      </c>
      <c r="AI5855" t="s">
        <v>1644</v>
      </c>
      <c r="AJ5855">
        <v>2017</v>
      </c>
      <c r="AK5855" s="5">
        <v>43025</v>
      </c>
      <c r="AL5855" s="5" t="s">
        <v>1647</v>
      </c>
    </row>
    <row r="5856" spans="1:38" x14ac:dyDescent="0.25">
      <c r="A5856" t="s">
        <v>96</v>
      </c>
      <c r="B5856">
        <v>60202</v>
      </c>
      <c r="C5856" t="s">
        <v>683</v>
      </c>
      <c r="D5856" t="s">
        <v>683</v>
      </c>
      <c r="E5856" t="s">
        <v>644</v>
      </c>
      <c r="F5856" t="s">
        <v>702</v>
      </c>
      <c r="G5856" t="s">
        <v>358</v>
      </c>
      <c r="H5856" t="s">
        <v>268</v>
      </c>
      <c r="I5856" t="s">
        <v>100</v>
      </c>
      <c r="J5856">
        <v>12255.84</v>
      </c>
      <c r="K5856">
        <v>11530.08</v>
      </c>
      <c r="L5856">
        <v>4279</v>
      </c>
      <c r="Q5856">
        <v>4279</v>
      </c>
      <c r="S5856">
        <v>4279</v>
      </c>
      <c r="X5856">
        <v>4279</v>
      </c>
      <c r="AB5856">
        <v>4279</v>
      </c>
      <c r="AG5856">
        <v>4279</v>
      </c>
      <c r="AH5856" s="5">
        <v>43025</v>
      </c>
      <c r="AI5856" t="s">
        <v>1644</v>
      </c>
      <c r="AJ5856">
        <v>2017</v>
      </c>
      <c r="AK5856" s="5">
        <v>43025</v>
      </c>
      <c r="AL5856" s="5" t="s">
        <v>1647</v>
      </c>
    </row>
    <row r="5857" spans="1:38" x14ac:dyDescent="0.25">
      <c r="A5857" t="s">
        <v>96</v>
      </c>
      <c r="B5857">
        <v>60207</v>
      </c>
      <c r="C5857" t="s">
        <v>643</v>
      </c>
      <c r="D5857" t="s">
        <v>643</v>
      </c>
      <c r="E5857" t="s">
        <v>644</v>
      </c>
      <c r="F5857" t="s">
        <v>703</v>
      </c>
      <c r="G5857" t="s">
        <v>358</v>
      </c>
      <c r="H5857" t="s">
        <v>704</v>
      </c>
      <c r="I5857" t="s">
        <v>100</v>
      </c>
      <c r="J5857">
        <v>9373.8999999999978</v>
      </c>
      <c r="K5857">
        <v>8864.7199999999993</v>
      </c>
      <c r="L5857">
        <v>32396</v>
      </c>
      <c r="Q5857">
        <v>32396</v>
      </c>
      <c r="S5857">
        <v>32396</v>
      </c>
      <c r="X5857">
        <v>32396</v>
      </c>
      <c r="AB5857">
        <v>32396</v>
      </c>
      <c r="AG5857">
        <v>32396</v>
      </c>
      <c r="AH5857" s="5">
        <v>43025</v>
      </c>
      <c r="AI5857" t="s">
        <v>1644</v>
      </c>
      <c r="AJ5857">
        <v>2017</v>
      </c>
      <c r="AK5857" s="5">
        <v>43025</v>
      </c>
      <c r="AL5857" s="5" t="s">
        <v>1647</v>
      </c>
    </row>
    <row r="5858" spans="1:38" x14ac:dyDescent="0.25">
      <c r="A5858" t="s">
        <v>96</v>
      </c>
      <c r="B5858">
        <v>60207</v>
      </c>
      <c r="C5858" t="s">
        <v>643</v>
      </c>
      <c r="D5858" t="s">
        <v>643</v>
      </c>
      <c r="E5858" t="s">
        <v>644</v>
      </c>
      <c r="F5858" t="s">
        <v>1430</v>
      </c>
      <c r="G5858" t="s">
        <v>358</v>
      </c>
      <c r="H5858" t="s">
        <v>1068</v>
      </c>
      <c r="I5858" t="s">
        <v>100</v>
      </c>
      <c r="J5858">
        <v>9373.8999999999978</v>
      </c>
      <c r="K5858">
        <v>8864.7199999999993</v>
      </c>
      <c r="L5858">
        <v>33793</v>
      </c>
      <c r="Q5858">
        <v>33793</v>
      </c>
      <c r="S5858">
        <v>33793</v>
      </c>
      <c r="X5858">
        <v>33793</v>
      </c>
      <c r="AB5858">
        <v>33793</v>
      </c>
      <c r="AG5858">
        <v>33793</v>
      </c>
      <c r="AH5858" s="5">
        <v>43025</v>
      </c>
      <c r="AI5858" t="s">
        <v>1644</v>
      </c>
      <c r="AJ5858">
        <v>2017</v>
      </c>
      <c r="AK5858" s="5">
        <v>43025</v>
      </c>
      <c r="AL5858" s="5" t="s">
        <v>1647</v>
      </c>
    </row>
    <row r="5859" spans="1:38" x14ac:dyDescent="0.25">
      <c r="A5859" t="s">
        <v>96</v>
      </c>
      <c r="B5859">
        <v>60207</v>
      </c>
      <c r="C5859" t="s">
        <v>643</v>
      </c>
      <c r="D5859" t="s">
        <v>643</v>
      </c>
      <c r="E5859" t="s">
        <v>644</v>
      </c>
      <c r="F5859" t="s">
        <v>754</v>
      </c>
      <c r="G5859" t="s">
        <v>358</v>
      </c>
      <c r="H5859" t="s">
        <v>630</v>
      </c>
      <c r="I5859" t="s">
        <v>100</v>
      </c>
      <c r="J5859">
        <v>9373.8999999999978</v>
      </c>
      <c r="K5859">
        <v>8864.7199999999993</v>
      </c>
      <c r="L5859">
        <v>30636</v>
      </c>
      <c r="Q5859">
        <v>30636</v>
      </c>
      <c r="S5859">
        <v>30636</v>
      </c>
      <c r="X5859">
        <v>30636</v>
      </c>
      <c r="AB5859">
        <v>30636</v>
      </c>
      <c r="AG5859">
        <v>30636</v>
      </c>
      <c r="AH5859" s="5">
        <v>43025</v>
      </c>
      <c r="AI5859" t="s">
        <v>1644</v>
      </c>
      <c r="AJ5859">
        <v>2017</v>
      </c>
      <c r="AK5859" s="5">
        <v>43025</v>
      </c>
      <c r="AL5859" s="5" t="s">
        <v>1647</v>
      </c>
    </row>
    <row r="5860" spans="1:38" x14ac:dyDescent="0.25">
      <c r="A5860" t="s">
        <v>96</v>
      </c>
      <c r="B5860">
        <v>60207</v>
      </c>
      <c r="C5860" t="s">
        <v>643</v>
      </c>
      <c r="D5860" t="s">
        <v>643</v>
      </c>
      <c r="E5860" t="s">
        <v>644</v>
      </c>
      <c r="F5860" t="s">
        <v>705</v>
      </c>
      <c r="G5860" t="s">
        <v>358</v>
      </c>
      <c r="H5860" t="s">
        <v>362</v>
      </c>
      <c r="I5860" t="s">
        <v>100</v>
      </c>
      <c r="J5860">
        <v>9373.8999999999978</v>
      </c>
      <c r="K5860">
        <v>8864.7199999999993</v>
      </c>
      <c r="L5860">
        <v>33781</v>
      </c>
      <c r="Q5860">
        <v>33781</v>
      </c>
      <c r="S5860">
        <v>33781</v>
      </c>
      <c r="X5860">
        <v>33781</v>
      </c>
      <c r="AB5860">
        <v>33781</v>
      </c>
      <c r="AG5860">
        <v>33781</v>
      </c>
      <c r="AH5860" s="5">
        <v>43025</v>
      </c>
      <c r="AI5860" t="s">
        <v>1644</v>
      </c>
      <c r="AJ5860">
        <v>2017</v>
      </c>
      <c r="AK5860" s="5">
        <v>43025</v>
      </c>
      <c r="AL5860" s="5" t="s">
        <v>1647</v>
      </c>
    </row>
    <row r="5861" spans="1:38" x14ac:dyDescent="0.25">
      <c r="A5861" t="s">
        <v>96</v>
      </c>
      <c r="B5861">
        <v>60204</v>
      </c>
      <c r="C5861" t="s">
        <v>647</v>
      </c>
      <c r="D5861" t="s">
        <v>647</v>
      </c>
      <c r="E5861" t="s">
        <v>644</v>
      </c>
      <c r="F5861" t="s">
        <v>706</v>
      </c>
      <c r="G5861" t="s">
        <v>358</v>
      </c>
      <c r="H5861" t="s">
        <v>532</v>
      </c>
      <c r="I5861" t="s">
        <v>100</v>
      </c>
      <c r="J5861">
        <v>10427.64</v>
      </c>
      <c r="K5861">
        <v>9876.64</v>
      </c>
      <c r="L5861">
        <v>10443</v>
      </c>
      <c r="Q5861">
        <v>10443</v>
      </c>
      <c r="S5861">
        <v>10443</v>
      </c>
      <c r="X5861">
        <v>10443</v>
      </c>
      <c r="AB5861">
        <v>10443</v>
      </c>
      <c r="AG5861">
        <v>10443</v>
      </c>
      <c r="AH5861" s="5">
        <v>43025</v>
      </c>
      <c r="AI5861" t="s">
        <v>1644</v>
      </c>
      <c r="AJ5861">
        <v>2017</v>
      </c>
      <c r="AK5861" s="5">
        <v>43025</v>
      </c>
      <c r="AL5861" s="5" t="s">
        <v>1647</v>
      </c>
    </row>
    <row r="5862" spans="1:38" x14ac:dyDescent="0.25">
      <c r="A5862" t="s">
        <v>96</v>
      </c>
      <c r="B5862">
        <v>60207</v>
      </c>
      <c r="C5862" t="s">
        <v>643</v>
      </c>
      <c r="D5862" t="s">
        <v>643</v>
      </c>
      <c r="E5862" t="s">
        <v>644</v>
      </c>
      <c r="F5862" t="s">
        <v>713</v>
      </c>
      <c r="G5862" t="s">
        <v>370</v>
      </c>
      <c r="H5862" t="s">
        <v>299</v>
      </c>
      <c r="I5862" t="s">
        <v>100</v>
      </c>
      <c r="J5862">
        <v>9373.8999999999978</v>
      </c>
      <c r="K5862">
        <v>8864.7199999999993</v>
      </c>
      <c r="L5862">
        <v>14358</v>
      </c>
      <c r="Q5862">
        <v>14358</v>
      </c>
      <c r="S5862">
        <v>14358</v>
      </c>
      <c r="X5862">
        <v>14358</v>
      </c>
      <c r="AB5862">
        <v>14358</v>
      </c>
      <c r="AG5862">
        <v>14358</v>
      </c>
      <c r="AH5862" s="5">
        <v>43025</v>
      </c>
      <c r="AI5862" t="s">
        <v>1644</v>
      </c>
      <c r="AJ5862">
        <v>2017</v>
      </c>
      <c r="AK5862" s="5">
        <v>43025</v>
      </c>
      <c r="AL5862" s="5" t="s">
        <v>1647</v>
      </c>
    </row>
    <row r="5863" spans="1:38" x14ac:dyDescent="0.25">
      <c r="A5863" t="s">
        <v>96</v>
      </c>
      <c r="B5863">
        <v>60204</v>
      </c>
      <c r="C5863" t="s">
        <v>647</v>
      </c>
      <c r="D5863" t="s">
        <v>647</v>
      </c>
      <c r="E5863" t="s">
        <v>644</v>
      </c>
      <c r="F5863" t="s">
        <v>714</v>
      </c>
      <c r="G5863" t="s">
        <v>293</v>
      </c>
      <c r="H5863" t="s">
        <v>336</v>
      </c>
      <c r="I5863" t="s">
        <v>100</v>
      </c>
      <c r="J5863">
        <v>10427.64</v>
      </c>
      <c r="K5863">
        <v>9876.64</v>
      </c>
      <c r="L5863">
        <v>9927</v>
      </c>
      <c r="Q5863">
        <v>9927</v>
      </c>
      <c r="S5863">
        <v>9927</v>
      </c>
      <c r="X5863">
        <v>9927</v>
      </c>
      <c r="AB5863">
        <v>9927</v>
      </c>
      <c r="AG5863">
        <v>9927</v>
      </c>
      <c r="AH5863" s="5">
        <v>43025</v>
      </c>
      <c r="AI5863" t="s">
        <v>1644</v>
      </c>
      <c r="AJ5863">
        <v>2017</v>
      </c>
      <c r="AK5863" s="5">
        <v>43025</v>
      </c>
      <c r="AL5863" s="5" t="s">
        <v>1647</v>
      </c>
    </row>
    <row r="5864" spans="1:38" x14ac:dyDescent="0.25">
      <c r="A5864" t="s">
        <v>96</v>
      </c>
      <c r="B5864">
        <v>10630</v>
      </c>
      <c r="C5864" t="s">
        <v>501</v>
      </c>
      <c r="D5864" t="s">
        <v>501</v>
      </c>
      <c r="E5864" t="s">
        <v>644</v>
      </c>
      <c r="F5864" t="s">
        <v>715</v>
      </c>
      <c r="G5864" t="s">
        <v>716</v>
      </c>
      <c r="H5864" t="s">
        <v>159</v>
      </c>
      <c r="I5864" t="s">
        <v>99</v>
      </c>
      <c r="J5864">
        <v>10077.36</v>
      </c>
      <c r="K5864">
        <v>9619.6</v>
      </c>
      <c r="L5864">
        <v>13259</v>
      </c>
      <c r="Q5864">
        <v>13259</v>
      </c>
      <c r="S5864">
        <v>13259</v>
      </c>
      <c r="X5864">
        <v>13259</v>
      </c>
      <c r="AB5864">
        <v>13259</v>
      </c>
      <c r="AG5864">
        <v>13259</v>
      </c>
      <c r="AH5864" s="5">
        <v>43025</v>
      </c>
      <c r="AI5864" t="s">
        <v>1644</v>
      </c>
      <c r="AJ5864">
        <v>2017</v>
      </c>
      <c r="AK5864" s="5">
        <v>43025</v>
      </c>
      <c r="AL5864" s="5" t="s">
        <v>1647</v>
      </c>
    </row>
    <row r="5865" spans="1:38" x14ac:dyDescent="0.25">
      <c r="A5865" t="s">
        <v>96</v>
      </c>
      <c r="B5865">
        <v>60207</v>
      </c>
      <c r="C5865" t="s">
        <v>643</v>
      </c>
      <c r="D5865" t="s">
        <v>643</v>
      </c>
      <c r="E5865" t="s">
        <v>644</v>
      </c>
      <c r="F5865" t="s">
        <v>717</v>
      </c>
      <c r="G5865" t="s">
        <v>377</v>
      </c>
      <c r="H5865" t="s">
        <v>358</v>
      </c>
      <c r="I5865" t="s">
        <v>100</v>
      </c>
      <c r="J5865">
        <v>9373.8999999999978</v>
      </c>
      <c r="K5865">
        <v>8864.7199999999993</v>
      </c>
      <c r="L5865">
        <v>32319</v>
      </c>
      <c r="Q5865">
        <v>32319</v>
      </c>
      <c r="S5865">
        <v>32319</v>
      </c>
      <c r="X5865">
        <v>32319</v>
      </c>
      <c r="AB5865">
        <v>32319</v>
      </c>
      <c r="AG5865">
        <v>32319</v>
      </c>
      <c r="AH5865" s="5">
        <v>43025</v>
      </c>
      <c r="AI5865" t="s">
        <v>1644</v>
      </c>
      <c r="AJ5865">
        <v>2017</v>
      </c>
      <c r="AK5865" s="5">
        <v>43025</v>
      </c>
      <c r="AL5865" s="5" t="s">
        <v>1647</v>
      </c>
    </row>
    <row r="5866" spans="1:38" x14ac:dyDescent="0.25">
      <c r="A5866" t="s">
        <v>96</v>
      </c>
      <c r="B5866">
        <v>60204</v>
      </c>
      <c r="C5866" t="s">
        <v>647</v>
      </c>
      <c r="D5866" t="s">
        <v>647</v>
      </c>
      <c r="E5866" t="s">
        <v>644</v>
      </c>
      <c r="F5866" t="s">
        <v>718</v>
      </c>
      <c r="G5866" t="s">
        <v>246</v>
      </c>
      <c r="H5866" t="s">
        <v>288</v>
      </c>
      <c r="I5866" t="s">
        <v>100</v>
      </c>
      <c r="J5866">
        <v>10427.64</v>
      </c>
      <c r="K5866">
        <v>9876.64</v>
      </c>
      <c r="L5866">
        <v>13200</v>
      </c>
      <c r="Q5866">
        <v>13200</v>
      </c>
      <c r="S5866">
        <v>13200</v>
      </c>
      <c r="X5866">
        <v>13200</v>
      </c>
      <c r="AB5866">
        <v>13200</v>
      </c>
      <c r="AG5866">
        <v>13200</v>
      </c>
      <c r="AH5866" s="5">
        <v>43025</v>
      </c>
      <c r="AI5866" t="s">
        <v>1644</v>
      </c>
      <c r="AJ5866">
        <v>2017</v>
      </c>
      <c r="AK5866" s="5">
        <v>43025</v>
      </c>
      <c r="AL5866" s="5" t="s">
        <v>1647</v>
      </c>
    </row>
    <row r="5867" spans="1:38" x14ac:dyDescent="0.25">
      <c r="A5867" t="s">
        <v>96</v>
      </c>
      <c r="B5867">
        <v>60204</v>
      </c>
      <c r="C5867" t="s">
        <v>647</v>
      </c>
      <c r="D5867" t="s">
        <v>647</v>
      </c>
      <c r="E5867" t="s">
        <v>644</v>
      </c>
      <c r="F5867" t="s">
        <v>719</v>
      </c>
      <c r="G5867" t="s">
        <v>720</v>
      </c>
      <c r="H5867" t="s">
        <v>559</v>
      </c>
      <c r="I5867" t="s">
        <v>100</v>
      </c>
      <c r="J5867">
        <v>10427.64</v>
      </c>
      <c r="K5867">
        <v>9876.64</v>
      </c>
      <c r="L5867">
        <v>13724</v>
      </c>
      <c r="Q5867">
        <v>13724</v>
      </c>
      <c r="S5867">
        <v>13724</v>
      </c>
      <c r="X5867">
        <v>13724</v>
      </c>
      <c r="AB5867">
        <v>13724</v>
      </c>
      <c r="AG5867">
        <v>13724</v>
      </c>
      <c r="AH5867" s="5">
        <v>43025</v>
      </c>
      <c r="AI5867" t="s">
        <v>1644</v>
      </c>
      <c r="AJ5867">
        <v>2017</v>
      </c>
      <c r="AK5867" s="5">
        <v>43025</v>
      </c>
      <c r="AL5867" s="5" t="s">
        <v>1647</v>
      </c>
    </row>
    <row r="5868" spans="1:38" x14ac:dyDescent="0.25">
      <c r="A5868" t="s">
        <v>96</v>
      </c>
      <c r="B5868">
        <v>40202</v>
      </c>
      <c r="C5868" t="s">
        <v>1602</v>
      </c>
      <c r="D5868" t="s">
        <v>1602</v>
      </c>
      <c r="E5868" t="s">
        <v>644</v>
      </c>
      <c r="F5868" t="s">
        <v>1603</v>
      </c>
      <c r="G5868" t="s">
        <v>392</v>
      </c>
      <c r="H5868" t="s">
        <v>145</v>
      </c>
      <c r="I5868" t="s">
        <v>100</v>
      </c>
      <c r="J5868">
        <v>42852.28</v>
      </c>
      <c r="K5868">
        <v>36000.019999999997</v>
      </c>
      <c r="L5868">
        <v>34862</v>
      </c>
      <c r="Q5868">
        <v>34862</v>
      </c>
      <c r="S5868">
        <v>34862</v>
      </c>
      <c r="X5868">
        <v>34862</v>
      </c>
      <c r="AB5868">
        <v>34862</v>
      </c>
      <c r="AG5868">
        <v>34862</v>
      </c>
      <c r="AH5868" s="5">
        <v>43025</v>
      </c>
      <c r="AI5868" t="s">
        <v>1644</v>
      </c>
      <c r="AJ5868">
        <v>2017</v>
      </c>
      <c r="AK5868" s="5">
        <v>43025</v>
      </c>
      <c r="AL5868" s="5" t="s">
        <v>1647</v>
      </c>
    </row>
    <row r="5869" spans="1:38" x14ac:dyDescent="0.25">
      <c r="A5869" t="s">
        <v>96</v>
      </c>
      <c r="B5869">
        <v>60202</v>
      </c>
      <c r="C5869" t="s">
        <v>683</v>
      </c>
      <c r="D5869" t="s">
        <v>683</v>
      </c>
      <c r="E5869" t="s">
        <v>644</v>
      </c>
      <c r="F5869" t="s">
        <v>713</v>
      </c>
      <c r="G5869" t="s">
        <v>207</v>
      </c>
      <c r="H5869" t="s">
        <v>721</v>
      </c>
      <c r="I5869" t="s">
        <v>100</v>
      </c>
      <c r="J5869">
        <v>18227</v>
      </c>
      <c r="K5869">
        <v>16951.580000000002</v>
      </c>
      <c r="L5869">
        <v>8583</v>
      </c>
      <c r="Q5869">
        <v>8583</v>
      </c>
      <c r="S5869">
        <v>8583</v>
      </c>
      <c r="X5869">
        <v>8583</v>
      </c>
      <c r="AB5869">
        <v>8583</v>
      </c>
      <c r="AG5869">
        <v>8583</v>
      </c>
      <c r="AH5869" s="5">
        <v>43025</v>
      </c>
      <c r="AI5869" t="s">
        <v>1644</v>
      </c>
      <c r="AJ5869">
        <v>2017</v>
      </c>
      <c r="AK5869" s="5">
        <v>43025</v>
      </c>
      <c r="AL5869" s="5" t="s">
        <v>1647</v>
      </c>
    </row>
    <row r="5870" spans="1:38" x14ac:dyDescent="0.25">
      <c r="A5870" t="s">
        <v>96</v>
      </c>
      <c r="B5870">
        <v>60202</v>
      </c>
      <c r="C5870" t="s">
        <v>683</v>
      </c>
      <c r="D5870" t="s">
        <v>683</v>
      </c>
      <c r="E5870" t="s">
        <v>644</v>
      </c>
      <c r="F5870" t="s">
        <v>389</v>
      </c>
      <c r="G5870" t="s">
        <v>362</v>
      </c>
      <c r="H5870" t="s">
        <v>165</v>
      </c>
      <c r="I5870" t="s">
        <v>100</v>
      </c>
      <c r="J5870">
        <v>12255.84</v>
      </c>
      <c r="K5870">
        <v>11530.08</v>
      </c>
      <c r="L5870">
        <v>13597</v>
      </c>
      <c r="Q5870">
        <v>13597</v>
      </c>
      <c r="S5870">
        <v>13597</v>
      </c>
      <c r="X5870">
        <v>13597</v>
      </c>
      <c r="AB5870">
        <v>13597</v>
      </c>
      <c r="AG5870">
        <v>13597</v>
      </c>
      <c r="AH5870" s="5">
        <v>43025</v>
      </c>
      <c r="AI5870" t="s">
        <v>1644</v>
      </c>
      <c r="AJ5870">
        <v>2017</v>
      </c>
      <c r="AK5870" s="5">
        <v>43025</v>
      </c>
      <c r="AL5870" s="5" t="s">
        <v>1647</v>
      </c>
    </row>
    <row r="5871" spans="1:38" x14ac:dyDescent="0.25">
      <c r="A5871" t="s">
        <v>96</v>
      </c>
      <c r="B5871">
        <v>71607</v>
      </c>
      <c r="C5871" t="s">
        <v>1573</v>
      </c>
      <c r="D5871" t="s">
        <v>1573</v>
      </c>
      <c r="E5871" t="s">
        <v>644</v>
      </c>
      <c r="F5871" t="s">
        <v>713</v>
      </c>
      <c r="G5871" t="s">
        <v>362</v>
      </c>
      <c r="H5871" t="s">
        <v>722</v>
      </c>
      <c r="I5871" t="s">
        <v>100</v>
      </c>
      <c r="J5871">
        <v>20451.2</v>
      </c>
      <c r="K5871">
        <v>14996.74</v>
      </c>
      <c r="L5871">
        <v>3860</v>
      </c>
      <c r="Q5871">
        <v>3860</v>
      </c>
      <c r="S5871">
        <v>3860</v>
      </c>
      <c r="X5871">
        <v>3860</v>
      </c>
      <c r="AB5871">
        <v>3860</v>
      </c>
      <c r="AG5871">
        <v>3860</v>
      </c>
      <c r="AH5871" s="5">
        <v>43025</v>
      </c>
      <c r="AI5871" t="s">
        <v>1644</v>
      </c>
      <c r="AJ5871">
        <v>2017</v>
      </c>
      <c r="AK5871" s="5">
        <v>43025</v>
      </c>
      <c r="AL5871" s="5" t="s">
        <v>1647</v>
      </c>
    </row>
    <row r="5872" spans="1:38" x14ac:dyDescent="0.25">
      <c r="A5872" t="s">
        <v>96</v>
      </c>
      <c r="B5872">
        <v>60207</v>
      </c>
      <c r="C5872" t="s">
        <v>643</v>
      </c>
      <c r="D5872" t="s">
        <v>643</v>
      </c>
      <c r="E5872" t="s">
        <v>644</v>
      </c>
      <c r="F5872" t="s">
        <v>725</v>
      </c>
      <c r="G5872" t="s">
        <v>362</v>
      </c>
      <c r="H5872" t="s">
        <v>305</v>
      </c>
      <c r="I5872" t="s">
        <v>100</v>
      </c>
      <c r="J5872">
        <v>9373.8999999999978</v>
      </c>
      <c r="K5872">
        <v>8864.7199999999993</v>
      </c>
      <c r="L5872">
        <v>13737</v>
      </c>
      <c r="Q5872">
        <v>13737</v>
      </c>
      <c r="S5872">
        <v>13737</v>
      </c>
      <c r="X5872">
        <v>13737</v>
      </c>
      <c r="AB5872">
        <v>13737</v>
      </c>
      <c r="AG5872">
        <v>13737</v>
      </c>
      <c r="AH5872" s="5">
        <v>43025</v>
      </c>
      <c r="AI5872" t="s">
        <v>1644</v>
      </c>
      <c r="AJ5872">
        <v>2017</v>
      </c>
      <c r="AK5872" s="5">
        <v>43025</v>
      </c>
      <c r="AL5872" s="5" t="s">
        <v>1647</v>
      </c>
    </row>
    <row r="5873" spans="1:38" x14ac:dyDescent="0.25">
      <c r="A5873" t="s">
        <v>96</v>
      </c>
      <c r="B5873">
        <v>60207</v>
      </c>
      <c r="C5873" t="s">
        <v>643</v>
      </c>
      <c r="D5873" t="s">
        <v>643</v>
      </c>
      <c r="E5873" t="s">
        <v>644</v>
      </c>
      <c r="F5873" t="s">
        <v>726</v>
      </c>
      <c r="G5873" t="s">
        <v>362</v>
      </c>
      <c r="H5873" t="s">
        <v>234</v>
      </c>
      <c r="I5873" t="s">
        <v>100</v>
      </c>
      <c r="J5873">
        <v>9373.8999999999978</v>
      </c>
      <c r="K5873">
        <v>8864.7199999999993</v>
      </c>
      <c r="L5873">
        <v>33231</v>
      </c>
      <c r="Q5873">
        <v>33231</v>
      </c>
      <c r="S5873">
        <v>33231</v>
      </c>
      <c r="X5873">
        <v>33231</v>
      </c>
      <c r="AB5873">
        <v>33231</v>
      </c>
      <c r="AG5873">
        <v>33231</v>
      </c>
      <c r="AH5873" s="5">
        <v>43025</v>
      </c>
      <c r="AI5873" t="s">
        <v>1644</v>
      </c>
      <c r="AJ5873">
        <v>2017</v>
      </c>
      <c r="AK5873" s="5">
        <v>43025</v>
      </c>
      <c r="AL5873" s="5" t="s">
        <v>1647</v>
      </c>
    </row>
    <row r="5874" spans="1:38" x14ac:dyDescent="0.25">
      <c r="A5874" t="s">
        <v>96</v>
      </c>
      <c r="B5874">
        <v>60207</v>
      </c>
      <c r="C5874" t="s">
        <v>643</v>
      </c>
      <c r="D5874" t="s">
        <v>643</v>
      </c>
      <c r="E5874" t="s">
        <v>644</v>
      </c>
      <c r="F5874" t="s">
        <v>727</v>
      </c>
      <c r="G5874" t="s">
        <v>728</v>
      </c>
      <c r="H5874" t="s">
        <v>131</v>
      </c>
      <c r="I5874" t="s">
        <v>100</v>
      </c>
      <c r="J5874">
        <v>9373.8999999999978</v>
      </c>
      <c r="K5874">
        <v>8864.7199999999993</v>
      </c>
      <c r="L5874">
        <v>28878</v>
      </c>
      <c r="Q5874">
        <v>28878</v>
      </c>
      <c r="S5874">
        <v>28878</v>
      </c>
      <c r="X5874">
        <v>28878</v>
      </c>
      <c r="AB5874">
        <v>28878</v>
      </c>
      <c r="AG5874">
        <v>28878</v>
      </c>
      <c r="AH5874" s="5">
        <v>43025</v>
      </c>
      <c r="AI5874" t="s">
        <v>1644</v>
      </c>
      <c r="AJ5874">
        <v>2017</v>
      </c>
      <c r="AK5874" s="5">
        <v>43025</v>
      </c>
      <c r="AL5874" s="5" t="s">
        <v>1647</v>
      </c>
    </row>
    <row r="5875" spans="1:38" x14ac:dyDescent="0.25">
      <c r="A5875" t="s">
        <v>96</v>
      </c>
      <c r="B5875">
        <v>60207</v>
      </c>
      <c r="C5875" t="s">
        <v>643</v>
      </c>
      <c r="D5875" t="s">
        <v>643</v>
      </c>
      <c r="E5875" t="s">
        <v>644</v>
      </c>
      <c r="F5875" t="s">
        <v>729</v>
      </c>
      <c r="G5875" t="s">
        <v>390</v>
      </c>
      <c r="H5875" t="s">
        <v>351</v>
      </c>
      <c r="I5875" t="s">
        <v>100</v>
      </c>
      <c r="J5875">
        <v>9373.8999999999978</v>
      </c>
      <c r="K5875">
        <v>8864.7199999999993</v>
      </c>
      <c r="L5875">
        <v>29315</v>
      </c>
      <c r="Q5875">
        <v>29315</v>
      </c>
      <c r="S5875">
        <v>29315</v>
      </c>
      <c r="X5875">
        <v>29315</v>
      </c>
      <c r="AB5875">
        <v>29315</v>
      </c>
      <c r="AG5875">
        <v>29315</v>
      </c>
      <c r="AH5875" s="5">
        <v>43025</v>
      </c>
      <c r="AI5875" t="s">
        <v>1644</v>
      </c>
      <c r="AJ5875">
        <v>2017</v>
      </c>
      <c r="AK5875" s="5">
        <v>43025</v>
      </c>
      <c r="AL5875" s="5" t="s">
        <v>1647</v>
      </c>
    </row>
    <row r="5876" spans="1:38" x14ac:dyDescent="0.25">
      <c r="A5876" t="s">
        <v>96</v>
      </c>
      <c r="B5876">
        <v>60202</v>
      </c>
      <c r="C5876" t="s">
        <v>683</v>
      </c>
      <c r="D5876" t="s">
        <v>683</v>
      </c>
      <c r="E5876" t="s">
        <v>644</v>
      </c>
      <c r="F5876" t="s">
        <v>730</v>
      </c>
      <c r="G5876" t="s">
        <v>214</v>
      </c>
      <c r="H5876" t="s">
        <v>362</v>
      </c>
      <c r="I5876" t="s">
        <v>100</v>
      </c>
      <c r="J5876">
        <v>12255.84</v>
      </c>
      <c r="K5876">
        <v>11530.08</v>
      </c>
      <c r="L5876">
        <v>14308</v>
      </c>
      <c r="Q5876">
        <v>14308</v>
      </c>
      <c r="S5876">
        <v>14308</v>
      </c>
      <c r="X5876">
        <v>14308</v>
      </c>
      <c r="AB5876">
        <v>14308</v>
      </c>
      <c r="AG5876">
        <v>14308</v>
      </c>
      <c r="AH5876" s="5">
        <v>43025</v>
      </c>
      <c r="AI5876" t="s">
        <v>1644</v>
      </c>
      <c r="AJ5876">
        <v>2017</v>
      </c>
      <c r="AK5876" s="5">
        <v>43025</v>
      </c>
      <c r="AL5876" s="5" t="s">
        <v>1647</v>
      </c>
    </row>
    <row r="5877" spans="1:38" x14ac:dyDescent="0.25">
      <c r="A5877" t="s">
        <v>96</v>
      </c>
      <c r="B5877">
        <v>60202</v>
      </c>
      <c r="C5877" t="s">
        <v>683</v>
      </c>
      <c r="D5877" t="s">
        <v>683</v>
      </c>
      <c r="E5877" t="s">
        <v>644</v>
      </c>
      <c r="F5877" t="s">
        <v>306</v>
      </c>
      <c r="G5877" t="s">
        <v>214</v>
      </c>
      <c r="H5877" t="s">
        <v>142</v>
      </c>
      <c r="I5877" t="s">
        <v>100</v>
      </c>
      <c r="J5877">
        <v>12255.84</v>
      </c>
      <c r="K5877">
        <v>11530.08</v>
      </c>
      <c r="L5877">
        <v>14548</v>
      </c>
      <c r="Q5877">
        <v>14548</v>
      </c>
      <c r="S5877">
        <v>14548</v>
      </c>
      <c r="X5877">
        <v>14548</v>
      </c>
      <c r="AB5877">
        <v>14548</v>
      </c>
      <c r="AG5877">
        <v>14548</v>
      </c>
      <c r="AH5877" s="5">
        <v>43025</v>
      </c>
      <c r="AI5877" t="s">
        <v>1644</v>
      </c>
      <c r="AJ5877">
        <v>2017</v>
      </c>
      <c r="AK5877" s="5">
        <v>43025</v>
      </c>
      <c r="AL5877" s="5" t="s">
        <v>1647</v>
      </c>
    </row>
    <row r="5878" spans="1:38" x14ac:dyDescent="0.25">
      <c r="A5878" t="s">
        <v>96</v>
      </c>
      <c r="B5878">
        <v>60207</v>
      </c>
      <c r="C5878" t="s">
        <v>643</v>
      </c>
      <c r="D5878" t="s">
        <v>643</v>
      </c>
      <c r="E5878" t="s">
        <v>644</v>
      </c>
      <c r="F5878" t="s">
        <v>731</v>
      </c>
      <c r="G5878" t="s">
        <v>214</v>
      </c>
      <c r="H5878" t="s">
        <v>142</v>
      </c>
      <c r="I5878" t="s">
        <v>100</v>
      </c>
      <c r="J5878">
        <v>9373.8999999999978</v>
      </c>
      <c r="K5878">
        <v>8864.7199999999993</v>
      </c>
      <c r="L5878">
        <v>33537</v>
      </c>
      <c r="Q5878">
        <v>33537</v>
      </c>
      <c r="S5878">
        <v>33537</v>
      </c>
      <c r="X5878">
        <v>33537</v>
      </c>
      <c r="AB5878">
        <v>33537</v>
      </c>
      <c r="AG5878">
        <v>33537</v>
      </c>
      <c r="AH5878" s="5">
        <v>43025</v>
      </c>
      <c r="AI5878" t="s">
        <v>1644</v>
      </c>
      <c r="AJ5878">
        <v>2017</v>
      </c>
      <c r="AK5878" s="5">
        <v>43025</v>
      </c>
      <c r="AL5878" s="5" t="s">
        <v>1647</v>
      </c>
    </row>
    <row r="5879" spans="1:38" x14ac:dyDescent="0.25">
      <c r="A5879" t="s">
        <v>96</v>
      </c>
      <c r="B5879">
        <v>60207</v>
      </c>
      <c r="C5879" t="s">
        <v>643</v>
      </c>
      <c r="D5879" t="s">
        <v>643</v>
      </c>
      <c r="E5879" t="s">
        <v>644</v>
      </c>
      <c r="F5879" t="s">
        <v>734</v>
      </c>
      <c r="G5879" t="s">
        <v>214</v>
      </c>
      <c r="H5879" t="s">
        <v>735</v>
      </c>
      <c r="I5879" t="s">
        <v>100</v>
      </c>
      <c r="J5879">
        <v>9373.8999999999978</v>
      </c>
      <c r="K5879">
        <v>8864.7199999999993</v>
      </c>
      <c r="L5879">
        <v>6904</v>
      </c>
      <c r="Q5879">
        <v>6904</v>
      </c>
      <c r="S5879">
        <v>6904</v>
      </c>
      <c r="X5879">
        <v>6904</v>
      </c>
      <c r="AB5879">
        <v>6904</v>
      </c>
      <c r="AG5879">
        <v>6904</v>
      </c>
      <c r="AH5879" s="5">
        <v>43025</v>
      </c>
      <c r="AI5879" t="s">
        <v>1644</v>
      </c>
      <c r="AJ5879">
        <v>2017</v>
      </c>
      <c r="AK5879" s="5">
        <v>43025</v>
      </c>
      <c r="AL5879" s="5" t="s">
        <v>1647</v>
      </c>
    </row>
    <row r="5880" spans="1:38" x14ac:dyDescent="0.25">
      <c r="A5880" t="s">
        <v>96</v>
      </c>
      <c r="B5880">
        <v>60207</v>
      </c>
      <c r="C5880" t="s">
        <v>643</v>
      </c>
      <c r="D5880" t="s">
        <v>643</v>
      </c>
      <c r="E5880" t="s">
        <v>644</v>
      </c>
      <c r="F5880" t="s">
        <v>739</v>
      </c>
      <c r="G5880" t="s">
        <v>231</v>
      </c>
      <c r="H5880" t="s">
        <v>281</v>
      </c>
      <c r="I5880" t="s">
        <v>100</v>
      </c>
      <c r="J5880">
        <v>9373.8999999999978</v>
      </c>
      <c r="K5880">
        <v>8864.7199999999993</v>
      </c>
      <c r="L5880">
        <v>33633</v>
      </c>
      <c r="Q5880">
        <v>33633</v>
      </c>
      <c r="S5880">
        <v>33633</v>
      </c>
      <c r="X5880">
        <v>33633</v>
      </c>
      <c r="AB5880">
        <v>33633</v>
      </c>
      <c r="AG5880">
        <v>33633</v>
      </c>
      <c r="AH5880" s="5">
        <v>43025</v>
      </c>
      <c r="AI5880" t="s">
        <v>1644</v>
      </c>
      <c r="AJ5880">
        <v>2017</v>
      </c>
      <c r="AK5880" s="5">
        <v>43025</v>
      </c>
      <c r="AL5880" s="5" t="s">
        <v>1647</v>
      </c>
    </row>
    <row r="5881" spans="1:38" x14ac:dyDescent="0.25">
      <c r="A5881" t="s">
        <v>96</v>
      </c>
      <c r="B5881">
        <v>60207</v>
      </c>
      <c r="C5881" t="s">
        <v>643</v>
      </c>
      <c r="D5881" t="s">
        <v>643</v>
      </c>
      <c r="E5881" t="s">
        <v>644</v>
      </c>
      <c r="F5881" t="s">
        <v>742</v>
      </c>
      <c r="G5881" t="s">
        <v>743</v>
      </c>
      <c r="H5881" t="s">
        <v>744</v>
      </c>
      <c r="I5881" t="s">
        <v>100</v>
      </c>
      <c r="J5881">
        <v>9373.8999999999978</v>
      </c>
      <c r="K5881">
        <v>8864.7199999999993</v>
      </c>
      <c r="L5881">
        <v>33634</v>
      </c>
      <c r="Q5881">
        <v>33634</v>
      </c>
      <c r="S5881">
        <v>33634</v>
      </c>
      <c r="X5881">
        <v>33634</v>
      </c>
      <c r="AB5881">
        <v>33634</v>
      </c>
      <c r="AG5881">
        <v>33634</v>
      </c>
      <c r="AH5881" s="5">
        <v>43025</v>
      </c>
      <c r="AI5881" t="s">
        <v>1644</v>
      </c>
      <c r="AJ5881">
        <v>2017</v>
      </c>
      <c r="AK5881" s="5">
        <v>43025</v>
      </c>
      <c r="AL5881" s="5" t="s">
        <v>1647</v>
      </c>
    </row>
    <row r="5882" spans="1:38" x14ac:dyDescent="0.25">
      <c r="A5882" t="s">
        <v>96</v>
      </c>
      <c r="B5882">
        <v>60207</v>
      </c>
      <c r="C5882" t="s">
        <v>643</v>
      </c>
      <c r="D5882" t="s">
        <v>643</v>
      </c>
      <c r="E5882" t="s">
        <v>644</v>
      </c>
      <c r="F5882" t="s">
        <v>747</v>
      </c>
      <c r="G5882" t="s">
        <v>131</v>
      </c>
      <c r="H5882" t="s">
        <v>748</v>
      </c>
      <c r="I5882" t="s">
        <v>100</v>
      </c>
      <c r="J5882">
        <v>9373.8999999999978</v>
      </c>
      <c r="K5882">
        <v>8864.7199999999993</v>
      </c>
      <c r="L5882">
        <v>33627</v>
      </c>
      <c r="Q5882">
        <v>33627</v>
      </c>
      <c r="S5882">
        <v>33627</v>
      </c>
      <c r="X5882">
        <v>33627</v>
      </c>
      <c r="AB5882">
        <v>33627</v>
      </c>
      <c r="AG5882">
        <v>33627</v>
      </c>
      <c r="AH5882" s="5">
        <v>43025</v>
      </c>
      <c r="AI5882" t="s">
        <v>1644</v>
      </c>
      <c r="AJ5882">
        <v>2017</v>
      </c>
      <c r="AK5882" s="5">
        <v>43025</v>
      </c>
      <c r="AL5882" s="5" t="s">
        <v>1647</v>
      </c>
    </row>
    <row r="5883" spans="1:38" x14ac:dyDescent="0.25">
      <c r="A5883" t="s">
        <v>96</v>
      </c>
      <c r="B5883">
        <v>60207</v>
      </c>
      <c r="C5883" t="s">
        <v>643</v>
      </c>
      <c r="D5883" t="s">
        <v>643</v>
      </c>
      <c r="E5883" t="s">
        <v>644</v>
      </c>
      <c r="F5883" t="s">
        <v>749</v>
      </c>
      <c r="G5883" t="s">
        <v>131</v>
      </c>
      <c r="H5883" t="s">
        <v>299</v>
      </c>
      <c r="I5883" t="s">
        <v>100</v>
      </c>
      <c r="J5883">
        <v>12166.139999999998</v>
      </c>
      <c r="K5883">
        <v>11656.96</v>
      </c>
      <c r="L5883">
        <v>9916</v>
      </c>
      <c r="Q5883">
        <v>9916</v>
      </c>
      <c r="S5883">
        <v>9916</v>
      </c>
      <c r="X5883">
        <v>9916</v>
      </c>
      <c r="AB5883">
        <v>9916</v>
      </c>
      <c r="AG5883">
        <v>9916</v>
      </c>
      <c r="AH5883" s="5">
        <v>43025</v>
      </c>
      <c r="AI5883" t="s">
        <v>1644</v>
      </c>
      <c r="AJ5883">
        <v>2017</v>
      </c>
      <c r="AK5883" s="5">
        <v>43025</v>
      </c>
      <c r="AL5883" s="5" t="s">
        <v>1647</v>
      </c>
    </row>
    <row r="5884" spans="1:38" x14ac:dyDescent="0.25">
      <c r="A5884" t="s">
        <v>96</v>
      </c>
      <c r="B5884">
        <v>60207</v>
      </c>
      <c r="C5884" t="s">
        <v>643</v>
      </c>
      <c r="D5884" t="s">
        <v>643</v>
      </c>
      <c r="E5884" t="s">
        <v>644</v>
      </c>
      <c r="F5884" t="s">
        <v>750</v>
      </c>
      <c r="G5884" t="s">
        <v>131</v>
      </c>
      <c r="H5884" t="s">
        <v>245</v>
      </c>
      <c r="I5884" t="s">
        <v>100</v>
      </c>
      <c r="J5884">
        <v>9373.8999999999978</v>
      </c>
      <c r="K5884">
        <v>8864.7199999999993</v>
      </c>
      <c r="L5884">
        <v>32398</v>
      </c>
      <c r="Q5884">
        <v>32398</v>
      </c>
      <c r="S5884">
        <v>32398</v>
      </c>
      <c r="X5884">
        <v>32398</v>
      </c>
      <c r="AB5884">
        <v>32398</v>
      </c>
      <c r="AG5884">
        <v>32398</v>
      </c>
      <c r="AH5884" s="5">
        <v>43025</v>
      </c>
      <c r="AI5884" t="s">
        <v>1644</v>
      </c>
      <c r="AJ5884">
        <v>2017</v>
      </c>
      <c r="AK5884" s="5">
        <v>43025</v>
      </c>
      <c r="AL5884" s="5" t="s">
        <v>1647</v>
      </c>
    </row>
    <row r="5885" spans="1:38" x14ac:dyDescent="0.25">
      <c r="A5885" t="s">
        <v>96</v>
      </c>
      <c r="B5885">
        <v>60207</v>
      </c>
      <c r="C5885" t="s">
        <v>643</v>
      </c>
      <c r="D5885" t="s">
        <v>643</v>
      </c>
      <c r="E5885" t="s">
        <v>644</v>
      </c>
      <c r="F5885" t="s">
        <v>734</v>
      </c>
      <c r="G5885" t="s">
        <v>131</v>
      </c>
      <c r="H5885" t="s">
        <v>752</v>
      </c>
      <c r="I5885" t="s">
        <v>100</v>
      </c>
      <c r="J5885">
        <v>12166.139999999998</v>
      </c>
      <c r="K5885">
        <v>11656.96</v>
      </c>
      <c r="L5885">
        <v>33230</v>
      </c>
      <c r="Q5885">
        <v>33230</v>
      </c>
      <c r="S5885">
        <v>33230</v>
      </c>
      <c r="X5885">
        <v>33230</v>
      </c>
      <c r="AB5885">
        <v>33230</v>
      </c>
      <c r="AG5885">
        <v>33230</v>
      </c>
      <c r="AH5885" s="5">
        <v>43025</v>
      </c>
      <c r="AI5885" t="s">
        <v>1644</v>
      </c>
      <c r="AJ5885">
        <v>2017</v>
      </c>
      <c r="AK5885" s="5">
        <v>43025</v>
      </c>
      <c r="AL5885" s="5" t="s">
        <v>1647</v>
      </c>
    </row>
    <row r="5886" spans="1:38" x14ac:dyDescent="0.25">
      <c r="A5886" t="s">
        <v>96</v>
      </c>
      <c r="B5886">
        <v>60207</v>
      </c>
      <c r="C5886" t="s">
        <v>643</v>
      </c>
      <c r="D5886" t="s">
        <v>643</v>
      </c>
      <c r="E5886" t="s">
        <v>644</v>
      </c>
      <c r="F5886" t="s">
        <v>495</v>
      </c>
      <c r="G5886" t="s">
        <v>131</v>
      </c>
      <c r="H5886" t="s">
        <v>753</v>
      </c>
      <c r="I5886" t="s">
        <v>100</v>
      </c>
      <c r="J5886">
        <v>9373.8999999999978</v>
      </c>
      <c r="K5886">
        <v>8864.7199999999993</v>
      </c>
      <c r="L5886">
        <v>13869</v>
      </c>
      <c r="Q5886">
        <v>13869</v>
      </c>
      <c r="S5886">
        <v>13869</v>
      </c>
      <c r="X5886">
        <v>13869</v>
      </c>
      <c r="AB5886">
        <v>13869</v>
      </c>
      <c r="AG5886">
        <v>13869</v>
      </c>
      <c r="AH5886" s="5">
        <v>43025</v>
      </c>
      <c r="AI5886" t="s">
        <v>1644</v>
      </c>
      <c r="AJ5886">
        <v>2017</v>
      </c>
      <c r="AK5886" s="5">
        <v>43025</v>
      </c>
      <c r="AL5886" s="5" t="s">
        <v>1647</v>
      </c>
    </row>
    <row r="5887" spans="1:38" x14ac:dyDescent="0.25">
      <c r="A5887" t="s">
        <v>96</v>
      </c>
      <c r="B5887">
        <v>60204</v>
      </c>
      <c r="C5887" t="s">
        <v>647</v>
      </c>
      <c r="D5887" t="s">
        <v>647</v>
      </c>
      <c r="E5887" t="s">
        <v>644</v>
      </c>
      <c r="F5887" t="s">
        <v>754</v>
      </c>
      <c r="G5887" t="s">
        <v>755</v>
      </c>
      <c r="H5887" t="s">
        <v>214</v>
      </c>
      <c r="I5887" t="s">
        <v>100</v>
      </c>
      <c r="J5887">
        <v>10427.64</v>
      </c>
      <c r="K5887">
        <v>9876.64</v>
      </c>
      <c r="L5887">
        <v>13960</v>
      </c>
      <c r="Q5887">
        <v>13960</v>
      </c>
      <c r="S5887">
        <v>13960</v>
      </c>
      <c r="X5887">
        <v>13960</v>
      </c>
      <c r="AB5887">
        <v>13960</v>
      </c>
      <c r="AG5887">
        <v>13960</v>
      </c>
      <c r="AH5887" s="5">
        <v>43025</v>
      </c>
      <c r="AI5887" t="s">
        <v>1644</v>
      </c>
      <c r="AJ5887">
        <v>2017</v>
      </c>
      <c r="AK5887" s="5">
        <v>43025</v>
      </c>
      <c r="AL5887" s="5" t="s">
        <v>1647</v>
      </c>
    </row>
    <row r="5888" spans="1:38" x14ac:dyDescent="0.25">
      <c r="A5888" t="s">
        <v>96</v>
      </c>
      <c r="B5888">
        <v>60207</v>
      </c>
      <c r="C5888" t="s">
        <v>643</v>
      </c>
      <c r="D5888" t="s">
        <v>643</v>
      </c>
      <c r="E5888" t="s">
        <v>644</v>
      </c>
      <c r="F5888" t="s">
        <v>1438</v>
      </c>
      <c r="G5888" t="s">
        <v>189</v>
      </c>
      <c r="H5888" t="s">
        <v>728</v>
      </c>
      <c r="I5888" t="s">
        <v>100</v>
      </c>
      <c r="J5888">
        <v>9373.8999999999978</v>
      </c>
      <c r="K5888">
        <v>8864.7199999999993</v>
      </c>
      <c r="L5888">
        <v>33785</v>
      </c>
      <c r="Q5888">
        <v>33785</v>
      </c>
      <c r="S5888">
        <v>33785</v>
      </c>
      <c r="X5888">
        <v>33785</v>
      </c>
      <c r="AB5888">
        <v>33785</v>
      </c>
      <c r="AG5888">
        <v>33785</v>
      </c>
      <c r="AH5888" s="5">
        <v>43025</v>
      </c>
      <c r="AI5888" t="s">
        <v>1644</v>
      </c>
      <c r="AJ5888">
        <v>2017</v>
      </c>
      <c r="AK5888" s="5">
        <v>43025</v>
      </c>
      <c r="AL5888" s="5" t="s">
        <v>1647</v>
      </c>
    </row>
    <row r="5889" spans="1:38" x14ac:dyDescent="0.25">
      <c r="A5889" t="s">
        <v>96</v>
      </c>
      <c r="B5889">
        <v>60207</v>
      </c>
      <c r="C5889" t="s">
        <v>643</v>
      </c>
      <c r="D5889" t="s">
        <v>643</v>
      </c>
      <c r="E5889" t="s">
        <v>644</v>
      </c>
      <c r="F5889" t="s">
        <v>756</v>
      </c>
      <c r="G5889" t="s">
        <v>189</v>
      </c>
      <c r="H5889" t="s">
        <v>131</v>
      </c>
      <c r="I5889" t="s">
        <v>100</v>
      </c>
      <c r="J5889">
        <v>9373.8999999999978</v>
      </c>
      <c r="K5889">
        <v>8864.7199999999993</v>
      </c>
      <c r="L5889">
        <v>32219</v>
      </c>
      <c r="Q5889">
        <v>32219</v>
      </c>
      <c r="S5889">
        <v>32219</v>
      </c>
      <c r="X5889">
        <v>32219</v>
      </c>
      <c r="AB5889">
        <v>32219</v>
      </c>
      <c r="AG5889">
        <v>32219</v>
      </c>
      <c r="AH5889" s="5">
        <v>43025</v>
      </c>
      <c r="AI5889" t="s">
        <v>1644</v>
      </c>
      <c r="AJ5889">
        <v>2017</v>
      </c>
      <c r="AK5889" s="5">
        <v>43025</v>
      </c>
      <c r="AL5889" s="5" t="s">
        <v>1647</v>
      </c>
    </row>
    <row r="5890" spans="1:38" x14ac:dyDescent="0.25">
      <c r="A5890" t="s">
        <v>96</v>
      </c>
      <c r="B5890">
        <v>60207</v>
      </c>
      <c r="C5890" t="s">
        <v>643</v>
      </c>
      <c r="D5890" t="s">
        <v>643</v>
      </c>
      <c r="E5890" t="s">
        <v>644</v>
      </c>
      <c r="F5890" t="s">
        <v>757</v>
      </c>
      <c r="G5890" t="s">
        <v>189</v>
      </c>
      <c r="H5890" t="s">
        <v>427</v>
      </c>
      <c r="I5890" t="s">
        <v>100</v>
      </c>
      <c r="J5890">
        <v>9373.8999999999978</v>
      </c>
      <c r="K5890">
        <v>8864.7199999999993</v>
      </c>
      <c r="L5890">
        <v>14140</v>
      </c>
      <c r="Q5890">
        <v>14140</v>
      </c>
      <c r="S5890">
        <v>14140</v>
      </c>
      <c r="X5890">
        <v>14140</v>
      </c>
      <c r="AB5890">
        <v>14140</v>
      </c>
      <c r="AG5890">
        <v>14140</v>
      </c>
      <c r="AH5890" s="5">
        <v>43025</v>
      </c>
      <c r="AI5890" t="s">
        <v>1644</v>
      </c>
      <c r="AJ5890">
        <v>2017</v>
      </c>
      <c r="AK5890" s="5">
        <v>43025</v>
      </c>
      <c r="AL5890" s="5" t="s">
        <v>1647</v>
      </c>
    </row>
    <row r="5891" spans="1:38" x14ac:dyDescent="0.25">
      <c r="A5891" t="s">
        <v>96</v>
      </c>
      <c r="B5891">
        <v>60207</v>
      </c>
      <c r="C5891" t="s">
        <v>643</v>
      </c>
      <c r="D5891" t="s">
        <v>643</v>
      </c>
      <c r="E5891" t="s">
        <v>644</v>
      </c>
      <c r="F5891" t="s">
        <v>758</v>
      </c>
      <c r="G5891" t="s">
        <v>414</v>
      </c>
      <c r="H5891" t="s">
        <v>268</v>
      </c>
      <c r="I5891" t="s">
        <v>100</v>
      </c>
      <c r="J5891">
        <v>9373.8999999999978</v>
      </c>
      <c r="K5891">
        <v>8864.7199999999993</v>
      </c>
      <c r="L5891">
        <v>31246</v>
      </c>
      <c r="Q5891">
        <v>31246</v>
      </c>
      <c r="S5891">
        <v>31246</v>
      </c>
      <c r="X5891">
        <v>31246</v>
      </c>
      <c r="AB5891">
        <v>31246</v>
      </c>
      <c r="AG5891">
        <v>31246</v>
      </c>
      <c r="AH5891" s="5">
        <v>43025</v>
      </c>
      <c r="AI5891" t="s">
        <v>1644</v>
      </c>
      <c r="AJ5891">
        <v>2017</v>
      </c>
      <c r="AK5891" s="5">
        <v>43025</v>
      </c>
      <c r="AL5891" s="5" t="s">
        <v>1647</v>
      </c>
    </row>
    <row r="5892" spans="1:38" x14ac:dyDescent="0.25">
      <c r="A5892" t="s">
        <v>96</v>
      </c>
      <c r="B5892">
        <v>60207</v>
      </c>
      <c r="C5892" t="s">
        <v>643</v>
      </c>
      <c r="D5892" t="s">
        <v>643</v>
      </c>
      <c r="E5892" t="s">
        <v>644</v>
      </c>
      <c r="F5892" t="s">
        <v>759</v>
      </c>
      <c r="G5892" t="s">
        <v>387</v>
      </c>
      <c r="H5892" t="s">
        <v>317</v>
      </c>
      <c r="I5892" t="s">
        <v>100</v>
      </c>
      <c r="J5892">
        <v>9373.8999999999978</v>
      </c>
      <c r="K5892">
        <v>8864.7199999999993</v>
      </c>
      <c r="L5892">
        <v>33539</v>
      </c>
      <c r="Q5892">
        <v>33539</v>
      </c>
      <c r="S5892">
        <v>33539</v>
      </c>
      <c r="X5892">
        <v>33539</v>
      </c>
      <c r="AB5892">
        <v>33539</v>
      </c>
      <c r="AG5892">
        <v>33539</v>
      </c>
      <c r="AH5892" s="5">
        <v>43025</v>
      </c>
      <c r="AI5892" t="s">
        <v>1644</v>
      </c>
      <c r="AJ5892">
        <v>2017</v>
      </c>
      <c r="AK5892" s="5">
        <v>43025</v>
      </c>
      <c r="AL5892" s="5" t="s">
        <v>1647</v>
      </c>
    </row>
    <row r="5893" spans="1:38" x14ac:dyDescent="0.25">
      <c r="A5893" t="s">
        <v>96</v>
      </c>
      <c r="B5893">
        <v>60207</v>
      </c>
      <c r="C5893" t="s">
        <v>643</v>
      </c>
      <c r="D5893" t="s">
        <v>643</v>
      </c>
      <c r="E5893" t="s">
        <v>644</v>
      </c>
      <c r="F5893" t="s">
        <v>760</v>
      </c>
      <c r="G5893" t="s">
        <v>761</v>
      </c>
      <c r="H5893" t="s">
        <v>281</v>
      </c>
      <c r="I5893" t="s">
        <v>99</v>
      </c>
      <c r="J5893">
        <v>9373.8999999999978</v>
      </c>
      <c r="K5893">
        <v>8864.7199999999993</v>
      </c>
      <c r="L5893">
        <v>13955</v>
      </c>
      <c r="Q5893">
        <v>13955</v>
      </c>
      <c r="S5893">
        <v>13955</v>
      </c>
      <c r="X5893">
        <v>13955</v>
      </c>
      <c r="AB5893">
        <v>13955</v>
      </c>
      <c r="AG5893">
        <v>13955</v>
      </c>
      <c r="AH5893" s="5">
        <v>43025</v>
      </c>
      <c r="AI5893" t="s">
        <v>1644</v>
      </c>
      <c r="AJ5893">
        <v>2017</v>
      </c>
      <c r="AK5893" s="5">
        <v>43025</v>
      </c>
      <c r="AL5893" s="5" t="s">
        <v>1647</v>
      </c>
    </row>
    <row r="5894" spans="1:38" x14ac:dyDescent="0.25">
      <c r="A5894" t="s">
        <v>96</v>
      </c>
      <c r="B5894">
        <v>60207</v>
      </c>
      <c r="C5894" t="s">
        <v>643</v>
      </c>
      <c r="D5894" t="s">
        <v>643</v>
      </c>
      <c r="E5894" t="s">
        <v>644</v>
      </c>
      <c r="F5894" t="s">
        <v>767</v>
      </c>
      <c r="G5894" t="s">
        <v>416</v>
      </c>
      <c r="H5894" t="s">
        <v>768</v>
      </c>
      <c r="I5894" t="s">
        <v>100</v>
      </c>
      <c r="J5894">
        <v>9186.44</v>
      </c>
      <c r="K5894">
        <v>8687</v>
      </c>
      <c r="L5894">
        <v>13735</v>
      </c>
      <c r="Q5894">
        <v>13735</v>
      </c>
      <c r="S5894">
        <v>13735</v>
      </c>
      <c r="X5894">
        <v>13735</v>
      </c>
      <c r="AB5894">
        <v>13735</v>
      </c>
      <c r="AG5894">
        <v>13735</v>
      </c>
      <c r="AH5894" s="5">
        <v>43025</v>
      </c>
      <c r="AI5894" t="s">
        <v>1644</v>
      </c>
      <c r="AJ5894">
        <v>2017</v>
      </c>
      <c r="AK5894" s="5">
        <v>43025</v>
      </c>
      <c r="AL5894" s="5" t="s">
        <v>1647</v>
      </c>
    </row>
    <row r="5895" spans="1:38" x14ac:dyDescent="0.25">
      <c r="A5895" t="s">
        <v>96</v>
      </c>
      <c r="B5895">
        <v>60207</v>
      </c>
      <c r="C5895" t="s">
        <v>643</v>
      </c>
      <c r="D5895" t="s">
        <v>643</v>
      </c>
      <c r="E5895" t="s">
        <v>644</v>
      </c>
      <c r="F5895" t="s">
        <v>771</v>
      </c>
      <c r="G5895" t="s">
        <v>427</v>
      </c>
      <c r="H5895" t="s">
        <v>772</v>
      </c>
      <c r="I5895" t="s">
        <v>100</v>
      </c>
      <c r="J5895">
        <v>9373.8999999999978</v>
      </c>
      <c r="K5895">
        <v>8864.7199999999993</v>
      </c>
      <c r="L5895">
        <v>32321</v>
      </c>
      <c r="Q5895">
        <v>32321</v>
      </c>
      <c r="S5895">
        <v>32321</v>
      </c>
      <c r="X5895">
        <v>32321</v>
      </c>
      <c r="AB5895">
        <v>32321</v>
      </c>
      <c r="AG5895">
        <v>32321</v>
      </c>
      <c r="AH5895" s="5">
        <v>43025</v>
      </c>
      <c r="AI5895" t="s">
        <v>1644</v>
      </c>
      <c r="AJ5895">
        <v>2017</v>
      </c>
      <c r="AK5895" s="5">
        <v>43025</v>
      </c>
      <c r="AL5895" s="5" t="s">
        <v>1647</v>
      </c>
    </row>
    <row r="5896" spans="1:38" x14ac:dyDescent="0.25">
      <c r="A5896" t="s">
        <v>96</v>
      </c>
      <c r="B5896">
        <v>60207</v>
      </c>
      <c r="C5896" t="s">
        <v>643</v>
      </c>
      <c r="D5896" t="s">
        <v>643</v>
      </c>
      <c r="E5896" t="s">
        <v>644</v>
      </c>
      <c r="F5896" t="s">
        <v>773</v>
      </c>
      <c r="G5896" t="s">
        <v>142</v>
      </c>
      <c r="H5896" t="s">
        <v>774</v>
      </c>
      <c r="I5896" t="s">
        <v>100</v>
      </c>
      <c r="J5896">
        <v>9373.8999999999978</v>
      </c>
      <c r="K5896">
        <v>8864.7199999999993</v>
      </c>
      <c r="L5896">
        <v>9207</v>
      </c>
      <c r="Q5896">
        <v>9207</v>
      </c>
      <c r="S5896">
        <v>9207</v>
      </c>
      <c r="X5896">
        <v>9207</v>
      </c>
      <c r="AB5896">
        <v>9207</v>
      </c>
      <c r="AG5896">
        <v>9207</v>
      </c>
      <c r="AH5896" s="5">
        <v>43025</v>
      </c>
      <c r="AI5896" t="s">
        <v>1644</v>
      </c>
      <c r="AJ5896">
        <v>2017</v>
      </c>
      <c r="AK5896" s="5">
        <v>43025</v>
      </c>
      <c r="AL5896" s="5" t="s">
        <v>1647</v>
      </c>
    </row>
    <row r="5897" spans="1:38" x14ac:dyDescent="0.25">
      <c r="A5897" t="s">
        <v>96</v>
      </c>
      <c r="B5897">
        <v>60207</v>
      </c>
      <c r="C5897" t="s">
        <v>643</v>
      </c>
      <c r="D5897" t="s">
        <v>643</v>
      </c>
      <c r="E5897" t="s">
        <v>644</v>
      </c>
      <c r="F5897" t="s">
        <v>775</v>
      </c>
      <c r="G5897" t="s">
        <v>142</v>
      </c>
      <c r="H5897" t="s">
        <v>387</v>
      </c>
      <c r="I5897" t="s">
        <v>100</v>
      </c>
      <c r="J5897">
        <v>9373.8999999999978</v>
      </c>
      <c r="K5897">
        <v>8864.7199999999993</v>
      </c>
      <c r="L5897">
        <v>10342</v>
      </c>
      <c r="Q5897">
        <v>10342</v>
      </c>
      <c r="S5897">
        <v>10342</v>
      </c>
      <c r="X5897">
        <v>10342</v>
      </c>
      <c r="AB5897">
        <v>10342</v>
      </c>
      <c r="AG5897">
        <v>10342</v>
      </c>
      <c r="AH5897" s="5">
        <v>43025</v>
      </c>
      <c r="AI5897" t="s">
        <v>1644</v>
      </c>
      <c r="AJ5897">
        <v>2017</v>
      </c>
      <c r="AK5897" s="5">
        <v>43025</v>
      </c>
      <c r="AL5897" s="5" t="s">
        <v>1647</v>
      </c>
    </row>
    <row r="5898" spans="1:38" x14ac:dyDescent="0.25">
      <c r="A5898" t="s">
        <v>96</v>
      </c>
      <c r="B5898">
        <v>60207</v>
      </c>
      <c r="C5898" t="s">
        <v>643</v>
      </c>
      <c r="D5898" t="s">
        <v>643</v>
      </c>
      <c r="E5898" t="s">
        <v>644</v>
      </c>
      <c r="F5898" t="s">
        <v>776</v>
      </c>
      <c r="G5898" t="s">
        <v>142</v>
      </c>
      <c r="H5898" t="s">
        <v>478</v>
      </c>
      <c r="I5898" t="s">
        <v>100</v>
      </c>
      <c r="J5898">
        <v>8124.06</v>
      </c>
      <c r="K5898">
        <v>7679.8</v>
      </c>
      <c r="L5898">
        <v>32583</v>
      </c>
      <c r="Q5898">
        <v>32583</v>
      </c>
      <c r="S5898">
        <v>32583</v>
      </c>
      <c r="X5898">
        <v>32583</v>
      </c>
      <c r="AB5898">
        <v>32583</v>
      </c>
      <c r="AG5898">
        <v>32583</v>
      </c>
      <c r="AH5898" s="5">
        <v>43025</v>
      </c>
      <c r="AI5898" t="s">
        <v>1644</v>
      </c>
      <c r="AJ5898">
        <v>2017</v>
      </c>
      <c r="AK5898" s="5">
        <v>43025</v>
      </c>
      <c r="AL5898" s="5" t="s">
        <v>1647</v>
      </c>
    </row>
    <row r="5899" spans="1:38" x14ac:dyDescent="0.25">
      <c r="A5899" t="s">
        <v>96</v>
      </c>
      <c r="B5899">
        <v>60207</v>
      </c>
      <c r="C5899" t="s">
        <v>643</v>
      </c>
      <c r="D5899" t="s">
        <v>643</v>
      </c>
      <c r="E5899" t="s">
        <v>644</v>
      </c>
      <c r="F5899" t="s">
        <v>777</v>
      </c>
      <c r="G5899" t="s">
        <v>778</v>
      </c>
      <c r="H5899" t="s">
        <v>619</v>
      </c>
      <c r="I5899" t="s">
        <v>100</v>
      </c>
      <c r="J5899">
        <v>9373.8999999999978</v>
      </c>
      <c r="K5899">
        <v>8864.7199999999993</v>
      </c>
      <c r="L5899">
        <v>32224</v>
      </c>
      <c r="Q5899">
        <v>32224</v>
      </c>
      <c r="S5899">
        <v>32224</v>
      </c>
      <c r="X5899">
        <v>32224</v>
      </c>
      <c r="AB5899">
        <v>32224</v>
      </c>
      <c r="AG5899">
        <v>32224</v>
      </c>
      <c r="AH5899" s="5">
        <v>43025</v>
      </c>
      <c r="AI5899" t="s">
        <v>1644</v>
      </c>
      <c r="AJ5899">
        <v>2017</v>
      </c>
      <c r="AK5899" s="5">
        <v>43025</v>
      </c>
      <c r="AL5899" s="5" t="s">
        <v>1647</v>
      </c>
    </row>
    <row r="5900" spans="1:38" x14ac:dyDescent="0.25">
      <c r="A5900" t="s">
        <v>96</v>
      </c>
      <c r="B5900">
        <v>60207</v>
      </c>
      <c r="C5900" t="s">
        <v>643</v>
      </c>
      <c r="D5900" t="s">
        <v>643</v>
      </c>
      <c r="E5900" t="s">
        <v>644</v>
      </c>
      <c r="F5900" t="s">
        <v>263</v>
      </c>
      <c r="G5900" t="s">
        <v>779</v>
      </c>
      <c r="H5900" t="s">
        <v>780</v>
      </c>
      <c r="I5900" t="s">
        <v>100</v>
      </c>
      <c r="J5900">
        <v>9373.8999999999978</v>
      </c>
      <c r="K5900">
        <v>8864.7199999999993</v>
      </c>
      <c r="L5900">
        <v>33499</v>
      </c>
      <c r="Q5900">
        <v>33499</v>
      </c>
      <c r="S5900">
        <v>33499</v>
      </c>
      <c r="X5900">
        <v>33499</v>
      </c>
      <c r="AB5900">
        <v>33499</v>
      </c>
      <c r="AG5900">
        <v>33499</v>
      </c>
      <c r="AH5900" s="5">
        <v>43025</v>
      </c>
      <c r="AI5900" t="s">
        <v>1644</v>
      </c>
      <c r="AJ5900">
        <v>2017</v>
      </c>
      <c r="AK5900" s="5">
        <v>43025</v>
      </c>
      <c r="AL5900" s="5" t="s">
        <v>1647</v>
      </c>
    </row>
    <row r="5901" spans="1:38" x14ac:dyDescent="0.25">
      <c r="A5901" t="s">
        <v>96</v>
      </c>
      <c r="B5901">
        <v>60207</v>
      </c>
      <c r="C5901" t="s">
        <v>643</v>
      </c>
      <c r="D5901" t="s">
        <v>643</v>
      </c>
      <c r="E5901" t="s">
        <v>644</v>
      </c>
      <c r="F5901" t="s">
        <v>781</v>
      </c>
      <c r="G5901" t="s">
        <v>526</v>
      </c>
      <c r="H5901" t="s">
        <v>481</v>
      </c>
      <c r="I5901" t="s">
        <v>100</v>
      </c>
      <c r="J5901">
        <v>9373.8999999999978</v>
      </c>
      <c r="K5901">
        <v>8864.7199999999993</v>
      </c>
      <c r="L5901">
        <v>7343</v>
      </c>
      <c r="Q5901">
        <v>7343</v>
      </c>
      <c r="S5901">
        <v>7343</v>
      </c>
      <c r="X5901">
        <v>7343</v>
      </c>
      <c r="AB5901">
        <v>7343</v>
      </c>
      <c r="AG5901">
        <v>7343</v>
      </c>
      <c r="AH5901" s="5">
        <v>43025</v>
      </c>
      <c r="AI5901" t="s">
        <v>1644</v>
      </c>
      <c r="AJ5901">
        <v>2017</v>
      </c>
      <c r="AK5901" s="5">
        <v>43025</v>
      </c>
      <c r="AL5901" s="5" t="s">
        <v>1647</v>
      </c>
    </row>
    <row r="5902" spans="1:38" x14ac:dyDescent="0.25">
      <c r="A5902" t="s">
        <v>96</v>
      </c>
      <c r="B5902">
        <v>60207</v>
      </c>
      <c r="C5902" t="s">
        <v>643</v>
      </c>
      <c r="D5902" t="s">
        <v>643</v>
      </c>
      <c r="E5902" t="s">
        <v>644</v>
      </c>
      <c r="F5902" t="s">
        <v>782</v>
      </c>
      <c r="G5902" t="s">
        <v>783</v>
      </c>
      <c r="H5902" t="s">
        <v>281</v>
      </c>
      <c r="I5902" t="s">
        <v>100</v>
      </c>
      <c r="J5902">
        <v>9373.8999999999978</v>
      </c>
      <c r="K5902">
        <v>8864.7199999999993</v>
      </c>
      <c r="L5902">
        <v>33444</v>
      </c>
      <c r="Q5902">
        <v>33444</v>
      </c>
      <c r="S5902">
        <v>33444</v>
      </c>
      <c r="X5902">
        <v>33444</v>
      </c>
      <c r="AB5902">
        <v>33444</v>
      </c>
      <c r="AG5902">
        <v>33444</v>
      </c>
      <c r="AH5902" s="5">
        <v>43025</v>
      </c>
      <c r="AI5902" t="s">
        <v>1644</v>
      </c>
      <c r="AJ5902">
        <v>2017</v>
      </c>
      <c r="AK5902" s="5">
        <v>43025</v>
      </c>
      <c r="AL5902" s="5" t="s">
        <v>1647</v>
      </c>
    </row>
    <row r="5903" spans="1:38" x14ac:dyDescent="0.25">
      <c r="A5903" t="s">
        <v>96</v>
      </c>
      <c r="B5903">
        <v>60202</v>
      </c>
      <c r="C5903" t="s">
        <v>683</v>
      </c>
      <c r="D5903" t="s">
        <v>683</v>
      </c>
      <c r="E5903" t="s">
        <v>644</v>
      </c>
      <c r="F5903" t="s">
        <v>784</v>
      </c>
      <c r="G5903" t="s">
        <v>446</v>
      </c>
      <c r="H5903" t="s">
        <v>561</v>
      </c>
      <c r="I5903" t="s">
        <v>100</v>
      </c>
      <c r="J5903">
        <v>12285.84</v>
      </c>
      <c r="K5903">
        <v>11560.08</v>
      </c>
      <c r="L5903">
        <v>13425</v>
      </c>
      <c r="Q5903">
        <v>13425</v>
      </c>
      <c r="S5903">
        <v>13425</v>
      </c>
      <c r="X5903">
        <v>13425</v>
      </c>
      <c r="AB5903">
        <v>13425</v>
      </c>
      <c r="AG5903">
        <v>13425</v>
      </c>
      <c r="AH5903" s="5">
        <v>43025</v>
      </c>
      <c r="AI5903" t="s">
        <v>1644</v>
      </c>
      <c r="AJ5903">
        <v>2017</v>
      </c>
      <c r="AK5903" s="5">
        <v>43025</v>
      </c>
      <c r="AL5903" s="5" t="s">
        <v>1647</v>
      </c>
    </row>
    <row r="5904" spans="1:38" x14ac:dyDescent="0.25">
      <c r="A5904" t="s">
        <v>96</v>
      </c>
      <c r="B5904">
        <v>60207</v>
      </c>
      <c r="C5904" t="s">
        <v>643</v>
      </c>
      <c r="D5904" t="s">
        <v>643</v>
      </c>
      <c r="E5904" t="s">
        <v>644</v>
      </c>
      <c r="F5904" t="s">
        <v>785</v>
      </c>
      <c r="G5904" t="s">
        <v>446</v>
      </c>
      <c r="H5904" t="s">
        <v>561</v>
      </c>
      <c r="I5904" t="s">
        <v>100</v>
      </c>
      <c r="J5904">
        <v>9373.8999999999978</v>
      </c>
      <c r="K5904">
        <v>8864.7199999999993</v>
      </c>
      <c r="L5904">
        <v>28575</v>
      </c>
      <c r="Q5904">
        <v>28575</v>
      </c>
      <c r="S5904">
        <v>28575</v>
      </c>
      <c r="X5904">
        <v>28575</v>
      </c>
      <c r="AB5904">
        <v>28575</v>
      </c>
      <c r="AG5904">
        <v>28575</v>
      </c>
      <c r="AH5904" s="5">
        <v>43025</v>
      </c>
      <c r="AI5904" t="s">
        <v>1644</v>
      </c>
      <c r="AJ5904">
        <v>2017</v>
      </c>
      <c r="AK5904" s="5">
        <v>43025</v>
      </c>
      <c r="AL5904" s="5" t="s">
        <v>1647</v>
      </c>
    </row>
    <row r="5905" spans="1:38" x14ac:dyDescent="0.25">
      <c r="A5905" t="s">
        <v>96</v>
      </c>
      <c r="B5905">
        <v>60207</v>
      </c>
      <c r="C5905" t="s">
        <v>643</v>
      </c>
      <c r="D5905" t="s">
        <v>643</v>
      </c>
      <c r="E5905" t="s">
        <v>644</v>
      </c>
      <c r="F5905" t="s">
        <v>786</v>
      </c>
      <c r="G5905" t="s">
        <v>787</v>
      </c>
      <c r="H5905" t="s">
        <v>788</v>
      </c>
      <c r="I5905" t="s">
        <v>100</v>
      </c>
      <c r="J5905">
        <v>9373.8999999999978</v>
      </c>
      <c r="K5905">
        <v>8864.7199999999993</v>
      </c>
      <c r="L5905">
        <v>33100</v>
      </c>
      <c r="Q5905">
        <v>33100</v>
      </c>
      <c r="S5905">
        <v>33100</v>
      </c>
      <c r="X5905">
        <v>33100</v>
      </c>
      <c r="AB5905">
        <v>33100</v>
      </c>
      <c r="AG5905">
        <v>33100</v>
      </c>
      <c r="AH5905" s="5">
        <v>43025</v>
      </c>
      <c r="AI5905" t="s">
        <v>1644</v>
      </c>
      <c r="AJ5905">
        <v>2017</v>
      </c>
      <c r="AK5905" s="5">
        <v>43025</v>
      </c>
      <c r="AL5905" s="5" t="s">
        <v>1647</v>
      </c>
    </row>
    <row r="5906" spans="1:38" x14ac:dyDescent="0.25">
      <c r="A5906" t="s">
        <v>96</v>
      </c>
      <c r="B5906">
        <v>60207</v>
      </c>
      <c r="C5906" t="s">
        <v>643</v>
      </c>
      <c r="D5906" t="s">
        <v>643</v>
      </c>
      <c r="E5906" t="s">
        <v>644</v>
      </c>
      <c r="F5906" t="s">
        <v>790</v>
      </c>
      <c r="G5906" t="s">
        <v>210</v>
      </c>
      <c r="H5906" t="s">
        <v>574</v>
      </c>
      <c r="I5906" t="s">
        <v>100</v>
      </c>
      <c r="J5906">
        <v>22343.439999999999</v>
      </c>
      <c r="K5906">
        <v>16249.78</v>
      </c>
      <c r="L5906">
        <v>10141</v>
      </c>
      <c r="Q5906">
        <v>10141</v>
      </c>
      <c r="S5906">
        <v>10141</v>
      </c>
      <c r="X5906">
        <v>10141</v>
      </c>
      <c r="AB5906">
        <v>10141</v>
      </c>
      <c r="AG5906">
        <v>10141</v>
      </c>
      <c r="AH5906" s="5">
        <v>43025</v>
      </c>
      <c r="AI5906" t="s">
        <v>1644</v>
      </c>
      <c r="AJ5906">
        <v>2017</v>
      </c>
      <c r="AK5906" s="5">
        <v>43025</v>
      </c>
      <c r="AL5906" s="5" t="s">
        <v>1647</v>
      </c>
    </row>
    <row r="5907" spans="1:38" x14ac:dyDescent="0.25">
      <c r="A5907" t="s">
        <v>96</v>
      </c>
      <c r="B5907">
        <v>60207</v>
      </c>
      <c r="C5907" t="s">
        <v>643</v>
      </c>
      <c r="D5907" t="s">
        <v>643</v>
      </c>
      <c r="E5907" t="s">
        <v>644</v>
      </c>
      <c r="F5907" t="s">
        <v>792</v>
      </c>
      <c r="G5907" t="s">
        <v>210</v>
      </c>
      <c r="H5907" t="s">
        <v>793</v>
      </c>
      <c r="I5907" t="s">
        <v>100</v>
      </c>
      <c r="J5907">
        <v>9373.8999999999978</v>
      </c>
      <c r="K5907">
        <v>8864.7199999999993</v>
      </c>
      <c r="L5907">
        <v>33030</v>
      </c>
      <c r="Q5907">
        <v>33030</v>
      </c>
      <c r="S5907">
        <v>33030</v>
      </c>
      <c r="X5907">
        <v>33030</v>
      </c>
      <c r="AB5907">
        <v>33030</v>
      </c>
      <c r="AG5907">
        <v>33030</v>
      </c>
      <c r="AH5907" s="5">
        <v>43025</v>
      </c>
      <c r="AI5907" t="s">
        <v>1644</v>
      </c>
      <c r="AJ5907">
        <v>2017</v>
      </c>
      <c r="AK5907" s="5">
        <v>43025</v>
      </c>
      <c r="AL5907" s="5" t="s">
        <v>1647</v>
      </c>
    </row>
    <row r="5908" spans="1:38" x14ac:dyDescent="0.25">
      <c r="A5908" t="s">
        <v>96</v>
      </c>
      <c r="B5908">
        <v>60207</v>
      </c>
      <c r="C5908" t="s">
        <v>643</v>
      </c>
      <c r="D5908" t="s">
        <v>643</v>
      </c>
      <c r="E5908" t="s">
        <v>644</v>
      </c>
      <c r="F5908" t="s">
        <v>794</v>
      </c>
      <c r="G5908" t="s">
        <v>210</v>
      </c>
      <c r="H5908" t="s">
        <v>288</v>
      </c>
      <c r="I5908" t="s">
        <v>100</v>
      </c>
      <c r="J5908">
        <v>9373.8999999999978</v>
      </c>
      <c r="K5908">
        <v>8864.7199999999993</v>
      </c>
      <c r="L5908">
        <v>33246</v>
      </c>
      <c r="Q5908">
        <v>33246</v>
      </c>
      <c r="S5908">
        <v>33246</v>
      </c>
      <c r="X5908">
        <v>33246</v>
      </c>
      <c r="AB5908">
        <v>33246</v>
      </c>
      <c r="AG5908">
        <v>33246</v>
      </c>
      <c r="AH5908" s="5">
        <v>43025</v>
      </c>
      <c r="AI5908" t="s">
        <v>1644</v>
      </c>
      <c r="AJ5908">
        <v>2017</v>
      </c>
      <c r="AK5908" s="5">
        <v>43025</v>
      </c>
      <c r="AL5908" s="5" t="s">
        <v>1647</v>
      </c>
    </row>
    <row r="5909" spans="1:38" x14ac:dyDescent="0.25">
      <c r="A5909" t="s">
        <v>96</v>
      </c>
      <c r="B5909">
        <v>60207</v>
      </c>
      <c r="C5909" t="s">
        <v>643</v>
      </c>
      <c r="D5909" t="s">
        <v>643</v>
      </c>
      <c r="E5909" t="s">
        <v>644</v>
      </c>
      <c r="F5909" t="s">
        <v>795</v>
      </c>
      <c r="G5909" t="s">
        <v>210</v>
      </c>
      <c r="H5909" t="s">
        <v>497</v>
      </c>
      <c r="I5909" t="s">
        <v>100</v>
      </c>
      <c r="J5909">
        <v>9373.8999999999978</v>
      </c>
      <c r="K5909">
        <v>8864.7199999999993</v>
      </c>
      <c r="L5909">
        <v>33775</v>
      </c>
      <c r="Q5909">
        <v>33775</v>
      </c>
      <c r="S5909">
        <v>33775</v>
      </c>
      <c r="X5909">
        <v>33775</v>
      </c>
      <c r="AB5909">
        <v>33775</v>
      </c>
      <c r="AG5909">
        <v>33775</v>
      </c>
      <c r="AH5909" s="5">
        <v>43025</v>
      </c>
      <c r="AI5909" t="s">
        <v>1644</v>
      </c>
      <c r="AJ5909">
        <v>2017</v>
      </c>
      <c r="AK5909" s="5">
        <v>43025</v>
      </c>
      <c r="AL5909" s="5" t="s">
        <v>1647</v>
      </c>
    </row>
    <row r="5910" spans="1:38" x14ac:dyDescent="0.25">
      <c r="A5910" t="s">
        <v>96</v>
      </c>
      <c r="B5910">
        <v>60207</v>
      </c>
      <c r="C5910" t="s">
        <v>643</v>
      </c>
      <c r="D5910" t="s">
        <v>643</v>
      </c>
      <c r="E5910" t="s">
        <v>644</v>
      </c>
      <c r="F5910" t="s">
        <v>796</v>
      </c>
      <c r="G5910" t="s">
        <v>210</v>
      </c>
      <c r="H5910" t="s">
        <v>326</v>
      </c>
      <c r="I5910" t="s">
        <v>100</v>
      </c>
      <c r="J5910">
        <v>9373.8999999999978</v>
      </c>
      <c r="K5910">
        <v>8864.7199999999993</v>
      </c>
      <c r="L5910">
        <v>14386</v>
      </c>
      <c r="Q5910">
        <v>14386</v>
      </c>
      <c r="S5910">
        <v>14386</v>
      </c>
      <c r="X5910">
        <v>14386</v>
      </c>
      <c r="AB5910">
        <v>14386</v>
      </c>
      <c r="AG5910">
        <v>14386</v>
      </c>
      <c r="AH5910" s="5">
        <v>43025</v>
      </c>
      <c r="AI5910" t="s">
        <v>1644</v>
      </c>
      <c r="AJ5910">
        <v>2017</v>
      </c>
      <c r="AK5910" s="5">
        <v>43025</v>
      </c>
      <c r="AL5910" s="5" t="s">
        <v>1647</v>
      </c>
    </row>
    <row r="5911" spans="1:38" x14ac:dyDescent="0.25">
      <c r="A5911" t="s">
        <v>96</v>
      </c>
      <c r="B5911">
        <v>60204</v>
      </c>
      <c r="C5911" t="s">
        <v>647</v>
      </c>
      <c r="D5911" t="s">
        <v>647</v>
      </c>
      <c r="E5911" t="s">
        <v>644</v>
      </c>
      <c r="F5911" t="s">
        <v>797</v>
      </c>
      <c r="G5911" t="s">
        <v>238</v>
      </c>
      <c r="H5911" t="s">
        <v>169</v>
      </c>
      <c r="I5911" t="s">
        <v>100</v>
      </c>
      <c r="J5911">
        <v>10427.64</v>
      </c>
      <c r="K5911">
        <v>9876.64</v>
      </c>
      <c r="L5911">
        <v>29026</v>
      </c>
      <c r="Q5911">
        <v>29026</v>
      </c>
      <c r="S5911">
        <v>29026</v>
      </c>
      <c r="X5911">
        <v>29026</v>
      </c>
      <c r="AB5911">
        <v>29026</v>
      </c>
      <c r="AG5911">
        <v>29026</v>
      </c>
      <c r="AH5911" s="5">
        <v>43025</v>
      </c>
      <c r="AI5911" t="s">
        <v>1644</v>
      </c>
      <c r="AJ5911">
        <v>2017</v>
      </c>
      <c r="AK5911" s="5">
        <v>43025</v>
      </c>
      <c r="AL5911" s="5" t="s">
        <v>1647</v>
      </c>
    </row>
    <row r="5912" spans="1:38" x14ac:dyDescent="0.25">
      <c r="A5912" t="s">
        <v>96</v>
      </c>
      <c r="B5912">
        <v>60207</v>
      </c>
      <c r="C5912" t="s">
        <v>643</v>
      </c>
      <c r="D5912" t="s">
        <v>643</v>
      </c>
      <c r="E5912" t="s">
        <v>644</v>
      </c>
      <c r="F5912" t="s">
        <v>798</v>
      </c>
      <c r="G5912" t="s">
        <v>238</v>
      </c>
      <c r="H5912" t="s">
        <v>508</v>
      </c>
      <c r="I5912" t="s">
        <v>100</v>
      </c>
      <c r="J5912">
        <v>9373.8999999999978</v>
      </c>
      <c r="K5912">
        <v>8864.7199999999993</v>
      </c>
      <c r="L5912">
        <v>32393</v>
      </c>
      <c r="Q5912">
        <v>32393</v>
      </c>
      <c r="S5912">
        <v>32393</v>
      </c>
      <c r="X5912">
        <v>32393</v>
      </c>
      <c r="AB5912">
        <v>32393</v>
      </c>
      <c r="AG5912">
        <v>32393</v>
      </c>
      <c r="AH5912" s="5">
        <v>43025</v>
      </c>
      <c r="AI5912" t="s">
        <v>1644</v>
      </c>
      <c r="AJ5912">
        <v>2017</v>
      </c>
      <c r="AK5912" s="5">
        <v>43025</v>
      </c>
      <c r="AL5912" s="5" t="s">
        <v>1647</v>
      </c>
    </row>
    <row r="5913" spans="1:38" x14ac:dyDescent="0.25">
      <c r="A5913" t="s">
        <v>96</v>
      </c>
      <c r="B5913">
        <v>60207</v>
      </c>
      <c r="C5913" t="s">
        <v>643</v>
      </c>
      <c r="D5913" t="s">
        <v>643</v>
      </c>
      <c r="E5913" t="s">
        <v>644</v>
      </c>
      <c r="F5913" t="s">
        <v>799</v>
      </c>
      <c r="G5913" t="s">
        <v>139</v>
      </c>
      <c r="H5913" t="s">
        <v>317</v>
      </c>
      <c r="I5913" t="s">
        <v>99</v>
      </c>
      <c r="J5913">
        <v>9373.8999999999978</v>
      </c>
      <c r="K5913">
        <v>8864.7199999999993</v>
      </c>
      <c r="L5913">
        <v>33616</v>
      </c>
      <c r="Q5913">
        <v>33616</v>
      </c>
      <c r="S5913">
        <v>33616</v>
      </c>
      <c r="X5913">
        <v>33616</v>
      </c>
      <c r="AB5913">
        <v>33616</v>
      </c>
      <c r="AG5913">
        <v>33616</v>
      </c>
      <c r="AH5913" s="5">
        <v>43025</v>
      </c>
      <c r="AI5913" t="s">
        <v>1644</v>
      </c>
      <c r="AJ5913">
        <v>2017</v>
      </c>
      <c r="AK5913" s="5">
        <v>43025</v>
      </c>
      <c r="AL5913" s="5" t="s">
        <v>1647</v>
      </c>
    </row>
    <row r="5914" spans="1:38" x14ac:dyDescent="0.25">
      <c r="A5914" t="s">
        <v>96</v>
      </c>
      <c r="B5914">
        <v>60207</v>
      </c>
      <c r="C5914" t="s">
        <v>643</v>
      </c>
      <c r="D5914" t="s">
        <v>643</v>
      </c>
      <c r="E5914" t="s">
        <v>644</v>
      </c>
      <c r="F5914" t="s">
        <v>800</v>
      </c>
      <c r="G5914" t="s">
        <v>139</v>
      </c>
      <c r="H5914" t="s">
        <v>801</v>
      </c>
      <c r="I5914" t="s">
        <v>100</v>
      </c>
      <c r="J5914">
        <v>9373.8999999999978</v>
      </c>
      <c r="K5914">
        <v>8864.7199999999993</v>
      </c>
      <c r="L5914">
        <v>30375</v>
      </c>
      <c r="Q5914">
        <v>30375</v>
      </c>
      <c r="S5914">
        <v>30375</v>
      </c>
      <c r="X5914">
        <v>30375</v>
      </c>
      <c r="AB5914">
        <v>30375</v>
      </c>
      <c r="AG5914">
        <v>30375</v>
      </c>
      <c r="AH5914" s="5">
        <v>43025</v>
      </c>
      <c r="AI5914" t="s">
        <v>1644</v>
      </c>
      <c r="AJ5914">
        <v>2017</v>
      </c>
      <c r="AK5914" s="5">
        <v>43025</v>
      </c>
      <c r="AL5914" s="5" t="s">
        <v>1647</v>
      </c>
    </row>
    <row r="5915" spans="1:38" x14ac:dyDescent="0.25">
      <c r="A5915" t="s">
        <v>96</v>
      </c>
      <c r="B5915">
        <v>60202</v>
      </c>
      <c r="C5915" t="s">
        <v>683</v>
      </c>
      <c r="D5915" t="s">
        <v>683</v>
      </c>
      <c r="E5915" t="s">
        <v>644</v>
      </c>
      <c r="F5915" t="s">
        <v>727</v>
      </c>
      <c r="G5915" t="s">
        <v>139</v>
      </c>
      <c r="H5915" t="s">
        <v>427</v>
      </c>
      <c r="I5915" t="s">
        <v>100</v>
      </c>
      <c r="J5915">
        <v>12255.84</v>
      </c>
      <c r="K5915">
        <v>11530.08</v>
      </c>
      <c r="L5915">
        <v>12906</v>
      </c>
      <c r="Q5915">
        <v>12906</v>
      </c>
      <c r="S5915">
        <v>12906</v>
      </c>
      <c r="X5915">
        <v>12906</v>
      </c>
      <c r="AB5915">
        <v>12906</v>
      </c>
      <c r="AG5915">
        <v>12906</v>
      </c>
      <c r="AH5915" s="5">
        <v>43025</v>
      </c>
      <c r="AI5915" t="s">
        <v>1644</v>
      </c>
      <c r="AJ5915">
        <v>2017</v>
      </c>
      <c r="AK5915" s="5">
        <v>43025</v>
      </c>
      <c r="AL5915" s="5" t="s">
        <v>1647</v>
      </c>
    </row>
    <row r="5916" spans="1:38" x14ac:dyDescent="0.25">
      <c r="A5916" t="s">
        <v>96</v>
      </c>
      <c r="B5916">
        <v>60207</v>
      </c>
      <c r="C5916" t="s">
        <v>643</v>
      </c>
      <c r="D5916" t="s">
        <v>643</v>
      </c>
      <c r="E5916" t="s">
        <v>644</v>
      </c>
      <c r="F5916" t="s">
        <v>1442</v>
      </c>
      <c r="G5916" t="s">
        <v>139</v>
      </c>
      <c r="H5916" t="s">
        <v>1331</v>
      </c>
      <c r="I5916" t="s">
        <v>99</v>
      </c>
      <c r="J5916">
        <v>9373.8999999999978</v>
      </c>
      <c r="K5916">
        <v>8864.7199999999993</v>
      </c>
      <c r="L5916">
        <v>33794</v>
      </c>
      <c r="Q5916">
        <v>33794</v>
      </c>
      <c r="S5916">
        <v>33794</v>
      </c>
      <c r="X5916">
        <v>33794</v>
      </c>
      <c r="AB5916">
        <v>33794</v>
      </c>
      <c r="AG5916">
        <v>33794</v>
      </c>
      <c r="AH5916" s="5">
        <v>43025</v>
      </c>
      <c r="AI5916" t="s">
        <v>1644</v>
      </c>
      <c r="AJ5916">
        <v>2017</v>
      </c>
      <c r="AK5916" s="5">
        <v>43025</v>
      </c>
      <c r="AL5916" s="5" t="s">
        <v>1647</v>
      </c>
    </row>
    <row r="5917" spans="1:38" x14ac:dyDescent="0.25">
      <c r="A5917" t="s">
        <v>90</v>
      </c>
      <c r="B5917">
        <v>10111</v>
      </c>
      <c r="C5917" t="s">
        <v>149</v>
      </c>
      <c r="D5917" t="s">
        <v>149</v>
      </c>
      <c r="E5917" t="s">
        <v>644</v>
      </c>
      <c r="F5917" t="s">
        <v>731</v>
      </c>
      <c r="G5917" t="s">
        <v>447</v>
      </c>
      <c r="H5917" t="s">
        <v>532</v>
      </c>
      <c r="I5917" t="s">
        <v>100</v>
      </c>
      <c r="J5917">
        <v>14920.34</v>
      </c>
      <c r="K5917">
        <v>13194.1</v>
      </c>
      <c r="L5917">
        <v>14634</v>
      </c>
      <c r="Q5917">
        <v>14634</v>
      </c>
      <c r="S5917">
        <v>14634</v>
      </c>
      <c r="X5917">
        <v>14634</v>
      </c>
      <c r="AB5917">
        <v>14634</v>
      </c>
      <c r="AG5917">
        <v>14634</v>
      </c>
      <c r="AH5917" s="5">
        <v>43025</v>
      </c>
      <c r="AI5917" t="s">
        <v>1644</v>
      </c>
      <c r="AJ5917">
        <v>2017</v>
      </c>
      <c r="AK5917" s="5">
        <v>43025</v>
      </c>
      <c r="AL5917" s="5" t="s">
        <v>1647</v>
      </c>
    </row>
    <row r="5918" spans="1:38" x14ac:dyDescent="0.25">
      <c r="A5918" t="s">
        <v>96</v>
      </c>
      <c r="B5918">
        <v>60207</v>
      </c>
      <c r="C5918" t="s">
        <v>643</v>
      </c>
      <c r="D5918" t="s">
        <v>643</v>
      </c>
      <c r="E5918" t="s">
        <v>644</v>
      </c>
      <c r="F5918" t="s">
        <v>807</v>
      </c>
      <c r="G5918" t="s">
        <v>305</v>
      </c>
      <c r="H5918" t="s">
        <v>808</v>
      </c>
      <c r="I5918" t="s">
        <v>100</v>
      </c>
      <c r="J5918">
        <v>9373.8999999999978</v>
      </c>
      <c r="K5918">
        <v>8864.7199999999993</v>
      </c>
      <c r="L5918">
        <v>32574</v>
      </c>
      <c r="Q5918">
        <v>32574</v>
      </c>
      <c r="S5918">
        <v>32574</v>
      </c>
      <c r="X5918">
        <v>32574</v>
      </c>
      <c r="AB5918">
        <v>32574</v>
      </c>
      <c r="AG5918">
        <v>32574</v>
      </c>
      <c r="AH5918" s="5">
        <v>43025</v>
      </c>
      <c r="AI5918" t="s">
        <v>1644</v>
      </c>
      <c r="AJ5918">
        <v>2017</v>
      </c>
      <c r="AK5918" s="5">
        <v>43025</v>
      </c>
      <c r="AL5918" s="5" t="s">
        <v>1647</v>
      </c>
    </row>
    <row r="5919" spans="1:38" x14ac:dyDescent="0.25">
      <c r="A5919" t="s">
        <v>96</v>
      </c>
      <c r="B5919">
        <v>60202</v>
      </c>
      <c r="C5919" t="s">
        <v>683</v>
      </c>
      <c r="D5919" t="s">
        <v>683</v>
      </c>
      <c r="E5919" t="s">
        <v>644</v>
      </c>
      <c r="F5919" t="s">
        <v>809</v>
      </c>
      <c r="G5919" t="s">
        <v>810</v>
      </c>
      <c r="H5919" t="s">
        <v>250</v>
      </c>
      <c r="I5919" t="s">
        <v>100</v>
      </c>
      <c r="J5919">
        <v>12255.84</v>
      </c>
      <c r="K5919">
        <v>11530.08</v>
      </c>
      <c r="L5919">
        <v>9914</v>
      </c>
      <c r="Q5919">
        <v>9914</v>
      </c>
      <c r="S5919">
        <v>9914</v>
      </c>
      <c r="X5919">
        <v>9914</v>
      </c>
      <c r="AB5919">
        <v>9914</v>
      </c>
      <c r="AG5919">
        <v>9914</v>
      </c>
      <c r="AH5919" s="5">
        <v>43025</v>
      </c>
      <c r="AI5919" t="s">
        <v>1644</v>
      </c>
      <c r="AJ5919">
        <v>2017</v>
      </c>
      <c r="AK5919" s="5">
        <v>43025</v>
      </c>
      <c r="AL5919" s="5" t="s">
        <v>1647</v>
      </c>
    </row>
    <row r="5920" spans="1:38" x14ac:dyDescent="0.25">
      <c r="A5920" t="s">
        <v>96</v>
      </c>
      <c r="B5920">
        <v>60202</v>
      </c>
      <c r="C5920" t="s">
        <v>683</v>
      </c>
      <c r="D5920" t="s">
        <v>683</v>
      </c>
      <c r="E5920" t="s">
        <v>644</v>
      </c>
      <c r="F5920" t="s">
        <v>811</v>
      </c>
      <c r="G5920" t="s">
        <v>264</v>
      </c>
      <c r="H5920" t="s">
        <v>486</v>
      </c>
      <c r="I5920" t="s">
        <v>100</v>
      </c>
      <c r="J5920">
        <v>12255.84</v>
      </c>
      <c r="K5920">
        <v>11530.08</v>
      </c>
      <c r="L5920">
        <v>5955</v>
      </c>
      <c r="Q5920">
        <v>5955</v>
      </c>
      <c r="S5920">
        <v>5955</v>
      </c>
      <c r="X5920">
        <v>5955</v>
      </c>
      <c r="AB5920">
        <v>5955</v>
      </c>
      <c r="AG5920">
        <v>5955</v>
      </c>
      <c r="AH5920" s="5">
        <v>43025</v>
      </c>
      <c r="AI5920" t="s">
        <v>1644</v>
      </c>
      <c r="AJ5920">
        <v>2017</v>
      </c>
      <c r="AK5920" s="5">
        <v>43025</v>
      </c>
      <c r="AL5920" s="5" t="s">
        <v>1647</v>
      </c>
    </row>
    <row r="5921" spans="1:38" x14ac:dyDescent="0.25">
      <c r="A5921" t="s">
        <v>96</v>
      </c>
      <c r="B5921">
        <v>60207</v>
      </c>
      <c r="C5921" t="s">
        <v>643</v>
      </c>
      <c r="D5921" t="s">
        <v>643</v>
      </c>
      <c r="E5921" t="s">
        <v>644</v>
      </c>
      <c r="F5921" t="s">
        <v>731</v>
      </c>
      <c r="G5921" t="s">
        <v>813</v>
      </c>
      <c r="H5921" t="s">
        <v>204</v>
      </c>
      <c r="I5921" t="s">
        <v>100</v>
      </c>
      <c r="J5921">
        <v>9373.8999999999978</v>
      </c>
      <c r="K5921">
        <v>8864.7199999999993</v>
      </c>
      <c r="L5921">
        <v>10357</v>
      </c>
      <c r="Q5921">
        <v>10357</v>
      </c>
      <c r="S5921">
        <v>10357</v>
      </c>
      <c r="X5921">
        <v>10357</v>
      </c>
      <c r="AB5921">
        <v>10357</v>
      </c>
      <c r="AG5921">
        <v>10357</v>
      </c>
      <c r="AH5921" s="5">
        <v>43025</v>
      </c>
      <c r="AI5921" t="s">
        <v>1644</v>
      </c>
      <c r="AJ5921">
        <v>2017</v>
      </c>
      <c r="AK5921" s="5">
        <v>43025</v>
      </c>
      <c r="AL5921" s="5" t="s">
        <v>1647</v>
      </c>
    </row>
    <row r="5922" spans="1:38" x14ac:dyDescent="0.25">
      <c r="A5922" t="s">
        <v>96</v>
      </c>
      <c r="B5922">
        <v>60207</v>
      </c>
      <c r="C5922" t="s">
        <v>643</v>
      </c>
      <c r="D5922" t="s">
        <v>643</v>
      </c>
      <c r="E5922" t="s">
        <v>644</v>
      </c>
      <c r="F5922" t="s">
        <v>814</v>
      </c>
      <c r="G5922" t="s">
        <v>815</v>
      </c>
      <c r="H5922" t="s">
        <v>816</v>
      </c>
      <c r="I5922" t="s">
        <v>100</v>
      </c>
      <c r="J5922">
        <v>9373.8999999999978</v>
      </c>
      <c r="K5922">
        <v>8864.7199999999993</v>
      </c>
      <c r="L5922">
        <v>32146</v>
      </c>
      <c r="Q5922">
        <v>32146</v>
      </c>
      <c r="S5922">
        <v>32146</v>
      </c>
      <c r="X5922">
        <v>32146</v>
      </c>
      <c r="AB5922">
        <v>32146</v>
      </c>
      <c r="AG5922">
        <v>32146</v>
      </c>
      <c r="AH5922" s="5">
        <v>43025</v>
      </c>
      <c r="AI5922" t="s">
        <v>1644</v>
      </c>
      <c r="AJ5922">
        <v>2017</v>
      </c>
      <c r="AK5922" s="5">
        <v>43025</v>
      </c>
      <c r="AL5922" s="5" t="s">
        <v>1647</v>
      </c>
    </row>
    <row r="5923" spans="1:38" x14ac:dyDescent="0.25">
      <c r="A5923" t="s">
        <v>96</v>
      </c>
      <c r="B5923">
        <v>60207</v>
      </c>
      <c r="C5923" t="s">
        <v>643</v>
      </c>
      <c r="D5923" t="s">
        <v>643</v>
      </c>
      <c r="E5923" t="s">
        <v>644</v>
      </c>
      <c r="F5923" t="s">
        <v>817</v>
      </c>
      <c r="G5923" t="s">
        <v>166</v>
      </c>
      <c r="H5923" t="s">
        <v>191</v>
      </c>
      <c r="I5923" t="s">
        <v>100</v>
      </c>
      <c r="J5923">
        <v>9373.8999999999978</v>
      </c>
      <c r="K5923">
        <v>8864.7199999999993</v>
      </c>
      <c r="L5923">
        <v>33284</v>
      </c>
      <c r="Q5923">
        <v>33284</v>
      </c>
      <c r="S5923">
        <v>33284</v>
      </c>
      <c r="X5923">
        <v>33284</v>
      </c>
      <c r="AB5923">
        <v>33284</v>
      </c>
      <c r="AG5923">
        <v>33284</v>
      </c>
      <c r="AH5923" s="5">
        <v>43025</v>
      </c>
      <c r="AI5923" t="s">
        <v>1644</v>
      </c>
      <c r="AJ5923">
        <v>2017</v>
      </c>
      <c r="AK5923" s="5">
        <v>43025</v>
      </c>
      <c r="AL5923" s="5" t="s">
        <v>1647</v>
      </c>
    </row>
    <row r="5924" spans="1:38" x14ac:dyDescent="0.25">
      <c r="A5924" t="s">
        <v>96</v>
      </c>
      <c r="B5924">
        <v>60207</v>
      </c>
      <c r="C5924" t="s">
        <v>643</v>
      </c>
      <c r="D5924" t="s">
        <v>643</v>
      </c>
      <c r="E5924" t="s">
        <v>644</v>
      </c>
      <c r="F5924" t="s">
        <v>819</v>
      </c>
      <c r="G5924" t="s">
        <v>265</v>
      </c>
      <c r="H5924" t="s">
        <v>358</v>
      </c>
      <c r="I5924" t="s">
        <v>100</v>
      </c>
      <c r="J5924">
        <v>9373.8999999999978</v>
      </c>
      <c r="K5924">
        <v>8864.7199999999993</v>
      </c>
      <c r="L5924">
        <v>33282</v>
      </c>
      <c r="Q5924">
        <v>33282</v>
      </c>
      <c r="S5924">
        <v>33282</v>
      </c>
      <c r="X5924">
        <v>33282</v>
      </c>
      <c r="AB5924">
        <v>33282</v>
      </c>
      <c r="AG5924">
        <v>33282</v>
      </c>
      <c r="AH5924" s="5">
        <v>43025</v>
      </c>
      <c r="AI5924" t="s">
        <v>1644</v>
      </c>
      <c r="AJ5924">
        <v>2017</v>
      </c>
      <c r="AK5924" s="5">
        <v>43025</v>
      </c>
      <c r="AL5924" s="5" t="s">
        <v>1647</v>
      </c>
    </row>
    <row r="5925" spans="1:38" x14ac:dyDescent="0.25">
      <c r="A5925" t="s">
        <v>96</v>
      </c>
      <c r="B5925">
        <v>60207</v>
      </c>
      <c r="C5925" t="s">
        <v>643</v>
      </c>
      <c r="D5925" t="s">
        <v>643</v>
      </c>
      <c r="E5925" t="s">
        <v>644</v>
      </c>
      <c r="F5925" t="s">
        <v>823</v>
      </c>
      <c r="G5925" t="s">
        <v>824</v>
      </c>
      <c r="H5925" t="s">
        <v>151</v>
      </c>
      <c r="I5925" t="s">
        <v>100</v>
      </c>
      <c r="J5925">
        <v>9373.8999999999978</v>
      </c>
      <c r="K5925">
        <v>8864.7199999999993</v>
      </c>
      <c r="L5925">
        <v>33620</v>
      </c>
      <c r="Q5925">
        <v>33620</v>
      </c>
      <c r="S5925">
        <v>33620</v>
      </c>
      <c r="X5925">
        <v>33620</v>
      </c>
      <c r="AB5925">
        <v>33620</v>
      </c>
      <c r="AG5925">
        <v>33620</v>
      </c>
      <c r="AH5925" s="5">
        <v>43025</v>
      </c>
      <c r="AI5925" t="s">
        <v>1644</v>
      </c>
      <c r="AJ5925">
        <v>2017</v>
      </c>
      <c r="AK5925" s="5">
        <v>43025</v>
      </c>
      <c r="AL5925" s="5" t="s">
        <v>1647</v>
      </c>
    </row>
    <row r="5926" spans="1:38" x14ac:dyDescent="0.25">
      <c r="A5926" t="s">
        <v>96</v>
      </c>
      <c r="B5926">
        <v>60207</v>
      </c>
      <c r="C5926" t="s">
        <v>643</v>
      </c>
      <c r="D5926" t="s">
        <v>643</v>
      </c>
      <c r="E5926" t="s">
        <v>644</v>
      </c>
      <c r="F5926" t="s">
        <v>465</v>
      </c>
      <c r="G5926" t="s">
        <v>472</v>
      </c>
      <c r="H5926" t="s">
        <v>142</v>
      </c>
      <c r="I5926" t="s">
        <v>100</v>
      </c>
      <c r="J5926">
        <v>9373.8999999999978</v>
      </c>
      <c r="K5926">
        <v>8864.7199999999993</v>
      </c>
      <c r="L5926">
        <v>33597</v>
      </c>
      <c r="Q5926">
        <v>33597</v>
      </c>
      <c r="S5926">
        <v>33597</v>
      </c>
      <c r="X5926">
        <v>33597</v>
      </c>
      <c r="AB5926">
        <v>33597</v>
      </c>
      <c r="AG5926">
        <v>33597</v>
      </c>
      <c r="AH5926" s="5">
        <v>43025</v>
      </c>
      <c r="AI5926" t="s">
        <v>1644</v>
      </c>
      <c r="AJ5926">
        <v>2017</v>
      </c>
      <c r="AK5926" s="5">
        <v>43025</v>
      </c>
      <c r="AL5926" s="5" t="s">
        <v>1647</v>
      </c>
    </row>
    <row r="5927" spans="1:38" x14ac:dyDescent="0.25">
      <c r="A5927" t="s">
        <v>96</v>
      </c>
      <c r="B5927">
        <v>60207</v>
      </c>
      <c r="C5927" t="s">
        <v>643</v>
      </c>
      <c r="D5927" t="s">
        <v>643</v>
      </c>
      <c r="E5927" t="s">
        <v>644</v>
      </c>
      <c r="F5927" t="s">
        <v>1446</v>
      </c>
      <c r="G5927" t="s">
        <v>472</v>
      </c>
      <c r="H5927" t="s">
        <v>139</v>
      </c>
      <c r="I5927" t="s">
        <v>100</v>
      </c>
      <c r="J5927">
        <v>9373.8999999999978</v>
      </c>
      <c r="K5927">
        <v>8864.7199999999993</v>
      </c>
      <c r="L5927">
        <v>14081</v>
      </c>
      <c r="Q5927">
        <v>14081</v>
      </c>
      <c r="S5927">
        <v>14081</v>
      </c>
      <c r="X5927">
        <v>14081</v>
      </c>
      <c r="AB5927">
        <v>14081</v>
      </c>
      <c r="AG5927">
        <v>14081</v>
      </c>
      <c r="AH5927" s="5">
        <v>43025</v>
      </c>
      <c r="AI5927" t="s">
        <v>1644</v>
      </c>
      <c r="AJ5927">
        <v>2017</v>
      </c>
      <c r="AK5927" s="5">
        <v>43025</v>
      </c>
      <c r="AL5927" s="5" t="s">
        <v>1647</v>
      </c>
    </row>
    <row r="5928" spans="1:38" x14ac:dyDescent="0.25">
      <c r="A5928" t="s">
        <v>96</v>
      </c>
      <c r="B5928">
        <v>60207</v>
      </c>
      <c r="C5928" t="s">
        <v>643</v>
      </c>
      <c r="D5928" t="s">
        <v>643</v>
      </c>
      <c r="E5928" t="s">
        <v>644</v>
      </c>
      <c r="F5928" t="s">
        <v>828</v>
      </c>
      <c r="G5928" t="s">
        <v>829</v>
      </c>
      <c r="H5928" t="s">
        <v>233</v>
      </c>
      <c r="I5928" t="s">
        <v>99</v>
      </c>
      <c r="J5928">
        <v>9373.8999999999978</v>
      </c>
      <c r="K5928">
        <v>8864.7199999999993</v>
      </c>
      <c r="L5928">
        <v>33778</v>
      </c>
      <c r="Q5928">
        <v>33778</v>
      </c>
      <c r="S5928">
        <v>33778</v>
      </c>
      <c r="X5928">
        <v>33778</v>
      </c>
      <c r="AB5928">
        <v>33778</v>
      </c>
      <c r="AG5928">
        <v>33778</v>
      </c>
      <c r="AH5928" s="5">
        <v>43025</v>
      </c>
      <c r="AI5928" t="s">
        <v>1644</v>
      </c>
      <c r="AJ5928">
        <v>2017</v>
      </c>
      <c r="AK5928" s="5">
        <v>43025</v>
      </c>
      <c r="AL5928" s="5" t="s">
        <v>1647</v>
      </c>
    </row>
    <row r="5929" spans="1:38" x14ac:dyDescent="0.25">
      <c r="A5929" t="s">
        <v>96</v>
      </c>
      <c r="B5929">
        <v>60207</v>
      </c>
      <c r="C5929" t="s">
        <v>643</v>
      </c>
      <c r="D5929" t="s">
        <v>643</v>
      </c>
      <c r="E5929" t="s">
        <v>644</v>
      </c>
      <c r="F5929" t="s">
        <v>830</v>
      </c>
      <c r="G5929" t="s">
        <v>831</v>
      </c>
      <c r="H5929" t="s">
        <v>293</v>
      </c>
      <c r="I5929" t="s">
        <v>100</v>
      </c>
      <c r="J5929">
        <v>9373.8999999999978</v>
      </c>
      <c r="K5929">
        <v>8864.7199999999993</v>
      </c>
      <c r="L5929">
        <v>14558</v>
      </c>
      <c r="Q5929">
        <v>14558</v>
      </c>
      <c r="S5929">
        <v>14558</v>
      </c>
      <c r="X5929">
        <v>14558</v>
      </c>
      <c r="AB5929">
        <v>14558</v>
      </c>
      <c r="AG5929">
        <v>14558</v>
      </c>
      <c r="AH5929" s="5">
        <v>43025</v>
      </c>
      <c r="AI5929" t="s">
        <v>1644</v>
      </c>
      <c r="AJ5929">
        <v>2017</v>
      </c>
      <c r="AK5929" s="5">
        <v>43025</v>
      </c>
      <c r="AL5929" s="5" t="s">
        <v>1647</v>
      </c>
    </row>
    <row r="5930" spans="1:38" x14ac:dyDescent="0.25">
      <c r="A5930" t="s">
        <v>96</v>
      </c>
      <c r="B5930">
        <v>60207</v>
      </c>
      <c r="C5930" t="s">
        <v>643</v>
      </c>
      <c r="D5930" t="s">
        <v>643</v>
      </c>
      <c r="E5930" t="s">
        <v>644</v>
      </c>
      <c r="F5930" t="s">
        <v>834</v>
      </c>
      <c r="G5930" t="s">
        <v>835</v>
      </c>
      <c r="H5930" t="s">
        <v>189</v>
      </c>
      <c r="I5930" t="s">
        <v>100</v>
      </c>
      <c r="J5930">
        <v>12166.139999999998</v>
      </c>
      <c r="K5930">
        <v>11656.96</v>
      </c>
      <c r="L5930">
        <v>14413</v>
      </c>
      <c r="Q5930">
        <v>14413</v>
      </c>
      <c r="S5930">
        <v>14413</v>
      </c>
      <c r="X5930">
        <v>14413</v>
      </c>
      <c r="AB5930">
        <v>14413</v>
      </c>
      <c r="AG5930">
        <v>14413</v>
      </c>
      <c r="AH5930" s="5">
        <v>43025</v>
      </c>
      <c r="AI5930" t="s">
        <v>1644</v>
      </c>
      <c r="AJ5930">
        <v>2017</v>
      </c>
      <c r="AK5930" s="5">
        <v>43025</v>
      </c>
      <c r="AL5930" s="5" t="s">
        <v>1647</v>
      </c>
    </row>
    <row r="5931" spans="1:38" x14ac:dyDescent="0.25">
      <c r="A5931" t="s">
        <v>96</v>
      </c>
      <c r="B5931">
        <v>60207</v>
      </c>
      <c r="C5931" t="s">
        <v>643</v>
      </c>
      <c r="D5931" t="s">
        <v>643</v>
      </c>
      <c r="E5931" t="s">
        <v>644</v>
      </c>
      <c r="F5931" t="s">
        <v>673</v>
      </c>
      <c r="G5931" t="s">
        <v>741</v>
      </c>
      <c r="H5931" t="s">
        <v>377</v>
      </c>
      <c r="I5931" t="s">
        <v>100</v>
      </c>
      <c r="J5931">
        <v>9373.8999999999978</v>
      </c>
      <c r="K5931">
        <v>8864.7199999999993</v>
      </c>
      <c r="L5931">
        <v>31796</v>
      </c>
      <c r="Q5931">
        <v>31796</v>
      </c>
      <c r="S5931">
        <v>31796</v>
      </c>
      <c r="X5931">
        <v>31796</v>
      </c>
      <c r="AB5931">
        <v>31796</v>
      </c>
      <c r="AG5931">
        <v>31796</v>
      </c>
      <c r="AH5931" s="5">
        <v>43025</v>
      </c>
      <c r="AI5931" t="s">
        <v>1644</v>
      </c>
      <c r="AJ5931">
        <v>2017</v>
      </c>
      <c r="AK5931" s="5">
        <v>43025</v>
      </c>
      <c r="AL5931" s="5" t="s">
        <v>1647</v>
      </c>
    </row>
    <row r="5932" spans="1:38" x14ac:dyDescent="0.25">
      <c r="A5932" t="s">
        <v>96</v>
      </c>
      <c r="B5932">
        <v>60204</v>
      </c>
      <c r="C5932" t="s">
        <v>647</v>
      </c>
      <c r="D5932" t="s">
        <v>647</v>
      </c>
      <c r="E5932" t="s">
        <v>644</v>
      </c>
      <c r="F5932" t="s">
        <v>167</v>
      </c>
      <c r="G5932" t="s">
        <v>288</v>
      </c>
      <c r="H5932" t="s">
        <v>152</v>
      </c>
      <c r="I5932" t="s">
        <v>100</v>
      </c>
      <c r="J5932">
        <v>10427.64</v>
      </c>
      <c r="K5932">
        <v>9876.64</v>
      </c>
      <c r="L5932">
        <v>7074</v>
      </c>
      <c r="Q5932">
        <v>7074</v>
      </c>
      <c r="S5932">
        <v>7074</v>
      </c>
      <c r="X5932">
        <v>7074</v>
      </c>
      <c r="AB5932">
        <v>7074</v>
      </c>
      <c r="AG5932">
        <v>7074</v>
      </c>
      <c r="AH5932" s="5">
        <v>43025</v>
      </c>
      <c r="AI5932" t="s">
        <v>1644</v>
      </c>
      <c r="AJ5932">
        <v>2017</v>
      </c>
      <c r="AK5932" s="5">
        <v>43025</v>
      </c>
      <c r="AL5932" s="5" t="s">
        <v>1647</v>
      </c>
    </row>
    <row r="5933" spans="1:38" x14ac:dyDescent="0.25">
      <c r="A5933" t="s">
        <v>96</v>
      </c>
      <c r="B5933">
        <v>60207</v>
      </c>
      <c r="C5933" t="s">
        <v>643</v>
      </c>
      <c r="D5933" t="s">
        <v>643</v>
      </c>
      <c r="E5933" t="s">
        <v>644</v>
      </c>
      <c r="F5933" t="s">
        <v>221</v>
      </c>
      <c r="G5933" t="s">
        <v>288</v>
      </c>
      <c r="H5933" t="s">
        <v>839</v>
      </c>
      <c r="I5933" t="s">
        <v>100</v>
      </c>
      <c r="J5933">
        <v>9373.8999999999978</v>
      </c>
      <c r="K5933">
        <v>8864.7199999999993</v>
      </c>
      <c r="L5933">
        <v>32584</v>
      </c>
      <c r="Q5933">
        <v>32584</v>
      </c>
      <c r="S5933">
        <v>32584</v>
      </c>
      <c r="X5933">
        <v>32584</v>
      </c>
      <c r="AB5933">
        <v>32584</v>
      </c>
      <c r="AG5933">
        <v>32584</v>
      </c>
      <c r="AH5933" s="5">
        <v>43025</v>
      </c>
      <c r="AI5933" t="s">
        <v>1644</v>
      </c>
      <c r="AJ5933">
        <v>2017</v>
      </c>
      <c r="AK5933" s="5">
        <v>43025</v>
      </c>
      <c r="AL5933" s="5" t="s">
        <v>1647</v>
      </c>
    </row>
    <row r="5934" spans="1:38" x14ac:dyDescent="0.25">
      <c r="A5934" t="s">
        <v>96</v>
      </c>
      <c r="B5934">
        <v>60202</v>
      </c>
      <c r="C5934" t="s">
        <v>683</v>
      </c>
      <c r="D5934" t="s">
        <v>683</v>
      </c>
      <c r="E5934" t="s">
        <v>644</v>
      </c>
      <c r="F5934" t="s">
        <v>802</v>
      </c>
      <c r="G5934" t="s">
        <v>494</v>
      </c>
      <c r="H5934" t="s">
        <v>478</v>
      </c>
      <c r="I5934" t="s">
        <v>100</v>
      </c>
      <c r="J5934">
        <v>12255.84</v>
      </c>
      <c r="K5934">
        <v>11530.08</v>
      </c>
      <c r="L5934">
        <v>9809</v>
      </c>
      <c r="Q5934">
        <v>9809</v>
      </c>
      <c r="S5934">
        <v>9809</v>
      </c>
      <c r="X5934">
        <v>9809</v>
      </c>
      <c r="AB5934">
        <v>9809</v>
      </c>
      <c r="AG5934">
        <v>9809</v>
      </c>
      <c r="AH5934" s="5">
        <v>43025</v>
      </c>
      <c r="AI5934" t="s">
        <v>1644</v>
      </c>
      <c r="AJ5934">
        <v>2017</v>
      </c>
      <c r="AK5934" s="5">
        <v>43025</v>
      </c>
      <c r="AL5934" s="5" t="s">
        <v>1647</v>
      </c>
    </row>
    <row r="5935" spans="1:38" x14ac:dyDescent="0.25">
      <c r="A5935" t="s">
        <v>96</v>
      </c>
      <c r="B5935">
        <v>60202</v>
      </c>
      <c r="C5935" t="s">
        <v>683</v>
      </c>
      <c r="D5935" t="s">
        <v>683</v>
      </c>
      <c r="E5935" t="s">
        <v>644</v>
      </c>
      <c r="F5935" t="s">
        <v>840</v>
      </c>
      <c r="G5935" t="s">
        <v>250</v>
      </c>
      <c r="H5935" t="s">
        <v>841</v>
      </c>
      <c r="I5935" t="s">
        <v>100</v>
      </c>
      <c r="J5935">
        <v>12255.84</v>
      </c>
      <c r="K5935">
        <v>11530.08</v>
      </c>
      <c r="L5935">
        <v>8608</v>
      </c>
      <c r="Q5935">
        <v>8608</v>
      </c>
      <c r="S5935">
        <v>8608</v>
      </c>
      <c r="X5935">
        <v>8608</v>
      </c>
      <c r="AB5935">
        <v>8608</v>
      </c>
      <c r="AG5935">
        <v>8608</v>
      </c>
      <c r="AH5935" s="5">
        <v>43025</v>
      </c>
      <c r="AI5935" t="s">
        <v>1644</v>
      </c>
      <c r="AJ5935">
        <v>2017</v>
      </c>
      <c r="AK5935" s="5">
        <v>43025</v>
      </c>
      <c r="AL5935" s="5" t="s">
        <v>1647</v>
      </c>
    </row>
    <row r="5936" spans="1:38" x14ac:dyDescent="0.25">
      <c r="A5936" t="s">
        <v>96</v>
      </c>
      <c r="B5936">
        <v>60207</v>
      </c>
      <c r="C5936" t="s">
        <v>643</v>
      </c>
      <c r="D5936" t="s">
        <v>643</v>
      </c>
      <c r="E5936" t="s">
        <v>644</v>
      </c>
      <c r="F5936" t="s">
        <v>842</v>
      </c>
      <c r="G5936" t="s">
        <v>250</v>
      </c>
      <c r="H5936" t="s">
        <v>317</v>
      </c>
      <c r="I5936" t="s">
        <v>100</v>
      </c>
      <c r="J5936">
        <v>9373.8999999999978</v>
      </c>
      <c r="K5936">
        <v>8864.7199999999993</v>
      </c>
      <c r="L5936">
        <v>32316</v>
      </c>
      <c r="Q5936">
        <v>32316</v>
      </c>
      <c r="S5936">
        <v>32316</v>
      </c>
      <c r="X5936">
        <v>32316</v>
      </c>
      <c r="AB5936">
        <v>32316</v>
      </c>
      <c r="AG5936">
        <v>32316</v>
      </c>
      <c r="AH5936" s="5">
        <v>43025</v>
      </c>
      <c r="AI5936" t="s">
        <v>1644</v>
      </c>
      <c r="AJ5936">
        <v>2017</v>
      </c>
      <c r="AK5936" s="5">
        <v>43025</v>
      </c>
      <c r="AL5936" s="5" t="s">
        <v>1647</v>
      </c>
    </row>
    <row r="5937" spans="1:38" x14ac:dyDescent="0.25">
      <c r="A5937" t="s">
        <v>96</v>
      </c>
      <c r="B5937">
        <v>60207</v>
      </c>
      <c r="C5937" t="s">
        <v>643</v>
      </c>
      <c r="D5937" t="s">
        <v>643</v>
      </c>
      <c r="E5937" t="s">
        <v>644</v>
      </c>
      <c r="F5937" t="s">
        <v>845</v>
      </c>
      <c r="G5937" t="s">
        <v>291</v>
      </c>
      <c r="H5937" t="s">
        <v>317</v>
      </c>
      <c r="I5937" t="s">
        <v>100</v>
      </c>
      <c r="J5937">
        <v>9373.8999999999978</v>
      </c>
      <c r="K5937">
        <v>8864.7199999999993</v>
      </c>
      <c r="L5937">
        <v>12553</v>
      </c>
      <c r="Q5937">
        <v>12553</v>
      </c>
      <c r="S5937">
        <v>12553</v>
      </c>
      <c r="X5937">
        <v>12553</v>
      </c>
      <c r="AB5937">
        <v>12553</v>
      </c>
      <c r="AG5937">
        <v>12553</v>
      </c>
      <c r="AH5937" s="5">
        <v>43025</v>
      </c>
      <c r="AI5937" t="s">
        <v>1644</v>
      </c>
      <c r="AJ5937">
        <v>2017</v>
      </c>
      <c r="AK5937" s="5">
        <v>43025</v>
      </c>
      <c r="AL5937" s="5" t="s">
        <v>1647</v>
      </c>
    </row>
    <row r="5938" spans="1:38" x14ac:dyDescent="0.25">
      <c r="A5938" t="s">
        <v>96</v>
      </c>
      <c r="B5938">
        <v>60207</v>
      </c>
      <c r="C5938" t="s">
        <v>643</v>
      </c>
      <c r="D5938" t="s">
        <v>643</v>
      </c>
      <c r="E5938" t="s">
        <v>644</v>
      </c>
      <c r="F5938" t="s">
        <v>847</v>
      </c>
      <c r="G5938" t="s">
        <v>136</v>
      </c>
      <c r="H5938" t="s">
        <v>414</v>
      </c>
      <c r="I5938" t="s">
        <v>100</v>
      </c>
      <c r="J5938">
        <v>9373.8999999999978</v>
      </c>
      <c r="K5938">
        <v>8864.7199999999993</v>
      </c>
      <c r="L5938">
        <v>28877</v>
      </c>
      <c r="Q5938">
        <v>28877</v>
      </c>
      <c r="S5938">
        <v>28877</v>
      </c>
      <c r="X5938">
        <v>28877</v>
      </c>
      <c r="AB5938">
        <v>28877</v>
      </c>
      <c r="AG5938">
        <v>28877</v>
      </c>
      <c r="AH5938" s="5">
        <v>43025</v>
      </c>
      <c r="AI5938" t="s">
        <v>1644</v>
      </c>
      <c r="AJ5938">
        <v>2017</v>
      </c>
      <c r="AK5938" s="5">
        <v>43025</v>
      </c>
      <c r="AL5938" s="5" t="s">
        <v>1647</v>
      </c>
    </row>
    <row r="5939" spans="1:38" x14ac:dyDescent="0.25">
      <c r="A5939" t="s">
        <v>96</v>
      </c>
      <c r="B5939">
        <v>60207</v>
      </c>
      <c r="C5939" t="s">
        <v>643</v>
      </c>
      <c r="D5939" t="s">
        <v>643</v>
      </c>
      <c r="E5939" t="s">
        <v>644</v>
      </c>
      <c r="F5939" t="s">
        <v>848</v>
      </c>
      <c r="G5939" t="s">
        <v>229</v>
      </c>
      <c r="H5939" t="s">
        <v>849</v>
      </c>
      <c r="I5939" t="s">
        <v>100</v>
      </c>
      <c r="J5939">
        <v>9373.8999999999978</v>
      </c>
      <c r="K5939">
        <v>8864.7199999999993</v>
      </c>
      <c r="L5939">
        <v>33594</v>
      </c>
      <c r="Q5939">
        <v>33594</v>
      </c>
      <c r="S5939">
        <v>33594</v>
      </c>
      <c r="X5939">
        <v>33594</v>
      </c>
      <c r="AB5939">
        <v>33594</v>
      </c>
      <c r="AG5939">
        <v>33594</v>
      </c>
      <c r="AH5939" s="5">
        <v>43025</v>
      </c>
      <c r="AI5939" t="s">
        <v>1644</v>
      </c>
      <c r="AJ5939">
        <v>2017</v>
      </c>
      <c r="AK5939" s="5">
        <v>43025</v>
      </c>
      <c r="AL5939" s="5" t="s">
        <v>1647</v>
      </c>
    </row>
    <row r="5940" spans="1:38" x14ac:dyDescent="0.25">
      <c r="A5940" t="s">
        <v>96</v>
      </c>
      <c r="B5940">
        <v>60207</v>
      </c>
      <c r="C5940" t="s">
        <v>643</v>
      </c>
      <c r="D5940" t="s">
        <v>643</v>
      </c>
      <c r="E5940" t="s">
        <v>644</v>
      </c>
      <c r="F5940" t="s">
        <v>524</v>
      </c>
      <c r="G5940" t="s">
        <v>497</v>
      </c>
      <c r="H5940" t="s">
        <v>850</v>
      </c>
      <c r="I5940" t="s">
        <v>100</v>
      </c>
      <c r="J5940">
        <v>9373.8999999999978</v>
      </c>
      <c r="K5940">
        <v>8864.7199999999993</v>
      </c>
      <c r="L5940">
        <v>30649</v>
      </c>
      <c r="Q5940">
        <v>30649</v>
      </c>
      <c r="S5940">
        <v>30649</v>
      </c>
      <c r="X5940">
        <v>30649</v>
      </c>
      <c r="AB5940">
        <v>30649</v>
      </c>
      <c r="AG5940">
        <v>30649</v>
      </c>
      <c r="AH5940" s="5">
        <v>43025</v>
      </c>
      <c r="AI5940" t="s">
        <v>1644</v>
      </c>
      <c r="AJ5940">
        <v>2017</v>
      </c>
      <c r="AK5940" s="5">
        <v>43025</v>
      </c>
      <c r="AL5940" s="5" t="s">
        <v>1647</v>
      </c>
    </row>
    <row r="5941" spans="1:38" x14ac:dyDescent="0.25">
      <c r="A5941" t="s">
        <v>90</v>
      </c>
      <c r="B5941">
        <v>60710</v>
      </c>
      <c r="C5941" t="s">
        <v>156</v>
      </c>
      <c r="D5941" t="s">
        <v>156</v>
      </c>
      <c r="E5941" t="s">
        <v>644</v>
      </c>
      <c r="F5941" t="s">
        <v>851</v>
      </c>
      <c r="G5941" t="s">
        <v>133</v>
      </c>
      <c r="H5941" t="s">
        <v>152</v>
      </c>
      <c r="I5941" t="s">
        <v>99</v>
      </c>
      <c r="J5941">
        <v>14868.34</v>
      </c>
      <c r="K5941">
        <v>13156.18</v>
      </c>
      <c r="L5941">
        <v>14037</v>
      </c>
      <c r="Q5941">
        <v>14037</v>
      </c>
      <c r="S5941">
        <v>14037</v>
      </c>
      <c r="X5941">
        <v>14037</v>
      </c>
      <c r="AB5941">
        <v>14037</v>
      </c>
      <c r="AG5941">
        <v>14037</v>
      </c>
      <c r="AH5941" s="5">
        <v>43025</v>
      </c>
      <c r="AI5941" t="s">
        <v>1644</v>
      </c>
      <c r="AJ5941">
        <v>2017</v>
      </c>
      <c r="AK5941" s="5">
        <v>43025</v>
      </c>
      <c r="AL5941" s="5" t="s">
        <v>1647</v>
      </c>
    </row>
    <row r="5942" spans="1:38" x14ac:dyDescent="0.25">
      <c r="A5942" t="s">
        <v>96</v>
      </c>
      <c r="B5942">
        <v>60202</v>
      </c>
      <c r="C5942" t="s">
        <v>683</v>
      </c>
      <c r="D5942" t="s">
        <v>683</v>
      </c>
      <c r="E5942" t="s">
        <v>644</v>
      </c>
      <c r="F5942" t="s">
        <v>852</v>
      </c>
      <c r="G5942" t="s">
        <v>133</v>
      </c>
      <c r="H5942" t="s">
        <v>358</v>
      </c>
      <c r="I5942" t="s">
        <v>100</v>
      </c>
      <c r="J5942">
        <v>12255.84</v>
      </c>
      <c r="K5942">
        <v>11530.08</v>
      </c>
      <c r="L5942">
        <v>14354</v>
      </c>
      <c r="Q5942">
        <v>14354</v>
      </c>
      <c r="S5942">
        <v>14354</v>
      </c>
      <c r="X5942">
        <v>14354</v>
      </c>
      <c r="AB5942">
        <v>14354</v>
      </c>
      <c r="AG5942">
        <v>14354</v>
      </c>
      <c r="AH5942" s="5">
        <v>43025</v>
      </c>
      <c r="AI5942" t="s">
        <v>1644</v>
      </c>
      <c r="AJ5942">
        <v>2017</v>
      </c>
      <c r="AK5942" s="5">
        <v>43025</v>
      </c>
      <c r="AL5942" s="5" t="s">
        <v>1647</v>
      </c>
    </row>
    <row r="5943" spans="1:38" x14ac:dyDescent="0.25">
      <c r="A5943" t="s">
        <v>96</v>
      </c>
      <c r="B5943">
        <v>60207</v>
      </c>
      <c r="C5943" t="s">
        <v>643</v>
      </c>
      <c r="D5943" t="s">
        <v>643</v>
      </c>
      <c r="E5943" t="s">
        <v>644</v>
      </c>
      <c r="F5943" t="s">
        <v>853</v>
      </c>
      <c r="G5943" t="s">
        <v>133</v>
      </c>
      <c r="H5943" t="s">
        <v>854</v>
      </c>
      <c r="I5943" t="s">
        <v>100</v>
      </c>
      <c r="J5943">
        <v>13122.3</v>
      </c>
      <c r="K5943">
        <v>12613.12</v>
      </c>
      <c r="L5943">
        <v>31396</v>
      </c>
      <c r="Q5943">
        <v>31396</v>
      </c>
      <c r="S5943">
        <v>31396</v>
      </c>
      <c r="X5943">
        <v>31396</v>
      </c>
      <c r="AB5943">
        <v>31396</v>
      </c>
      <c r="AG5943">
        <v>31396</v>
      </c>
      <c r="AH5943" s="5">
        <v>43025</v>
      </c>
      <c r="AI5943" t="s">
        <v>1644</v>
      </c>
      <c r="AJ5943">
        <v>2017</v>
      </c>
      <c r="AK5943" s="5">
        <v>43025</v>
      </c>
      <c r="AL5943" s="5" t="s">
        <v>1647</v>
      </c>
    </row>
    <row r="5944" spans="1:38" x14ac:dyDescent="0.25">
      <c r="A5944" t="s">
        <v>96</v>
      </c>
      <c r="B5944">
        <v>60202</v>
      </c>
      <c r="C5944" t="s">
        <v>683</v>
      </c>
      <c r="D5944" t="s">
        <v>683</v>
      </c>
      <c r="E5944" t="s">
        <v>644</v>
      </c>
      <c r="F5944" t="s">
        <v>372</v>
      </c>
      <c r="G5944" t="s">
        <v>133</v>
      </c>
      <c r="H5944" t="s">
        <v>855</v>
      </c>
      <c r="I5944" t="s">
        <v>100</v>
      </c>
      <c r="J5944">
        <v>12255.84</v>
      </c>
      <c r="K5944">
        <v>11530.08</v>
      </c>
      <c r="L5944">
        <v>12420</v>
      </c>
      <c r="Q5944">
        <v>12420</v>
      </c>
      <c r="S5944">
        <v>12420</v>
      </c>
      <c r="X5944">
        <v>12420</v>
      </c>
      <c r="AB5944">
        <v>12420</v>
      </c>
      <c r="AG5944">
        <v>12420</v>
      </c>
      <c r="AH5944" s="5">
        <v>43025</v>
      </c>
      <c r="AI5944" t="s">
        <v>1644</v>
      </c>
      <c r="AJ5944">
        <v>2017</v>
      </c>
      <c r="AK5944" s="5">
        <v>43025</v>
      </c>
      <c r="AL5944" s="5" t="s">
        <v>1647</v>
      </c>
    </row>
    <row r="5945" spans="1:38" x14ac:dyDescent="0.25">
      <c r="A5945" t="s">
        <v>96</v>
      </c>
      <c r="B5945">
        <v>60207</v>
      </c>
      <c r="C5945" t="s">
        <v>643</v>
      </c>
      <c r="D5945" t="s">
        <v>643</v>
      </c>
      <c r="E5945" t="s">
        <v>644</v>
      </c>
      <c r="F5945" t="s">
        <v>856</v>
      </c>
      <c r="G5945" t="s">
        <v>709</v>
      </c>
      <c r="H5945" t="s">
        <v>857</v>
      </c>
      <c r="I5945" t="s">
        <v>100</v>
      </c>
      <c r="J5945">
        <v>9373.8999999999978</v>
      </c>
      <c r="K5945">
        <v>8864.7199999999993</v>
      </c>
      <c r="L5945">
        <v>30537</v>
      </c>
      <c r="Q5945">
        <v>30537</v>
      </c>
      <c r="S5945">
        <v>30537</v>
      </c>
      <c r="X5945">
        <v>30537</v>
      </c>
      <c r="AB5945">
        <v>30537</v>
      </c>
      <c r="AG5945">
        <v>30537</v>
      </c>
      <c r="AH5945" s="5">
        <v>43025</v>
      </c>
      <c r="AI5945" t="s">
        <v>1644</v>
      </c>
      <c r="AJ5945">
        <v>2017</v>
      </c>
      <c r="AK5945" s="5">
        <v>43025</v>
      </c>
      <c r="AL5945" s="5" t="s">
        <v>1647</v>
      </c>
    </row>
    <row r="5946" spans="1:38" x14ac:dyDescent="0.25">
      <c r="A5946" t="s">
        <v>96</v>
      </c>
      <c r="B5946">
        <v>60207</v>
      </c>
      <c r="C5946" t="s">
        <v>643</v>
      </c>
      <c r="D5946" t="s">
        <v>643</v>
      </c>
      <c r="E5946" t="s">
        <v>644</v>
      </c>
      <c r="F5946" t="s">
        <v>858</v>
      </c>
      <c r="G5946" t="s">
        <v>511</v>
      </c>
      <c r="H5946" t="s">
        <v>233</v>
      </c>
      <c r="I5946" t="s">
        <v>100</v>
      </c>
      <c r="J5946">
        <v>9373.8999999999978</v>
      </c>
      <c r="K5946">
        <v>8864.7199999999993</v>
      </c>
      <c r="L5946">
        <v>32229</v>
      </c>
      <c r="Q5946">
        <v>32229</v>
      </c>
      <c r="S5946">
        <v>32229</v>
      </c>
      <c r="X5946">
        <v>32229</v>
      </c>
      <c r="AB5946">
        <v>32229</v>
      </c>
      <c r="AG5946">
        <v>32229</v>
      </c>
      <c r="AH5946" s="5">
        <v>43025</v>
      </c>
      <c r="AI5946" t="s">
        <v>1644</v>
      </c>
      <c r="AJ5946">
        <v>2017</v>
      </c>
      <c r="AK5946" s="5">
        <v>43025</v>
      </c>
      <c r="AL5946" s="5" t="s">
        <v>1647</v>
      </c>
    </row>
    <row r="5947" spans="1:38" x14ac:dyDescent="0.25">
      <c r="A5947" t="s">
        <v>96</v>
      </c>
      <c r="B5947">
        <v>71601</v>
      </c>
      <c r="C5947" t="s">
        <v>129</v>
      </c>
      <c r="D5947" t="s">
        <v>129</v>
      </c>
      <c r="E5947" t="s">
        <v>644</v>
      </c>
      <c r="F5947" t="s">
        <v>1302</v>
      </c>
      <c r="G5947" t="s">
        <v>198</v>
      </c>
      <c r="H5947" t="s">
        <v>392</v>
      </c>
      <c r="I5947" t="s">
        <v>99</v>
      </c>
      <c r="J5947">
        <v>6075.72</v>
      </c>
      <c r="K5947">
        <v>5675</v>
      </c>
      <c r="L5947">
        <v>33541</v>
      </c>
      <c r="Q5947">
        <v>33541</v>
      </c>
      <c r="S5947">
        <v>33541</v>
      </c>
      <c r="X5947">
        <v>33541</v>
      </c>
      <c r="AB5947">
        <v>33541</v>
      </c>
      <c r="AG5947">
        <v>33541</v>
      </c>
      <c r="AH5947" s="5">
        <v>43025</v>
      </c>
      <c r="AI5947" t="s">
        <v>1644</v>
      </c>
      <c r="AJ5947">
        <v>2017</v>
      </c>
      <c r="AK5947" s="5">
        <v>43025</v>
      </c>
      <c r="AL5947" s="5" t="s">
        <v>1647</v>
      </c>
    </row>
    <row r="5948" spans="1:38" x14ac:dyDescent="0.25">
      <c r="A5948" t="s">
        <v>96</v>
      </c>
      <c r="B5948">
        <v>71601</v>
      </c>
      <c r="C5948" t="s">
        <v>129</v>
      </c>
      <c r="D5948" t="s">
        <v>129</v>
      </c>
      <c r="E5948" t="s">
        <v>644</v>
      </c>
      <c r="F5948" t="s">
        <v>524</v>
      </c>
      <c r="G5948" t="s">
        <v>525</v>
      </c>
      <c r="H5948" t="s">
        <v>526</v>
      </c>
      <c r="I5948" t="s">
        <v>100</v>
      </c>
      <c r="J5948">
        <v>5375.72</v>
      </c>
      <c r="K5948">
        <v>4974.9999999999991</v>
      </c>
      <c r="L5948">
        <v>33268</v>
      </c>
      <c r="Q5948">
        <v>33268</v>
      </c>
      <c r="S5948">
        <v>33268</v>
      </c>
      <c r="X5948">
        <v>33268</v>
      </c>
      <c r="AB5948">
        <v>33268</v>
      </c>
      <c r="AG5948">
        <v>33268</v>
      </c>
      <c r="AH5948" s="5">
        <v>43025</v>
      </c>
      <c r="AI5948" t="s">
        <v>1644</v>
      </c>
      <c r="AJ5948">
        <v>2017</v>
      </c>
      <c r="AK5948" s="5">
        <v>43025</v>
      </c>
      <c r="AL5948" s="5" t="s">
        <v>1647</v>
      </c>
    </row>
    <row r="5949" spans="1:38" x14ac:dyDescent="0.25">
      <c r="A5949" t="s">
        <v>96</v>
      </c>
      <c r="B5949">
        <v>60207</v>
      </c>
      <c r="C5949" t="s">
        <v>643</v>
      </c>
      <c r="D5949" t="s">
        <v>643</v>
      </c>
      <c r="E5949" t="s">
        <v>644</v>
      </c>
      <c r="F5949" t="s">
        <v>389</v>
      </c>
      <c r="G5949" t="s">
        <v>859</v>
      </c>
      <c r="H5949" t="s">
        <v>189</v>
      </c>
      <c r="I5949" t="s">
        <v>100</v>
      </c>
      <c r="J5949">
        <v>9373.8999999999978</v>
      </c>
      <c r="K5949">
        <v>8864.7199999999993</v>
      </c>
      <c r="L5949">
        <v>33157</v>
      </c>
      <c r="Q5949">
        <v>33157</v>
      </c>
      <c r="S5949">
        <v>33157</v>
      </c>
      <c r="X5949">
        <v>33157</v>
      </c>
      <c r="AB5949">
        <v>33157</v>
      </c>
      <c r="AG5949">
        <v>33157</v>
      </c>
      <c r="AH5949" s="5">
        <v>43025</v>
      </c>
      <c r="AI5949" t="s">
        <v>1644</v>
      </c>
      <c r="AJ5949">
        <v>2017</v>
      </c>
      <c r="AK5949" s="5">
        <v>43025</v>
      </c>
      <c r="AL5949" s="5" t="s">
        <v>1647</v>
      </c>
    </row>
    <row r="5950" spans="1:38" x14ac:dyDescent="0.25">
      <c r="A5950" t="s">
        <v>96</v>
      </c>
      <c r="B5950">
        <v>60202</v>
      </c>
      <c r="C5950" t="s">
        <v>683</v>
      </c>
      <c r="D5950" t="s">
        <v>683</v>
      </c>
      <c r="E5950" t="s">
        <v>644</v>
      </c>
      <c r="F5950" t="s">
        <v>864</v>
      </c>
      <c r="G5950" t="s">
        <v>863</v>
      </c>
      <c r="H5950" t="s">
        <v>281</v>
      </c>
      <c r="I5950" t="s">
        <v>100</v>
      </c>
      <c r="J5950">
        <v>12255.84</v>
      </c>
      <c r="K5950">
        <v>11530.08</v>
      </c>
      <c r="L5950">
        <v>6125</v>
      </c>
      <c r="Q5950">
        <v>6125</v>
      </c>
      <c r="S5950">
        <v>6125</v>
      </c>
      <c r="X5950">
        <v>6125</v>
      </c>
      <c r="AB5950">
        <v>6125</v>
      </c>
      <c r="AG5950">
        <v>6125</v>
      </c>
      <c r="AH5950" s="5">
        <v>43025</v>
      </c>
      <c r="AI5950" t="s">
        <v>1644</v>
      </c>
      <c r="AJ5950">
        <v>2017</v>
      </c>
      <c r="AK5950" s="5">
        <v>43025</v>
      </c>
      <c r="AL5950" s="5" t="s">
        <v>1647</v>
      </c>
    </row>
    <row r="5951" spans="1:38" x14ac:dyDescent="0.25">
      <c r="A5951" t="s">
        <v>96</v>
      </c>
      <c r="B5951">
        <v>60202</v>
      </c>
      <c r="C5951" t="s">
        <v>683</v>
      </c>
      <c r="D5951" t="s">
        <v>683</v>
      </c>
      <c r="E5951" t="s">
        <v>644</v>
      </c>
      <c r="F5951" t="s">
        <v>862</v>
      </c>
      <c r="G5951" t="s">
        <v>863</v>
      </c>
      <c r="H5951" t="s">
        <v>281</v>
      </c>
      <c r="I5951" t="s">
        <v>100</v>
      </c>
      <c r="J5951">
        <v>12285.84</v>
      </c>
      <c r="K5951">
        <v>11560.08</v>
      </c>
      <c r="L5951">
        <v>3637</v>
      </c>
      <c r="Q5951">
        <v>3637</v>
      </c>
      <c r="S5951">
        <v>3637</v>
      </c>
      <c r="X5951">
        <v>3637</v>
      </c>
      <c r="AB5951">
        <v>3637</v>
      </c>
      <c r="AG5951">
        <v>3637</v>
      </c>
      <c r="AH5951" s="5">
        <v>43025</v>
      </c>
      <c r="AI5951" t="s">
        <v>1644</v>
      </c>
      <c r="AJ5951">
        <v>2017</v>
      </c>
      <c r="AK5951" s="5">
        <v>43025</v>
      </c>
      <c r="AL5951" s="5" t="s">
        <v>1647</v>
      </c>
    </row>
    <row r="5952" spans="1:38" x14ac:dyDescent="0.25">
      <c r="A5952" t="s">
        <v>96</v>
      </c>
      <c r="B5952">
        <v>60207</v>
      </c>
      <c r="C5952" t="s">
        <v>643</v>
      </c>
      <c r="D5952" t="s">
        <v>643</v>
      </c>
      <c r="E5952" t="s">
        <v>644</v>
      </c>
      <c r="F5952" t="s">
        <v>865</v>
      </c>
      <c r="G5952" t="s">
        <v>866</v>
      </c>
      <c r="H5952" t="s">
        <v>151</v>
      </c>
      <c r="I5952" t="s">
        <v>100</v>
      </c>
      <c r="J5952">
        <v>9373.8999999999978</v>
      </c>
      <c r="K5952">
        <v>8864.7199999999993</v>
      </c>
      <c r="L5952">
        <v>33287</v>
      </c>
      <c r="Q5952">
        <v>33287</v>
      </c>
      <c r="S5952">
        <v>33287</v>
      </c>
      <c r="X5952">
        <v>33287</v>
      </c>
      <c r="AB5952">
        <v>33287</v>
      </c>
      <c r="AG5952">
        <v>33287</v>
      </c>
      <c r="AH5952" s="5">
        <v>43025</v>
      </c>
      <c r="AI5952" t="s">
        <v>1644</v>
      </c>
      <c r="AJ5952">
        <v>2017</v>
      </c>
      <c r="AK5952" s="5">
        <v>43025</v>
      </c>
      <c r="AL5952" s="5" t="s">
        <v>1647</v>
      </c>
    </row>
    <row r="5953" spans="1:38" x14ac:dyDescent="0.25">
      <c r="A5953" t="s">
        <v>96</v>
      </c>
      <c r="B5953">
        <v>40203</v>
      </c>
      <c r="C5953" t="s">
        <v>874</v>
      </c>
      <c r="D5953" t="s">
        <v>874</v>
      </c>
      <c r="E5953" t="s">
        <v>868</v>
      </c>
      <c r="F5953" t="s">
        <v>875</v>
      </c>
      <c r="G5953" t="s">
        <v>876</v>
      </c>
      <c r="H5953" t="s">
        <v>401</v>
      </c>
      <c r="I5953" t="s">
        <v>100</v>
      </c>
      <c r="J5953">
        <v>35851.199999999997</v>
      </c>
      <c r="K5953">
        <v>30405</v>
      </c>
      <c r="L5953">
        <v>33563</v>
      </c>
      <c r="Q5953">
        <v>33563</v>
      </c>
      <c r="S5953">
        <v>33563</v>
      </c>
      <c r="X5953">
        <v>33563</v>
      </c>
      <c r="AB5953">
        <v>33563</v>
      </c>
      <c r="AG5953">
        <v>33563</v>
      </c>
      <c r="AH5953" s="5">
        <v>43025</v>
      </c>
      <c r="AI5953" t="s">
        <v>1644</v>
      </c>
      <c r="AJ5953">
        <v>2017</v>
      </c>
      <c r="AK5953" s="5">
        <v>43025</v>
      </c>
      <c r="AL5953" s="5" t="s">
        <v>1647</v>
      </c>
    </row>
    <row r="5954" spans="1:38" x14ac:dyDescent="0.25">
      <c r="A5954" t="s">
        <v>90</v>
      </c>
      <c r="B5954">
        <v>10111</v>
      </c>
      <c r="C5954" t="s">
        <v>149</v>
      </c>
      <c r="D5954" t="s">
        <v>149</v>
      </c>
      <c r="E5954" t="s">
        <v>868</v>
      </c>
      <c r="F5954" t="s">
        <v>461</v>
      </c>
      <c r="G5954" t="s">
        <v>317</v>
      </c>
      <c r="H5954" t="s">
        <v>358</v>
      </c>
      <c r="I5954" t="s">
        <v>100</v>
      </c>
      <c r="J5954">
        <v>14920.34</v>
      </c>
      <c r="K5954">
        <v>13194.1</v>
      </c>
      <c r="L5954">
        <v>19929</v>
      </c>
      <c r="Q5954">
        <v>19929</v>
      </c>
      <c r="S5954">
        <v>19929</v>
      </c>
      <c r="X5954">
        <v>19929</v>
      </c>
      <c r="AB5954">
        <v>19929</v>
      </c>
      <c r="AG5954">
        <v>19929</v>
      </c>
      <c r="AH5954" s="5">
        <v>43025</v>
      </c>
      <c r="AI5954" t="s">
        <v>1644</v>
      </c>
      <c r="AJ5954">
        <v>2017</v>
      </c>
      <c r="AK5954" s="5">
        <v>43025</v>
      </c>
      <c r="AL5954" s="5" t="s">
        <v>1647</v>
      </c>
    </row>
    <row r="5955" spans="1:38" x14ac:dyDescent="0.25">
      <c r="A5955" t="s">
        <v>96</v>
      </c>
      <c r="B5955">
        <v>70304</v>
      </c>
      <c r="C5955" t="s">
        <v>163</v>
      </c>
      <c r="D5955" t="s">
        <v>163</v>
      </c>
      <c r="E5955" t="s">
        <v>868</v>
      </c>
      <c r="F5955" t="s">
        <v>877</v>
      </c>
      <c r="G5955" t="s">
        <v>144</v>
      </c>
      <c r="H5955" t="s">
        <v>358</v>
      </c>
      <c r="I5955" t="s">
        <v>100</v>
      </c>
      <c r="J5955">
        <v>5472.08</v>
      </c>
      <c r="K5955">
        <v>5060.34</v>
      </c>
      <c r="L5955">
        <v>32310</v>
      </c>
      <c r="Q5955">
        <v>32310</v>
      </c>
      <c r="S5955">
        <v>32310</v>
      </c>
      <c r="X5955">
        <v>32310</v>
      </c>
      <c r="AB5955">
        <v>32310</v>
      </c>
      <c r="AG5955">
        <v>32310</v>
      </c>
      <c r="AH5955" s="5">
        <v>43025</v>
      </c>
      <c r="AI5955" t="s">
        <v>1644</v>
      </c>
      <c r="AJ5955">
        <v>2017</v>
      </c>
      <c r="AK5955" s="5">
        <v>43025</v>
      </c>
      <c r="AL5955" s="5" t="s">
        <v>1647</v>
      </c>
    </row>
    <row r="5956" spans="1:38" x14ac:dyDescent="0.25">
      <c r="A5956" t="s">
        <v>96</v>
      </c>
      <c r="B5956">
        <v>50118</v>
      </c>
      <c r="C5956" t="s">
        <v>878</v>
      </c>
      <c r="D5956" t="s">
        <v>878</v>
      </c>
      <c r="E5956" t="s">
        <v>868</v>
      </c>
      <c r="F5956" t="s">
        <v>879</v>
      </c>
      <c r="G5956" t="s">
        <v>880</v>
      </c>
      <c r="H5956" t="s">
        <v>881</v>
      </c>
      <c r="I5956" t="s">
        <v>100</v>
      </c>
      <c r="J5956">
        <v>11957.360000000002</v>
      </c>
      <c r="K5956">
        <v>11499.600000000002</v>
      </c>
      <c r="L5956">
        <v>33519</v>
      </c>
      <c r="Q5956">
        <v>33519</v>
      </c>
      <c r="S5956">
        <v>33519</v>
      </c>
      <c r="X5956">
        <v>33519</v>
      </c>
      <c r="AB5956">
        <v>33519</v>
      </c>
      <c r="AG5956">
        <v>33519</v>
      </c>
      <c r="AH5956" s="5">
        <v>43025</v>
      </c>
      <c r="AI5956" t="s">
        <v>1644</v>
      </c>
      <c r="AJ5956">
        <v>2017</v>
      </c>
      <c r="AK5956" s="5">
        <v>43025</v>
      </c>
      <c r="AL5956" s="5" t="s">
        <v>1647</v>
      </c>
    </row>
    <row r="5957" spans="1:38" x14ac:dyDescent="0.25">
      <c r="A5957" t="s">
        <v>96</v>
      </c>
      <c r="B5957">
        <v>40216</v>
      </c>
      <c r="C5957" t="s">
        <v>700</v>
      </c>
      <c r="D5957" t="s">
        <v>700</v>
      </c>
      <c r="E5957" t="s">
        <v>868</v>
      </c>
      <c r="F5957" t="s">
        <v>213</v>
      </c>
      <c r="G5957" t="s">
        <v>335</v>
      </c>
      <c r="H5957" t="s">
        <v>882</v>
      </c>
      <c r="I5957" t="s">
        <v>99</v>
      </c>
      <c r="J5957">
        <v>15882</v>
      </c>
      <c r="K5957">
        <v>15272.72</v>
      </c>
      <c r="L5957">
        <v>7274</v>
      </c>
      <c r="Q5957">
        <v>7274</v>
      </c>
      <c r="S5957">
        <v>7274</v>
      </c>
      <c r="X5957">
        <v>7274</v>
      </c>
      <c r="AB5957">
        <v>7274</v>
      </c>
      <c r="AG5957">
        <v>7274</v>
      </c>
      <c r="AH5957" s="5">
        <v>43025</v>
      </c>
      <c r="AI5957" t="s">
        <v>1644</v>
      </c>
      <c r="AJ5957">
        <v>2017</v>
      </c>
      <c r="AK5957" s="5">
        <v>43025</v>
      </c>
      <c r="AL5957" s="5" t="s">
        <v>1647</v>
      </c>
    </row>
    <row r="5958" spans="1:38" x14ac:dyDescent="0.25">
      <c r="A5958" t="s">
        <v>96</v>
      </c>
      <c r="B5958">
        <v>40215</v>
      </c>
      <c r="C5958" t="s">
        <v>192</v>
      </c>
      <c r="D5958" t="s">
        <v>192</v>
      </c>
      <c r="E5958" t="s">
        <v>868</v>
      </c>
      <c r="F5958" t="s">
        <v>883</v>
      </c>
      <c r="G5958" t="s">
        <v>161</v>
      </c>
      <c r="H5958" t="s">
        <v>513</v>
      </c>
      <c r="I5958" t="s">
        <v>100</v>
      </c>
      <c r="J5958">
        <v>20668.78</v>
      </c>
      <c r="K5958">
        <v>18814.5</v>
      </c>
      <c r="L5958">
        <v>30160</v>
      </c>
      <c r="Q5958">
        <v>30160</v>
      </c>
      <c r="S5958">
        <v>30160</v>
      </c>
      <c r="X5958">
        <v>30160</v>
      </c>
      <c r="AB5958">
        <v>30160</v>
      </c>
      <c r="AG5958">
        <v>30160</v>
      </c>
      <c r="AH5958" s="5">
        <v>43025</v>
      </c>
      <c r="AI5958" t="s">
        <v>1644</v>
      </c>
      <c r="AJ5958">
        <v>2017</v>
      </c>
      <c r="AK5958" s="5">
        <v>43025</v>
      </c>
      <c r="AL5958" s="5" t="s">
        <v>1647</v>
      </c>
    </row>
    <row r="5959" spans="1:38" x14ac:dyDescent="0.25">
      <c r="A5959" t="s">
        <v>96</v>
      </c>
      <c r="B5959">
        <v>70304</v>
      </c>
      <c r="C5959" t="s">
        <v>163</v>
      </c>
      <c r="D5959" t="s">
        <v>163</v>
      </c>
      <c r="E5959" t="s">
        <v>868</v>
      </c>
      <c r="F5959" t="s">
        <v>465</v>
      </c>
      <c r="G5959" t="s">
        <v>704</v>
      </c>
      <c r="H5959" t="s">
        <v>359</v>
      </c>
      <c r="I5959" t="s">
        <v>100</v>
      </c>
      <c r="J5959">
        <v>5369.08</v>
      </c>
      <c r="K5959">
        <v>4957.34</v>
      </c>
      <c r="L5959">
        <v>34043</v>
      </c>
      <c r="Q5959">
        <v>34043</v>
      </c>
      <c r="S5959">
        <v>34043</v>
      </c>
      <c r="X5959">
        <v>34043</v>
      </c>
      <c r="AB5959">
        <v>34043</v>
      </c>
      <c r="AG5959">
        <v>34043</v>
      </c>
      <c r="AH5959" s="5">
        <v>43025</v>
      </c>
      <c r="AI5959" t="s">
        <v>1644</v>
      </c>
      <c r="AJ5959">
        <v>2017</v>
      </c>
      <c r="AK5959" s="5">
        <v>43025</v>
      </c>
      <c r="AL5959" s="5" t="s">
        <v>1647</v>
      </c>
    </row>
    <row r="5960" spans="1:38" x14ac:dyDescent="0.25">
      <c r="A5960" t="s">
        <v>96</v>
      </c>
      <c r="B5960">
        <v>70803</v>
      </c>
      <c r="C5960" t="s">
        <v>867</v>
      </c>
      <c r="D5960" t="s">
        <v>867</v>
      </c>
      <c r="E5960" t="s">
        <v>868</v>
      </c>
      <c r="F5960" t="s">
        <v>884</v>
      </c>
      <c r="G5960" t="s">
        <v>885</v>
      </c>
      <c r="H5960" t="s">
        <v>728</v>
      </c>
      <c r="I5960" t="s">
        <v>99</v>
      </c>
      <c r="J5960">
        <v>11957.360000000002</v>
      </c>
      <c r="K5960">
        <v>11499.600000000002</v>
      </c>
      <c r="L5960">
        <v>14494</v>
      </c>
      <c r="Q5960">
        <v>14494</v>
      </c>
      <c r="S5960">
        <v>14494</v>
      </c>
      <c r="X5960">
        <v>14494</v>
      </c>
      <c r="AB5960">
        <v>14494</v>
      </c>
      <c r="AG5960">
        <v>14494</v>
      </c>
      <c r="AH5960" s="5">
        <v>43025</v>
      </c>
      <c r="AI5960" t="s">
        <v>1644</v>
      </c>
      <c r="AJ5960">
        <v>2017</v>
      </c>
      <c r="AK5960" s="5">
        <v>43025</v>
      </c>
      <c r="AL5960" s="5" t="s">
        <v>1647</v>
      </c>
    </row>
    <row r="5961" spans="1:38" x14ac:dyDescent="0.25">
      <c r="A5961" t="s">
        <v>96</v>
      </c>
      <c r="B5961">
        <v>70805</v>
      </c>
      <c r="C5961" t="s">
        <v>886</v>
      </c>
      <c r="D5961" t="s">
        <v>886</v>
      </c>
      <c r="E5961" t="s">
        <v>868</v>
      </c>
      <c r="F5961" t="s">
        <v>798</v>
      </c>
      <c r="G5961" t="s">
        <v>885</v>
      </c>
      <c r="H5961" t="s">
        <v>887</v>
      </c>
      <c r="I5961" t="s">
        <v>100</v>
      </c>
      <c r="J5961">
        <v>10957.36</v>
      </c>
      <c r="K5961">
        <v>10499.600000000002</v>
      </c>
      <c r="L5961">
        <v>7334</v>
      </c>
      <c r="Q5961">
        <v>7334</v>
      </c>
      <c r="S5961">
        <v>7334</v>
      </c>
      <c r="X5961">
        <v>7334</v>
      </c>
      <c r="AB5961">
        <v>7334</v>
      </c>
      <c r="AG5961">
        <v>7334</v>
      </c>
      <c r="AH5961" s="5">
        <v>43025</v>
      </c>
      <c r="AI5961" t="s">
        <v>1644</v>
      </c>
      <c r="AJ5961">
        <v>2017</v>
      </c>
      <c r="AK5961" s="5">
        <v>43025</v>
      </c>
      <c r="AL5961" s="5" t="s">
        <v>1647</v>
      </c>
    </row>
    <row r="5962" spans="1:38" x14ac:dyDescent="0.25">
      <c r="A5962" t="s">
        <v>96</v>
      </c>
      <c r="B5962">
        <v>70803</v>
      </c>
      <c r="C5962" t="s">
        <v>867</v>
      </c>
      <c r="D5962" t="s">
        <v>867</v>
      </c>
      <c r="E5962" t="s">
        <v>868</v>
      </c>
      <c r="F5962" t="s">
        <v>888</v>
      </c>
      <c r="G5962" t="s">
        <v>889</v>
      </c>
      <c r="H5962" t="s">
        <v>890</v>
      </c>
      <c r="I5962" t="s">
        <v>100</v>
      </c>
      <c r="J5962">
        <v>11957.360000000002</v>
      </c>
      <c r="K5962">
        <v>11499.600000000002</v>
      </c>
      <c r="L5962">
        <v>33469</v>
      </c>
      <c r="Q5962">
        <v>33469</v>
      </c>
      <c r="S5962">
        <v>33469</v>
      </c>
      <c r="X5962">
        <v>33469</v>
      </c>
      <c r="AB5962">
        <v>33469</v>
      </c>
      <c r="AG5962">
        <v>33469</v>
      </c>
      <c r="AH5962" s="5">
        <v>43025</v>
      </c>
      <c r="AI5962" t="s">
        <v>1644</v>
      </c>
      <c r="AJ5962">
        <v>2017</v>
      </c>
      <c r="AK5962" s="5">
        <v>43025</v>
      </c>
      <c r="AL5962" s="5" t="s">
        <v>1647</v>
      </c>
    </row>
    <row r="5963" spans="1:38" x14ac:dyDescent="0.25">
      <c r="A5963" t="s">
        <v>96</v>
      </c>
      <c r="B5963">
        <v>40216</v>
      </c>
      <c r="C5963" t="s">
        <v>700</v>
      </c>
      <c r="D5963" t="s">
        <v>700</v>
      </c>
      <c r="E5963" t="s">
        <v>868</v>
      </c>
      <c r="F5963" t="s">
        <v>891</v>
      </c>
      <c r="G5963" t="s">
        <v>128</v>
      </c>
      <c r="H5963" t="s">
        <v>293</v>
      </c>
      <c r="I5963" t="s">
        <v>100</v>
      </c>
      <c r="J5963">
        <v>16068.000000000002</v>
      </c>
      <c r="K5963">
        <v>15458.3</v>
      </c>
      <c r="L5963">
        <v>30918</v>
      </c>
      <c r="Q5963">
        <v>30918</v>
      </c>
      <c r="S5963">
        <v>30918</v>
      </c>
      <c r="X5963">
        <v>30918</v>
      </c>
      <c r="AB5963">
        <v>30918</v>
      </c>
      <c r="AG5963">
        <v>30918</v>
      </c>
      <c r="AH5963" s="5">
        <v>43025</v>
      </c>
      <c r="AI5963" t="s">
        <v>1644</v>
      </c>
      <c r="AJ5963">
        <v>2017</v>
      </c>
      <c r="AK5963" s="5">
        <v>43025</v>
      </c>
      <c r="AL5963" s="5" t="s">
        <v>1647</v>
      </c>
    </row>
    <row r="5964" spans="1:38" x14ac:dyDescent="0.25">
      <c r="A5964" t="s">
        <v>96</v>
      </c>
      <c r="B5964">
        <v>20105</v>
      </c>
      <c r="C5964" t="s">
        <v>892</v>
      </c>
      <c r="D5964" t="s">
        <v>700</v>
      </c>
      <c r="E5964" t="s">
        <v>868</v>
      </c>
      <c r="F5964" t="s">
        <v>730</v>
      </c>
      <c r="G5964" t="s">
        <v>169</v>
      </c>
      <c r="H5964" t="s">
        <v>169</v>
      </c>
      <c r="I5964" t="s">
        <v>100</v>
      </c>
      <c r="J5964">
        <v>12213.62</v>
      </c>
      <c r="K5964">
        <v>12191.38</v>
      </c>
      <c r="L5964">
        <v>7568</v>
      </c>
      <c r="Q5964">
        <v>7568</v>
      </c>
      <c r="S5964">
        <v>7568</v>
      </c>
      <c r="X5964">
        <v>7568</v>
      </c>
      <c r="AB5964">
        <v>7568</v>
      </c>
      <c r="AG5964">
        <v>7568</v>
      </c>
      <c r="AH5964" s="5">
        <v>43025</v>
      </c>
      <c r="AI5964" t="s">
        <v>1644</v>
      </c>
      <c r="AJ5964">
        <v>2017</v>
      </c>
      <c r="AK5964" s="5">
        <v>43025</v>
      </c>
      <c r="AL5964" s="5" t="s">
        <v>1647</v>
      </c>
    </row>
    <row r="5965" spans="1:38" x14ac:dyDescent="0.25">
      <c r="A5965" t="s">
        <v>96</v>
      </c>
      <c r="B5965">
        <v>70304</v>
      </c>
      <c r="C5965" t="s">
        <v>163</v>
      </c>
      <c r="D5965" t="s">
        <v>163</v>
      </c>
      <c r="E5965" t="s">
        <v>868</v>
      </c>
      <c r="F5965" t="s">
        <v>893</v>
      </c>
      <c r="G5965" t="s">
        <v>169</v>
      </c>
      <c r="H5965" t="s">
        <v>362</v>
      </c>
      <c r="I5965" t="s">
        <v>100</v>
      </c>
      <c r="J5965">
        <v>7899.08</v>
      </c>
      <c r="K5965">
        <v>7487.34</v>
      </c>
      <c r="L5965">
        <v>28031</v>
      </c>
      <c r="Q5965">
        <v>28031</v>
      </c>
      <c r="S5965">
        <v>28031</v>
      </c>
      <c r="X5965">
        <v>28031</v>
      </c>
      <c r="AB5965">
        <v>28031</v>
      </c>
      <c r="AG5965">
        <v>28031</v>
      </c>
      <c r="AH5965" s="5">
        <v>43025</v>
      </c>
      <c r="AI5965" t="s">
        <v>1644</v>
      </c>
      <c r="AJ5965">
        <v>2017</v>
      </c>
      <c r="AK5965" s="5">
        <v>43025</v>
      </c>
      <c r="AL5965" s="5" t="s">
        <v>1647</v>
      </c>
    </row>
    <row r="5966" spans="1:38" x14ac:dyDescent="0.25">
      <c r="A5966" t="s">
        <v>90</v>
      </c>
      <c r="B5966">
        <v>10406</v>
      </c>
      <c r="C5966" t="s">
        <v>337</v>
      </c>
      <c r="D5966" t="s">
        <v>337</v>
      </c>
      <c r="E5966" t="s">
        <v>868</v>
      </c>
      <c r="F5966" t="s">
        <v>894</v>
      </c>
      <c r="G5966" t="s">
        <v>169</v>
      </c>
      <c r="H5966" t="s">
        <v>234</v>
      </c>
      <c r="I5966" t="s">
        <v>99</v>
      </c>
      <c r="J5966">
        <v>15316.34</v>
      </c>
      <c r="K5966">
        <v>13477.06</v>
      </c>
      <c r="L5966">
        <v>8361</v>
      </c>
      <c r="Q5966">
        <v>8361</v>
      </c>
      <c r="S5966">
        <v>8361</v>
      </c>
      <c r="X5966">
        <v>8361</v>
      </c>
      <c r="AB5966">
        <v>8361</v>
      </c>
      <c r="AG5966">
        <v>8361</v>
      </c>
      <c r="AH5966" s="5">
        <v>43025</v>
      </c>
      <c r="AI5966" t="s">
        <v>1644</v>
      </c>
      <c r="AJ5966">
        <v>2017</v>
      </c>
      <c r="AK5966" s="5">
        <v>43025</v>
      </c>
      <c r="AL5966" s="5" t="s">
        <v>1647</v>
      </c>
    </row>
    <row r="5967" spans="1:38" x14ac:dyDescent="0.25">
      <c r="A5967" t="s">
        <v>96</v>
      </c>
      <c r="B5967">
        <v>70304</v>
      </c>
      <c r="C5967" t="s">
        <v>163</v>
      </c>
      <c r="D5967" t="s">
        <v>163</v>
      </c>
      <c r="E5967" t="s">
        <v>868</v>
      </c>
      <c r="F5967" t="s">
        <v>895</v>
      </c>
      <c r="G5967" t="s">
        <v>896</v>
      </c>
      <c r="H5967" t="s">
        <v>513</v>
      </c>
      <c r="I5967" t="s">
        <v>99</v>
      </c>
      <c r="J5967">
        <v>5472.08</v>
      </c>
      <c r="K5967">
        <v>5060.34</v>
      </c>
      <c r="L5967">
        <v>10726</v>
      </c>
      <c r="Q5967">
        <v>10726</v>
      </c>
      <c r="S5967">
        <v>10726</v>
      </c>
      <c r="X5967">
        <v>10726</v>
      </c>
      <c r="AB5967">
        <v>10726</v>
      </c>
      <c r="AG5967">
        <v>10726</v>
      </c>
      <c r="AH5967" s="5">
        <v>43025</v>
      </c>
      <c r="AI5967" t="s">
        <v>1644</v>
      </c>
      <c r="AJ5967">
        <v>2017</v>
      </c>
      <c r="AK5967" s="5">
        <v>43025</v>
      </c>
      <c r="AL5967" s="5" t="s">
        <v>1647</v>
      </c>
    </row>
    <row r="5968" spans="1:38" x14ac:dyDescent="0.25">
      <c r="A5968" t="s">
        <v>96</v>
      </c>
      <c r="B5968">
        <v>70803</v>
      </c>
      <c r="C5968" t="s">
        <v>867</v>
      </c>
      <c r="D5968" t="s">
        <v>867</v>
      </c>
      <c r="E5968" t="s">
        <v>868</v>
      </c>
      <c r="F5968" t="s">
        <v>900</v>
      </c>
      <c r="G5968" t="s">
        <v>358</v>
      </c>
      <c r="H5968" t="s">
        <v>901</v>
      </c>
      <c r="I5968" t="s">
        <v>100</v>
      </c>
      <c r="J5968">
        <v>11957.360000000002</v>
      </c>
      <c r="K5968">
        <v>11499.600000000002</v>
      </c>
      <c r="L5968">
        <v>32227</v>
      </c>
      <c r="Q5968">
        <v>32227</v>
      </c>
      <c r="S5968">
        <v>32227</v>
      </c>
      <c r="X5968">
        <v>32227</v>
      </c>
      <c r="AB5968">
        <v>32227</v>
      </c>
      <c r="AG5968">
        <v>32227</v>
      </c>
      <c r="AH5968" s="5">
        <v>43025</v>
      </c>
      <c r="AI5968" t="s">
        <v>1644</v>
      </c>
      <c r="AJ5968">
        <v>2017</v>
      </c>
      <c r="AK5968" s="5">
        <v>43025</v>
      </c>
      <c r="AL5968" s="5" t="s">
        <v>1647</v>
      </c>
    </row>
    <row r="5969" spans="1:38" x14ac:dyDescent="0.25">
      <c r="A5969" t="s">
        <v>90</v>
      </c>
      <c r="B5969">
        <v>60710</v>
      </c>
      <c r="C5969" t="s">
        <v>156</v>
      </c>
      <c r="D5969" t="s">
        <v>156</v>
      </c>
      <c r="E5969" t="s">
        <v>868</v>
      </c>
      <c r="F5969" t="s">
        <v>902</v>
      </c>
      <c r="G5969" t="s">
        <v>611</v>
      </c>
      <c r="H5969" t="s">
        <v>245</v>
      </c>
      <c r="I5969" t="s">
        <v>100</v>
      </c>
      <c r="J5969">
        <v>14868.34</v>
      </c>
      <c r="K5969">
        <v>13156.18</v>
      </c>
      <c r="L5969">
        <v>33804</v>
      </c>
      <c r="Q5969">
        <v>33804</v>
      </c>
      <c r="S5969">
        <v>33804</v>
      </c>
      <c r="X5969">
        <v>33804</v>
      </c>
      <c r="AB5969">
        <v>33804</v>
      </c>
      <c r="AG5969">
        <v>33804</v>
      </c>
      <c r="AH5969" s="5">
        <v>43025</v>
      </c>
      <c r="AI5969" t="s">
        <v>1644</v>
      </c>
      <c r="AJ5969">
        <v>2017</v>
      </c>
      <c r="AK5969" s="5">
        <v>43025</v>
      </c>
      <c r="AL5969" s="5" t="s">
        <v>1647</v>
      </c>
    </row>
    <row r="5970" spans="1:38" x14ac:dyDescent="0.25">
      <c r="A5970" t="s">
        <v>90</v>
      </c>
      <c r="B5970">
        <v>60710</v>
      </c>
      <c r="C5970" t="s">
        <v>156</v>
      </c>
      <c r="D5970" t="s">
        <v>156</v>
      </c>
      <c r="E5970" t="s">
        <v>868</v>
      </c>
      <c r="F5970" t="s">
        <v>903</v>
      </c>
      <c r="G5970" t="s">
        <v>283</v>
      </c>
      <c r="H5970" t="s">
        <v>268</v>
      </c>
      <c r="I5970" t="s">
        <v>99</v>
      </c>
      <c r="J5970">
        <v>14868.34</v>
      </c>
      <c r="K5970">
        <v>13156.18</v>
      </c>
      <c r="L5970">
        <v>34346</v>
      </c>
      <c r="Q5970">
        <v>34346</v>
      </c>
      <c r="S5970">
        <v>34346</v>
      </c>
      <c r="X5970">
        <v>34346</v>
      </c>
      <c r="AB5970">
        <v>34346</v>
      </c>
      <c r="AG5970">
        <v>34346</v>
      </c>
      <c r="AH5970" s="5">
        <v>43025</v>
      </c>
      <c r="AI5970" t="s">
        <v>1644</v>
      </c>
      <c r="AJ5970">
        <v>2017</v>
      </c>
      <c r="AK5970" s="5">
        <v>43025</v>
      </c>
      <c r="AL5970" s="5" t="s">
        <v>1647</v>
      </c>
    </row>
    <row r="5971" spans="1:38" x14ac:dyDescent="0.25">
      <c r="A5971" t="s">
        <v>96</v>
      </c>
      <c r="B5971">
        <v>20105</v>
      </c>
      <c r="C5971" t="s">
        <v>892</v>
      </c>
      <c r="D5971" t="s">
        <v>594</v>
      </c>
      <c r="E5971" t="s">
        <v>868</v>
      </c>
      <c r="F5971" t="s">
        <v>904</v>
      </c>
      <c r="G5971" t="s">
        <v>375</v>
      </c>
      <c r="H5971" t="s">
        <v>154</v>
      </c>
      <c r="I5971" t="s">
        <v>99</v>
      </c>
      <c r="J5971">
        <v>9098.4</v>
      </c>
      <c r="K5971">
        <v>9076.16</v>
      </c>
      <c r="L5971">
        <v>32363</v>
      </c>
      <c r="Q5971">
        <v>32363</v>
      </c>
      <c r="S5971">
        <v>32363</v>
      </c>
      <c r="X5971">
        <v>32363</v>
      </c>
      <c r="AB5971">
        <v>32363</v>
      </c>
      <c r="AG5971">
        <v>32363</v>
      </c>
      <c r="AH5971" s="5">
        <v>43025</v>
      </c>
      <c r="AI5971" t="s">
        <v>1644</v>
      </c>
      <c r="AJ5971">
        <v>2017</v>
      </c>
      <c r="AK5971" s="5">
        <v>43025</v>
      </c>
      <c r="AL5971" s="5" t="s">
        <v>1647</v>
      </c>
    </row>
    <row r="5972" spans="1:38" x14ac:dyDescent="0.25">
      <c r="A5972" t="s">
        <v>90</v>
      </c>
      <c r="B5972">
        <v>10403</v>
      </c>
      <c r="C5972" t="s">
        <v>399</v>
      </c>
      <c r="D5972" t="s">
        <v>399</v>
      </c>
      <c r="E5972" t="s">
        <v>868</v>
      </c>
      <c r="F5972" t="s">
        <v>905</v>
      </c>
      <c r="G5972" t="s">
        <v>377</v>
      </c>
      <c r="H5972" t="s">
        <v>513</v>
      </c>
      <c r="I5972" t="s">
        <v>99</v>
      </c>
      <c r="J5972">
        <v>14984.34</v>
      </c>
      <c r="K5972">
        <v>13239.82</v>
      </c>
      <c r="L5972">
        <v>10009</v>
      </c>
      <c r="Q5972">
        <v>10009</v>
      </c>
      <c r="S5972">
        <v>10009</v>
      </c>
      <c r="X5972">
        <v>10009</v>
      </c>
      <c r="AB5972">
        <v>10009</v>
      </c>
      <c r="AG5972">
        <v>10009</v>
      </c>
      <c r="AH5972" s="5">
        <v>43025</v>
      </c>
      <c r="AI5972" t="s">
        <v>1644</v>
      </c>
      <c r="AJ5972">
        <v>2017</v>
      </c>
      <c r="AK5972" s="5">
        <v>43025</v>
      </c>
      <c r="AL5972" s="5" t="s">
        <v>1647</v>
      </c>
    </row>
    <row r="5973" spans="1:38" x14ac:dyDescent="0.25">
      <c r="A5973" t="s">
        <v>90</v>
      </c>
      <c r="B5973">
        <v>60705</v>
      </c>
      <c r="C5973" t="s">
        <v>460</v>
      </c>
      <c r="D5973" t="s">
        <v>460</v>
      </c>
      <c r="E5973" t="s">
        <v>868</v>
      </c>
      <c r="F5973" t="s">
        <v>906</v>
      </c>
      <c r="G5973" t="s">
        <v>907</v>
      </c>
      <c r="H5973" t="s">
        <v>246</v>
      </c>
      <c r="I5973" t="s">
        <v>99</v>
      </c>
      <c r="J5973">
        <v>15074.34</v>
      </c>
      <c r="K5973">
        <v>13304.12</v>
      </c>
      <c r="L5973">
        <v>32032</v>
      </c>
      <c r="Q5973">
        <v>32032</v>
      </c>
      <c r="S5973">
        <v>32032</v>
      </c>
      <c r="X5973">
        <v>32032</v>
      </c>
      <c r="AB5973">
        <v>32032</v>
      </c>
      <c r="AG5973">
        <v>32032</v>
      </c>
      <c r="AH5973" s="5">
        <v>43025</v>
      </c>
      <c r="AI5973" t="s">
        <v>1644</v>
      </c>
      <c r="AJ5973">
        <v>2017</v>
      </c>
      <c r="AK5973" s="5">
        <v>43025</v>
      </c>
      <c r="AL5973" s="5" t="s">
        <v>1647</v>
      </c>
    </row>
    <row r="5974" spans="1:38" x14ac:dyDescent="0.25">
      <c r="A5974" t="s">
        <v>96</v>
      </c>
      <c r="B5974">
        <v>70805</v>
      </c>
      <c r="C5974" t="s">
        <v>886</v>
      </c>
      <c r="D5974" t="s">
        <v>886</v>
      </c>
      <c r="E5974" t="s">
        <v>868</v>
      </c>
      <c r="F5974" t="s">
        <v>908</v>
      </c>
      <c r="G5974" t="s">
        <v>909</v>
      </c>
      <c r="H5974" t="s">
        <v>267</v>
      </c>
      <c r="I5974" t="s">
        <v>100</v>
      </c>
      <c r="J5974">
        <v>10957.36</v>
      </c>
      <c r="K5974">
        <v>10499.600000000002</v>
      </c>
      <c r="L5974">
        <v>8776</v>
      </c>
      <c r="Q5974">
        <v>8776</v>
      </c>
      <c r="S5974">
        <v>8776</v>
      </c>
      <c r="X5974">
        <v>8776</v>
      </c>
      <c r="AB5974">
        <v>8776</v>
      </c>
      <c r="AG5974">
        <v>8776</v>
      </c>
      <c r="AH5974" s="5">
        <v>43025</v>
      </c>
      <c r="AI5974" t="s">
        <v>1644</v>
      </c>
      <c r="AJ5974">
        <v>2017</v>
      </c>
      <c r="AK5974" s="5">
        <v>43025</v>
      </c>
      <c r="AL5974" s="5" t="s">
        <v>1647</v>
      </c>
    </row>
    <row r="5975" spans="1:38" x14ac:dyDescent="0.25">
      <c r="A5975" t="s">
        <v>90</v>
      </c>
      <c r="B5975">
        <v>10111</v>
      </c>
      <c r="C5975" t="s">
        <v>149</v>
      </c>
      <c r="D5975" t="s">
        <v>149</v>
      </c>
      <c r="E5975" t="s">
        <v>868</v>
      </c>
      <c r="F5975" t="s">
        <v>910</v>
      </c>
      <c r="G5975" t="s">
        <v>911</v>
      </c>
      <c r="H5975" t="s">
        <v>686</v>
      </c>
      <c r="I5975" t="s">
        <v>99</v>
      </c>
      <c r="J5975">
        <v>14920.34</v>
      </c>
      <c r="K5975">
        <v>13194.1</v>
      </c>
      <c r="L5975">
        <v>9800</v>
      </c>
      <c r="Q5975">
        <v>9800</v>
      </c>
      <c r="S5975">
        <v>9800</v>
      </c>
      <c r="X5975">
        <v>9800</v>
      </c>
      <c r="AB5975">
        <v>9800</v>
      </c>
      <c r="AG5975">
        <v>9800</v>
      </c>
      <c r="AH5975" s="5">
        <v>43025</v>
      </c>
      <c r="AI5975" t="s">
        <v>1644</v>
      </c>
      <c r="AJ5975">
        <v>2017</v>
      </c>
      <c r="AK5975" s="5">
        <v>43025</v>
      </c>
      <c r="AL5975" s="5" t="s">
        <v>1647</v>
      </c>
    </row>
    <row r="5976" spans="1:38" x14ac:dyDescent="0.25">
      <c r="A5976" t="s">
        <v>96</v>
      </c>
      <c r="B5976">
        <v>70803</v>
      </c>
      <c r="C5976" t="s">
        <v>867</v>
      </c>
      <c r="D5976" t="s">
        <v>867</v>
      </c>
      <c r="E5976" t="s">
        <v>868</v>
      </c>
      <c r="F5976" t="s">
        <v>912</v>
      </c>
      <c r="G5976" t="s">
        <v>362</v>
      </c>
      <c r="H5976" t="s">
        <v>299</v>
      </c>
      <c r="I5976" t="s">
        <v>100</v>
      </c>
      <c r="J5976">
        <v>11957.360000000002</v>
      </c>
      <c r="K5976">
        <v>11499.600000000002</v>
      </c>
      <c r="L5976">
        <v>10731</v>
      </c>
      <c r="Q5976">
        <v>10731</v>
      </c>
      <c r="S5976">
        <v>10731</v>
      </c>
      <c r="X5976">
        <v>10731</v>
      </c>
      <c r="AB5976">
        <v>10731</v>
      </c>
      <c r="AG5976">
        <v>10731</v>
      </c>
      <c r="AH5976" s="5">
        <v>43025</v>
      </c>
      <c r="AI5976" t="s">
        <v>1644</v>
      </c>
      <c r="AJ5976">
        <v>2017</v>
      </c>
      <c r="AK5976" s="5">
        <v>43025</v>
      </c>
      <c r="AL5976" s="5" t="s">
        <v>1647</v>
      </c>
    </row>
    <row r="5977" spans="1:38" x14ac:dyDescent="0.25">
      <c r="A5977" t="s">
        <v>96</v>
      </c>
      <c r="B5977">
        <v>70804</v>
      </c>
      <c r="C5977" t="s">
        <v>870</v>
      </c>
      <c r="D5977" t="s">
        <v>870</v>
      </c>
      <c r="E5977" t="s">
        <v>868</v>
      </c>
      <c r="F5977" t="s">
        <v>496</v>
      </c>
      <c r="G5977" t="s">
        <v>362</v>
      </c>
      <c r="H5977" t="s">
        <v>472</v>
      </c>
      <c r="I5977" t="s">
        <v>100</v>
      </c>
      <c r="J5977">
        <v>11957.360000000002</v>
      </c>
      <c r="K5977">
        <v>11499.600000000002</v>
      </c>
      <c r="L5977">
        <v>33652</v>
      </c>
      <c r="Q5977">
        <v>33652</v>
      </c>
      <c r="S5977">
        <v>33652</v>
      </c>
      <c r="X5977">
        <v>33652</v>
      </c>
      <c r="AB5977">
        <v>33652</v>
      </c>
      <c r="AG5977">
        <v>33652</v>
      </c>
      <c r="AH5977" s="5">
        <v>43025</v>
      </c>
      <c r="AI5977" t="s">
        <v>1644</v>
      </c>
      <c r="AJ5977">
        <v>2017</v>
      </c>
      <c r="AK5977" s="5">
        <v>43025</v>
      </c>
      <c r="AL5977" s="5" t="s">
        <v>1647</v>
      </c>
    </row>
    <row r="5978" spans="1:38" x14ac:dyDescent="0.25">
      <c r="A5978" t="s">
        <v>96</v>
      </c>
      <c r="B5978">
        <v>70304</v>
      </c>
      <c r="C5978" t="s">
        <v>163</v>
      </c>
      <c r="D5978" t="s">
        <v>163</v>
      </c>
      <c r="E5978" t="s">
        <v>868</v>
      </c>
      <c r="F5978" t="s">
        <v>725</v>
      </c>
      <c r="G5978" t="s">
        <v>214</v>
      </c>
      <c r="H5978" t="s">
        <v>649</v>
      </c>
      <c r="I5978" t="s">
        <v>100</v>
      </c>
      <c r="J5978">
        <v>8906.7999999999993</v>
      </c>
      <c r="K5978">
        <v>8495.06</v>
      </c>
      <c r="L5978">
        <v>11931</v>
      </c>
      <c r="Q5978">
        <v>11931</v>
      </c>
      <c r="S5978">
        <v>11931</v>
      </c>
      <c r="X5978">
        <v>11931</v>
      </c>
      <c r="AB5978">
        <v>11931</v>
      </c>
      <c r="AG5978">
        <v>11931</v>
      </c>
      <c r="AH5978" s="5">
        <v>43025</v>
      </c>
      <c r="AI5978" t="s">
        <v>1644</v>
      </c>
      <c r="AJ5978">
        <v>2017</v>
      </c>
      <c r="AK5978" s="5">
        <v>43025</v>
      </c>
      <c r="AL5978" s="5" t="s">
        <v>1647</v>
      </c>
    </row>
    <row r="5979" spans="1:38" x14ac:dyDescent="0.25">
      <c r="A5979" t="s">
        <v>96</v>
      </c>
      <c r="B5979">
        <v>50118</v>
      </c>
      <c r="C5979" t="s">
        <v>878</v>
      </c>
      <c r="D5979" t="s">
        <v>878</v>
      </c>
      <c r="E5979" t="s">
        <v>868</v>
      </c>
      <c r="F5979" t="s">
        <v>673</v>
      </c>
      <c r="G5979" t="s">
        <v>299</v>
      </c>
      <c r="H5979" t="s">
        <v>490</v>
      </c>
      <c r="I5979" t="s">
        <v>100</v>
      </c>
      <c r="J5979">
        <v>11957.360000000002</v>
      </c>
      <c r="K5979">
        <v>11499.600000000002</v>
      </c>
      <c r="L5979">
        <v>28754</v>
      </c>
      <c r="Q5979">
        <v>28754</v>
      </c>
      <c r="S5979">
        <v>28754</v>
      </c>
      <c r="X5979">
        <v>28754</v>
      </c>
      <c r="AB5979">
        <v>28754</v>
      </c>
      <c r="AG5979">
        <v>28754</v>
      </c>
      <c r="AH5979" s="5">
        <v>43025</v>
      </c>
      <c r="AI5979" t="s">
        <v>1644</v>
      </c>
      <c r="AJ5979">
        <v>2017</v>
      </c>
      <c r="AK5979" s="5">
        <v>43025</v>
      </c>
      <c r="AL5979" s="5" t="s">
        <v>1647</v>
      </c>
    </row>
    <row r="5980" spans="1:38" x14ac:dyDescent="0.25">
      <c r="A5980" t="s">
        <v>96</v>
      </c>
      <c r="B5980">
        <v>70803</v>
      </c>
      <c r="C5980" t="s">
        <v>867</v>
      </c>
      <c r="D5980" t="s">
        <v>867</v>
      </c>
      <c r="E5980" t="s">
        <v>868</v>
      </c>
      <c r="F5980" t="s">
        <v>205</v>
      </c>
      <c r="G5980" t="s">
        <v>131</v>
      </c>
      <c r="H5980" t="s">
        <v>478</v>
      </c>
      <c r="I5980" t="s">
        <v>100</v>
      </c>
      <c r="J5980">
        <v>11957.360000000002</v>
      </c>
      <c r="K5980">
        <v>11499.600000000002</v>
      </c>
      <c r="L5980">
        <v>8147</v>
      </c>
      <c r="Q5980">
        <v>8147</v>
      </c>
      <c r="S5980">
        <v>8147</v>
      </c>
      <c r="X5980">
        <v>8147</v>
      </c>
      <c r="AB5980">
        <v>8147</v>
      </c>
      <c r="AG5980">
        <v>8147</v>
      </c>
      <c r="AH5980" s="5">
        <v>43025</v>
      </c>
      <c r="AI5980" t="s">
        <v>1644</v>
      </c>
      <c r="AJ5980">
        <v>2017</v>
      </c>
      <c r="AK5980" s="5">
        <v>43025</v>
      </c>
      <c r="AL5980" s="5" t="s">
        <v>1647</v>
      </c>
    </row>
    <row r="5981" spans="1:38" x14ac:dyDescent="0.25">
      <c r="A5981" t="s">
        <v>96</v>
      </c>
      <c r="B5981">
        <v>50118</v>
      </c>
      <c r="C5981" t="s">
        <v>878</v>
      </c>
      <c r="D5981" t="s">
        <v>878</v>
      </c>
      <c r="E5981" t="s">
        <v>868</v>
      </c>
      <c r="F5981" t="s">
        <v>916</v>
      </c>
      <c r="G5981" t="s">
        <v>917</v>
      </c>
      <c r="H5981" t="s">
        <v>816</v>
      </c>
      <c r="I5981" t="s">
        <v>100</v>
      </c>
      <c r="J5981">
        <v>11794.36</v>
      </c>
      <c r="K5981">
        <v>11336.600000000002</v>
      </c>
      <c r="L5981">
        <v>10626</v>
      </c>
      <c r="Q5981">
        <v>10626</v>
      </c>
      <c r="S5981">
        <v>10626</v>
      </c>
      <c r="X5981">
        <v>10626</v>
      </c>
      <c r="AB5981">
        <v>10626</v>
      </c>
      <c r="AG5981">
        <v>10626</v>
      </c>
      <c r="AH5981" s="5">
        <v>43025</v>
      </c>
      <c r="AI5981" t="s">
        <v>1644</v>
      </c>
      <c r="AJ5981">
        <v>2017</v>
      </c>
      <c r="AK5981" s="5">
        <v>43025</v>
      </c>
      <c r="AL5981" s="5" t="s">
        <v>1647</v>
      </c>
    </row>
    <row r="5982" spans="1:38" x14ac:dyDescent="0.25">
      <c r="A5982" t="s">
        <v>96</v>
      </c>
      <c r="B5982">
        <v>70803</v>
      </c>
      <c r="C5982" t="s">
        <v>867</v>
      </c>
      <c r="D5982" t="s">
        <v>867</v>
      </c>
      <c r="E5982" t="s">
        <v>868</v>
      </c>
      <c r="F5982" t="s">
        <v>918</v>
      </c>
      <c r="G5982" t="s">
        <v>189</v>
      </c>
      <c r="H5982" t="s">
        <v>362</v>
      </c>
      <c r="I5982" t="s">
        <v>100</v>
      </c>
      <c r="J5982">
        <v>11957.360000000002</v>
      </c>
      <c r="K5982">
        <v>11499.600000000002</v>
      </c>
      <c r="L5982">
        <v>10364</v>
      </c>
      <c r="Q5982">
        <v>10364</v>
      </c>
      <c r="S5982">
        <v>10364</v>
      </c>
      <c r="X5982">
        <v>10364</v>
      </c>
      <c r="AB5982">
        <v>10364</v>
      </c>
      <c r="AG5982">
        <v>10364</v>
      </c>
      <c r="AH5982" s="5">
        <v>43025</v>
      </c>
      <c r="AI5982" t="s">
        <v>1644</v>
      </c>
      <c r="AJ5982">
        <v>2017</v>
      </c>
      <c r="AK5982" s="5">
        <v>43025</v>
      </c>
      <c r="AL5982" s="5" t="s">
        <v>1647</v>
      </c>
    </row>
    <row r="5983" spans="1:38" x14ac:dyDescent="0.25">
      <c r="A5983" t="s">
        <v>90</v>
      </c>
      <c r="B5983">
        <v>60303</v>
      </c>
      <c r="C5983" t="s">
        <v>487</v>
      </c>
      <c r="D5983" t="s">
        <v>487</v>
      </c>
      <c r="E5983" t="s">
        <v>868</v>
      </c>
      <c r="F5983" t="s">
        <v>572</v>
      </c>
      <c r="G5983" t="s">
        <v>414</v>
      </c>
      <c r="H5983" t="s">
        <v>233</v>
      </c>
      <c r="I5983" t="s">
        <v>99</v>
      </c>
      <c r="J5983">
        <v>15168.34</v>
      </c>
      <c r="K5983">
        <v>13371.28</v>
      </c>
      <c r="L5983">
        <v>8234</v>
      </c>
      <c r="Q5983">
        <v>8234</v>
      </c>
      <c r="S5983">
        <v>8234</v>
      </c>
      <c r="X5983">
        <v>8234</v>
      </c>
      <c r="AB5983">
        <v>8234</v>
      </c>
      <c r="AG5983">
        <v>8234</v>
      </c>
      <c r="AH5983" s="5">
        <v>43025</v>
      </c>
      <c r="AI5983" t="s">
        <v>1644</v>
      </c>
      <c r="AJ5983">
        <v>2017</v>
      </c>
      <c r="AK5983" s="5">
        <v>43025</v>
      </c>
      <c r="AL5983" s="5" t="s">
        <v>1647</v>
      </c>
    </row>
    <row r="5984" spans="1:38" x14ac:dyDescent="0.25">
      <c r="A5984" t="s">
        <v>96</v>
      </c>
      <c r="B5984">
        <v>20193</v>
      </c>
      <c r="C5984" t="s">
        <v>163</v>
      </c>
      <c r="D5984" t="s">
        <v>163</v>
      </c>
      <c r="E5984" t="s">
        <v>868</v>
      </c>
      <c r="F5984" t="s">
        <v>919</v>
      </c>
      <c r="G5984" t="s">
        <v>416</v>
      </c>
      <c r="H5984" t="s">
        <v>920</v>
      </c>
      <c r="I5984" t="s">
        <v>99</v>
      </c>
      <c r="J5984">
        <v>5247.26</v>
      </c>
      <c r="K5984">
        <v>4863.74</v>
      </c>
      <c r="L5984">
        <v>12282</v>
      </c>
      <c r="Q5984">
        <v>12282</v>
      </c>
      <c r="S5984">
        <v>12282</v>
      </c>
      <c r="X5984">
        <v>12282</v>
      </c>
      <c r="AB5984">
        <v>12282</v>
      </c>
      <c r="AG5984">
        <v>12282</v>
      </c>
      <c r="AH5984" s="5">
        <v>43025</v>
      </c>
      <c r="AI5984" t="s">
        <v>1644</v>
      </c>
      <c r="AJ5984">
        <v>2017</v>
      </c>
      <c r="AK5984" s="5">
        <v>43025</v>
      </c>
      <c r="AL5984" s="5" t="s">
        <v>1647</v>
      </c>
    </row>
    <row r="5985" spans="1:38" x14ac:dyDescent="0.25">
      <c r="A5985" t="s">
        <v>96</v>
      </c>
      <c r="B5985">
        <v>70304</v>
      </c>
      <c r="C5985" t="s">
        <v>163</v>
      </c>
      <c r="D5985" t="s">
        <v>163</v>
      </c>
      <c r="E5985" t="s">
        <v>868</v>
      </c>
      <c r="F5985" t="s">
        <v>480</v>
      </c>
      <c r="G5985" t="s">
        <v>921</v>
      </c>
      <c r="H5985" t="s">
        <v>243</v>
      </c>
      <c r="I5985" t="s">
        <v>100</v>
      </c>
      <c r="J5985">
        <v>5369.08</v>
      </c>
      <c r="K5985">
        <v>4957.34</v>
      </c>
      <c r="L5985">
        <v>32895</v>
      </c>
      <c r="Q5985">
        <v>32895</v>
      </c>
      <c r="S5985">
        <v>32895</v>
      </c>
      <c r="X5985">
        <v>32895</v>
      </c>
      <c r="AB5985">
        <v>32895</v>
      </c>
      <c r="AG5985">
        <v>32895</v>
      </c>
      <c r="AH5985" s="5">
        <v>43025</v>
      </c>
      <c r="AI5985" t="s">
        <v>1644</v>
      </c>
      <c r="AJ5985">
        <v>2017</v>
      </c>
      <c r="AK5985" s="5">
        <v>43025</v>
      </c>
      <c r="AL5985" s="5" t="s">
        <v>1647</v>
      </c>
    </row>
    <row r="5986" spans="1:38" x14ac:dyDescent="0.25">
      <c r="A5986" t="s">
        <v>96</v>
      </c>
      <c r="B5986">
        <v>40311</v>
      </c>
      <c r="C5986" t="s">
        <v>922</v>
      </c>
      <c r="D5986" t="s">
        <v>922</v>
      </c>
      <c r="E5986" t="s">
        <v>868</v>
      </c>
      <c r="F5986" t="s">
        <v>923</v>
      </c>
      <c r="G5986" t="s">
        <v>142</v>
      </c>
      <c r="H5986" t="s">
        <v>410</v>
      </c>
      <c r="I5986" t="s">
        <v>99</v>
      </c>
      <c r="J5986">
        <v>9959.02</v>
      </c>
      <c r="K5986">
        <v>9485.86</v>
      </c>
      <c r="L5986">
        <v>13709</v>
      </c>
      <c r="Q5986">
        <v>13709</v>
      </c>
      <c r="S5986">
        <v>13709</v>
      </c>
      <c r="X5986">
        <v>13709</v>
      </c>
      <c r="AB5986">
        <v>13709</v>
      </c>
      <c r="AG5986">
        <v>13709</v>
      </c>
      <c r="AH5986" s="5">
        <v>43025</v>
      </c>
      <c r="AI5986" t="s">
        <v>1644</v>
      </c>
      <c r="AJ5986">
        <v>2017</v>
      </c>
      <c r="AK5986" s="5">
        <v>43025</v>
      </c>
      <c r="AL5986" s="5" t="s">
        <v>1647</v>
      </c>
    </row>
    <row r="5987" spans="1:38" x14ac:dyDescent="0.25">
      <c r="A5987" t="s">
        <v>96</v>
      </c>
      <c r="B5987">
        <v>70304</v>
      </c>
      <c r="C5987" t="s">
        <v>163</v>
      </c>
      <c r="D5987" t="s">
        <v>163</v>
      </c>
      <c r="E5987" t="s">
        <v>868</v>
      </c>
      <c r="F5987" t="s">
        <v>925</v>
      </c>
      <c r="G5987" t="s">
        <v>210</v>
      </c>
      <c r="H5987" t="s">
        <v>926</v>
      </c>
      <c r="I5987" t="s">
        <v>100</v>
      </c>
      <c r="J5987">
        <v>5452.16</v>
      </c>
      <c r="K5987">
        <v>5061.84</v>
      </c>
      <c r="L5987">
        <v>32540</v>
      </c>
      <c r="Q5987">
        <v>32540</v>
      </c>
      <c r="S5987">
        <v>32540</v>
      </c>
      <c r="X5987">
        <v>32540</v>
      </c>
      <c r="AB5987">
        <v>32540</v>
      </c>
      <c r="AG5987">
        <v>32540</v>
      </c>
      <c r="AH5987" s="5">
        <v>43025</v>
      </c>
      <c r="AI5987" t="s">
        <v>1644</v>
      </c>
      <c r="AJ5987">
        <v>2017</v>
      </c>
      <c r="AK5987" s="5">
        <v>43025</v>
      </c>
      <c r="AL5987" s="5" t="s">
        <v>1647</v>
      </c>
    </row>
    <row r="5988" spans="1:38" x14ac:dyDescent="0.25">
      <c r="A5988" t="s">
        <v>96</v>
      </c>
      <c r="B5988">
        <v>50118</v>
      </c>
      <c r="C5988" t="s">
        <v>878</v>
      </c>
      <c r="D5988" t="s">
        <v>878</v>
      </c>
      <c r="E5988" t="s">
        <v>868</v>
      </c>
      <c r="F5988" t="s">
        <v>727</v>
      </c>
      <c r="G5988" t="s">
        <v>139</v>
      </c>
      <c r="H5988" t="s">
        <v>929</v>
      </c>
      <c r="I5988" t="s">
        <v>100</v>
      </c>
      <c r="J5988">
        <v>13225.8</v>
      </c>
      <c r="K5988">
        <v>12768.04</v>
      </c>
      <c r="L5988">
        <v>31317</v>
      </c>
      <c r="Q5988">
        <v>31317</v>
      </c>
      <c r="S5988">
        <v>31317</v>
      </c>
      <c r="X5988">
        <v>31317</v>
      </c>
      <c r="AB5988">
        <v>31317</v>
      </c>
      <c r="AG5988">
        <v>31317</v>
      </c>
      <c r="AH5988" s="5">
        <v>43025</v>
      </c>
      <c r="AI5988" t="s">
        <v>1644</v>
      </c>
      <c r="AJ5988">
        <v>2017</v>
      </c>
      <c r="AK5988" s="5">
        <v>43025</v>
      </c>
      <c r="AL5988" s="5" t="s">
        <v>1647</v>
      </c>
    </row>
    <row r="5989" spans="1:38" x14ac:dyDescent="0.25">
      <c r="A5989" t="s">
        <v>96</v>
      </c>
      <c r="B5989">
        <v>70803</v>
      </c>
      <c r="C5989" t="s">
        <v>867</v>
      </c>
      <c r="D5989" t="s">
        <v>867</v>
      </c>
      <c r="E5989" t="s">
        <v>868</v>
      </c>
      <c r="F5989" t="s">
        <v>930</v>
      </c>
      <c r="G5989" t="s">
        <v>931</v>
      </c>
      <c r="H5989" t="s">
        <v>932</v>
      </c>
      <c r="I5989" t="s">
        <v>100</v>
      </c>
      <c r="J5989">
        <v>11957.360000000002</v>
      </c>
      <c r="K5989">
        <v>11499.600000000002</v>
      </c>
      <c r="L5989">
        <v>10730</v>
      </c>
      <c r="Q5989">
        <v>10730</v>
      </c>
      <c r="S5989">
        <v>10730</v>
      </c>
      <c r="X5989">
        <v>10730</v>
      </c>
      <c r="AB5989">
        <v>10730</v>
      </c>
      <c r="AG5989">
        <v>10730</v>
      </c>
      <c r="AH5989" s="5">
        <v>43025</v>
      </c>
      <c r="AI5989" t="s">
        <v>1644</v>
      </c>
      <c r="AJ5989">
        <v>2017</v>
      </c>
      <c r="AK5989" s="5">
        <v>43025</v>
      </c>
      <c r="AL5989" s="5" t="s">
        <v>1647</v>
      </c>
    </row>
    <row r="5990" spans="1:38" x14ac:dyDescent="0.25">
      <c r="A5990" t="s">
        <v>96</v>
      </c>
      <c r="B5990">
        <v>70803</v>
      </c>
      <c r="C5990" t="s">
        <v>867</v>
      </c>
      <c r="D5990" t="s">
        <v>867</v>
      </c>
      <c r="E5990" t="s">
        <v>868</v>
      </c>
      <c r="F5990" t="s">
        <v>933</v>
      </c>
      <c r="G5990" t="s">
        <v>255</v>
      </c>
      <c r="H5990" t="s">
        <v>934</v>
      </c>
      <c r="I5990" t="s">
        <v>100</v>
      </c>
      <c r="J5990">
        <v>11957.360000000002</v>
      </c>
      <c r="K5990">
        <v>11499.600000000002</v>
      </c>
      <c r="L5990">
        <v>33009</v>
      </c>
      <c r="Q5990">
        <v>33009</v>
      </c>
      <c r="S5990">
        <v>33009</v>
      </c>
      <c r="X5990">
        <v>33009</v>
      </c>
      <c r="AB5990">
        <v>33009</v>
      </c>
      <c r="AG5990">
        <v>33009</v>
      </c>
      <c r="AH5990" s="5">
        <v>43025</v>
      </c>
      <c r="AI5990" t="s">
        <v>1644</v>
      </c>
      <c r="AJ5990">
        <v>2017</v>
      </c>
      <c r="AK5990" s="5">
        <v>43025</v>
      </c>
      <c r="AL5990" s="5" t="s">
        <v>1647</v>
      </c>
    </row>
    <row r="5991" spans="1:38" x14ac:dyDescent="0.25">
      <c r="A5991" t="s">
        <v>96</v>
      </c>
      <c r="B5991">
        <v>50118</v>
      </c>
      <c r="C5991" t="s">
        <v>878</v>
      </c>
      <c r="D5991" t="s">
        <v>878</v>
      </c>
      <c r="E5991" t="s">
        <v>868</v>
      </c>
      <c r="F5991" t="s">
        <v>935</v>
      </c>
      <c r="G5991" t="s">
        <v>258</v>
      </c>
      <c r="H5991" t="s">
        <v>446</v>
      </c>
      <c r="I5991" t="s">
        <v>99</v>
      </c>
      <c r="J5991">
        <v>11957.360000000002</v>
      </c>
      <c r="K5991">
        <v>11499.600000000002</v>
      </c>
      <c r="L5991">
        <v>32656</v>
      </c>
      <c r="Q5991">
        <v>32656</v>
      </c>
      <c r="S5991">
        <v>32656</v>
      </c>
      <c r="X5991">
        <v>32656</v>
      </c>
      <c r="AB5991">
        <v>32656</v>
      </c>
      <c r="AG5991">
        <v>32656</v>
      </c>
      <c r="AH5991" s="5">
        <v>43025</v>
      </c>
      <c r="AI5991" t="s">
        <v>1644</v>
      </c>
      <c r="AJ5991">
        <v>2017</v>
      </c>
      <c r="AK5991" s="5">
        <v>43025</v>
      </c>
      <c r="AL5991" s="5" t="s">
        <v>1647</v>
      </c>
    </row>
    <row r="5992" spans="1:38" x14ac:dyDescent="0.25">
      <c r="A5992" t="s">
        <v>90</v>
      </c>
      <c r="B5992">
        <v>60710</v>
      </c>
      <c r="C5992" t="s">
        <v>156</v>
      </c>
      <c r="D5992" t="s">
        <v>156</v>
      </c>
      <c r="E5992" t="s">
        <v>868</v>
      </c>
      <c r="F5992" t="s">
        <v>806</v>
      </c>
      <c r="G5992" t="s">
        <v>733</v>
      </c>
      <c r="H5992" t="s">
        <v>133</v>
      </c>
      <c r="I5992" t="s">
        <v>99</v>
      </c>
      <c r="J5992">
        <v>14868.34</v>
      </c>
      <c r="K5992">
        <v>13156.18</v>
      </c>
      <c r="L5992">
        <v>31824</v>
      </c>
      <c r="Q5992">
        <v>31824</v>
      </c>
      <c r="S5992">
        <v>31824</v>
      </c>
      <c r="X5992">
        <v>31824</v>
      </c>
      <c r="AB5992">
        <v>31824</v>
      </c>
      <c r="AG5992">
        <v>31824</v>
      </c>
      <c r="AH5992" s="5">
        <v>43025</v>
      </c>
      <c r="AI5992" t="s">
        <v>1644</v>
      </c>
      <c r="AJ5992">
        <v>2017</v>
      </c>
      <c r="AK5992" s="5">
        <v>43025</v>
      </c>
      <c r="AL5992" s="5" t="s">
        <v>1647</v>
      </c>
    </row>
    <row r="5993" spans="1:38" x14ac:dyDescent="0.25">
      <c r="A5993" t="s">
        <v>90</v>
      </c>
      <c r="B5993">
        <v>60710</v>
      </c>
      <c r="C5993" t="s">
        <v>156</v>
      </c>
      <c r="D5993" t="s">
        <v>156</v>
      </c>
      <c r="E5993" t="s">
        <v>868</v>
      </c>
      <c r="F5993" t="s">
        <v>936</v>
      </c>
      <c r="G5993" t="s">
        <v>264</v>
      </c>
      <c r="H5993" t="s">
        <v>574</v>
      </c>
      <c r="I5993" t="s">
        <v>99</v>
      </c>
      <c r="J5993">
        <v>14868.34</v>
      </c>
      <c r="K5993">
        <v>13156.18</v>
      </c>
      <c r="L5993">
        <v>33406</v>
      </c>
      <c r="Q5993">
        <v>33406</v>
      </c>
      <c r="S5993">
        <v>33406</v>
      </c>
      <c r="X5993">
        <v>33406</v>
      </c>
      <c r="AB5993">
        <v>33406</v>
      </c>
      <c r="AG5993">
        <v>33406</v>
      </c>
      <c r="AH5993" s="5">
        <v>43025</v>
      </c>
      <c r="AI5993" t="s">
        <v>1644</v>
      </c>
      <c r="AJ5993">
        <v>2017</v>
      </c>
      <c r="AK5993" s="5">
        <v>43025</v>
      </c>
      <c r="AL5993" s="5" t="s">
        <v>1647</v>
      </c>
    </row>
    <row r="5994" spans="1:38" x14ac:dyDescent="0.25">
      <c r="A5994" t="s">
        <v>90</v>
      </c>
      <c r="B5994">
        <v>60710</v>
      </c>
      <c r="C5994" t="s">
        <v>156</v>
      </c>
      <c r="D5994" t="s">
        <v>156</v>
      </c>
      <c r="E5994" t="s">
        <v>868</v>
      </c>
      <c r="F5994" t="s">
        <v>939</v>
      </c>
      <c r="G5994" t="s">
        <v>234</v>
      </c>
      <c r="H5994" t="s">
        <v>176</v>
      </c>
      <c r="I5994" t="s">
        <v>99</v>
      </c>
      <c r="J5994">
        <v>14868.34</v>
      </c>
      <c r="K5994">
        <v>13156.18</v>
      </c>
      <c r="L5994">
        <v>33868</v>
      </c>
      <c r="Q5994">
        <v>33868</v>
      </c>
      <c r="S5994">
        <v>33868</v>
      </c>
      <c r="X5994">
        <v>33868</v>
      </c>
      <c r="AB5994">
        <v>33868</v>
      </c>
      <c r="AG5994">
        <v>33868</v>
      </c>
      <c r="AH5994" s="5">
        <v>43025</v>
      </c>
      <c r="AI5994" t="s">
        <v>1644</v>
      </c>
      <c r="AJ5994">
        <v>2017</v>
      </c>
      <c r="AK5994" s="5">
        <v>43025</v>
      </c>
      <c r="AL5994" s="5" t="s">
        <v>1647</v>
      </c>
    </row>
    <row r="5995" spans="1:38" x14ac:dyDescent="0.25">
      <c r="A5995" t="s">
        <v>96</v>
      </c>
      <c r="B5995">
        <v>70803</v>
      </c>
      <c r="C5995" t="s">
        <v>867</v>
      </c>
      <c r="D5995" t="s">
        <v>867</v>
      </c>
      <c r="E5995" t="s">
        <v>868</v>
      </c>
      <c r="F5995" t="s">
        <v>941</v>
      </c>
      <c r="G5995" t="s">
        <v>942</v>
      </c>
      <c r="H5995" t="s">
        <v>427</v>
      </c>
      <c r="I5995" t="s">
        <v>100</v>
      </c>
      <c r="J5995">
        <v>11957.360000000002</v>
      </c>
      <c r="K5995">
        <v>11499.600000000002</v>
      </c>
      <c r="L5995">
        <v>14533</v>
      </c>
      <c r="Q5995">
        <v>14533</v>
      </c>
      <c r="S5995">
        <v>14533</v>
      </c>
      <c r="X5995">
        <v>14533</v>
      </c>
      <c r="AB5995">
        <v>14533</v>
      </c>
      <c r="AG5995">
        <v>14533</v>
      </c>
      <c r="AH5995" s="5">
        <v>43025</v>
      </c>
      <c r="AI5995" t="s">
        <v>1644</v>
      </c>
      <c r="AJ5995">
        <v>2017</v>
      </c>
      <c r="AK5995" s="5">
        <v>43025</v>
      </c>
      <c r="AL5995" s="5" t="s">
        <v>1647</v>
      </c>
    </row>
    <row r="5996" spans="1:38" x14ac:dyDescent="0.25">
      <c r="A5996" t="s">
        <v>96</v>
      </c>
      <c r="B5996">
        <v>70803</v>
      </c>
      <c r="C5996" t="s">
        <v>867</v>
      </c>
      <c r="D5996" t="s">
        <v>867</v>
      </c>
      <c r="E5996" t="s">
        <v>868</v>
      </c>
      <c r="F5996" t="s">
        <v>521</v>
      </c>
      <c r="G5996" t="s">
        <v>943</v>
      </c>
      <c r="H5996" t="s">
        <v>204</v>
      </c>
      <c r="I5996" t="s">
        <v>100</v>
      </c>
      <c r="J5996">
        <v>11957.360000000002</v>
      </c>
      <c r="K5996">
        <v>11499.600000000002</v>
      </c>
      <c r="L5996">
        <v>33012</v>
      </c>
      <c r="Q5996">
        <v>33012</v>
      </c>
      <c r="S5996">
        <v>33012</v>
      </c>
      <c r="X5996">
        <v>33012</v>
      </c>
      <c r="AB5996">
        <v>33012</v>
      </c>
      <c r="AG5996">
        <v>33012</v>
      </c>
      <c r="AH5996" s="5">
        <v>43025</v>
      </c>
      <c r="AI5996" t="s">
        <v>1644</v>
      </c>
      <c r="AJ5996">
        <v>2017</v>
      </c>
      <c r="AK5996" s="5">
        <v>43025</v>
      </c>
      <c r="AL5996" s="5" t="s">
        <v>1647</v>
      </c>
    </row>
    <row r="5997" spans="1:38" x14ac:dyDescent="0.25">
      <c r="A5997" t="s">
        <v>96</v>
      </c>
      <c r="B5997">
        <v>70809</v>
      </c>
      <c r="C5997" t="s">
        <v>1000</v>
      </c>
      <c r="D5997" t="s">
        <v>1000</v>
      </c>
      <c r="E5997" t="s">
        <v>868</v>
      </c>
      <c r="F5997" t="s">
        <v>1242</v>
      </c>
      <c r="G5997" t="s">
        <v>1243</v>
      </c>
      <c r="H5997" t="s">
        <v>321</v>
      </c>
      <c r="I5997" t="s">
        <v>100</v>
      </c>
      <c r="J5997">
        <v>15501.86</v>
      </c>
      <c r="K5997">
        <v>15044.1</v>
      </c>
      <c r="L5997">
        <v>28802</v>
      </c>
      <c r="Q5997">
        <v>28802</v>
      </c>
      <c r="S5997">
        <v>28802</v>
      </c>
      <c r="X5997">
        <v>28802</v>
      </c>
      <c r="AB5997">
        <v>28802</v>
      </c>
      <c r="AG5997">
        <v>28802</v>
      </c>
      <c r="AH5997" s="5">
        <v>43025</v>
      </c>
      <c r="AI5997" t="s">
        <v>1644</v>
      </c>
      <c r="AJ5997">
        <v>2017</v>
      </c>
      <c r="AK5997" s="5">
        <v>43025</v>
      </c>
      <c r="AL5997" s="5" t="s">
        <v>1647</v>
      </c>
    </row>
    <row r="5998" spans="1:38" x14ac:dyDescent="0.25">
      <c r="A5998" t="s">
        <v>96</v>
      </c>
      <c r="B5998">
        <v>20194</v>
      </c>
      <c r="C5998" t="s">
        <v>163</v>
      </c>
      <c r="D5998" t="s">
        <v>163</v>
      </c>
      <c r="E5998" t="s">
        <v>868</v>
      </c>
      <c r="F5998" t="s">
        <v>184</v>
      </c>
      <c r="G5998" t="s">
        <v>490</v>
      </c>
      <c r="H5998" t="s">
        <v>210</v>
      </c>
      <c r="I5998" t="s">
        <v>100</v>
      </c>
      <c r="J5998">
        <v>8838.68</v>
      </c>
      <c r="K5998">
        <v>8467.52</v>
      </c>
      <c r="L5998">
        <v>30697</v>
      </c>
      <c r="Q5998">
        <v>30697</v>
      </c>
      <c r="S5998">
        <v>30697</v>
      </c>
      <c r="X5998">
        <v>30697</v>
      </c>
      <c r="AB5998">
        <v>30697</v>
      </c>
      <c r="AG5998">
        <v>30697</v>
      </c>
      <c r="AH5998" s="5">
        <v>43025</v>
      </c>
      <c r="AI5998" t="s">
        <v>1644</v>
      </c>
      <c r="AJ5998">
        <v>2017</v>
      </c>
      <c r="AK5998" s="5">
        <v>43025</v>
      </c>
      <c r="AL5998" s="5" t="s">
        <v>1647</v>
      </c>
    </row>
    <row r="5999" spans="1:38" x14ac:dyDescent="0.25">
      <c r="A5999" t="s">
        <v>96</v>
      </c>
      <c r="B5999">
        <v>70803</v>
      </c>
      <c r="C5999" t="s">
        <v>867</v>
      </c>
      <c r="D5999" t="s">
        <v>867</v>
      </c>
      <c r="E5999" t="s">
        <v>868</v>
      </c>
      <c r="F5999" t="s">
        <v>372</v>
      </c>
      <c r="G5999" t="s">
        <v>953</v>
      </c>
      <c r="H5999" t="s">
        <v>345</v>
      </c>
      <c r="I5999" t="s">
        <v>100</v>
      </c>
      <c r="J5999">
        <v>14704.86</v>
      </c>
      <c r="K5999">
        <v>14247.1</v>
      </c>
      <c r="L5999">
        <v>32222</v>
      </c>
      <c r="Q5999">
        <v>32222</v>
      </c>
      <c r="S5999">
        <v>32222</v>
      </c>
      <c r="X5999">
        <v>32222</v>
      </c>
      <c r="AB5999">
        <v>32222</v>
      </c>
      <c r="AG5999">
        <v>32222</v>
      </c>
      <c r="AH5999" s="5">
        <v>43025</v>
      </c>
      <c r="AI5999" t="s">
        <v>1644</v>
      </c>
      <c r="AJ5999">
        <v>2017</v>
      </c>
      <c r="AK5999" s="5">
        <v>43025</v>
      </c>
      <c r="AL5999" s="5" t="s">
        <v>1647</v>
      </c>
    </row>
    <row r="6000" spans="1:38" x14ac:dyDescent="0.25">
      <c r="A6000" t="s">
        <v>96</v>
      </c>
      <c r="B6000">
        <v>70804</v>
      </c>
      <c r="C6000" t="s">
        <v>870</v>
      </c>
      <c r="D6000" t="s">
        <v>870</v>
      </c>
      <c r="E6000" t="s">
        <v>868</v>
      </c>
      <c r="F6000" t="s">
        <v>965</v>
      </c>
      <c r="G6000" t="s">
        <v>966</v>
      </c>
      <c r="H6000" t="s">
        <v>392</v>
      </c>
      <c r="I6000" t="s">
        <v>100</v>
      </c>
      <c r="J6000">
        <v>11957.360000000002</v>
      </c>
      <c r="K6000">
        <v>11499.600000000002</v>
      </c>
      <c r="L6000">
        <v>10225</v>
      </c>
      <c r="Q6000">
        <v>10225</v>
      </c>
      <c r="S6000">
        <v>10225</v>
      </c>
      <c r="X6000">
        <v>10225</v>
      </c>
      <c r="AB6000">
        <v>10225</v>
      </c>
      <c r="AG6000">
        <v>10225</v>
      </c>
      <c r="AH6000" s="5">
        <v>43025</v>
      </c>
      <c r="AI6000" t="s">
        <v>1644</v>
      </c>
      <c r="AJ6000">
        <v>2017</v>
      </c>
      <c r="AK6000" s="5">
        <v>43025</v>
      </c>
      <c r="AL6000" s="5" t="s">
        <v>1647</v>
      </c>
    </row>
    <row r="6001" spans="1:38" x14ac:dyDescent="0.25">
      <c r="A6001" t="s">
        <v>96</v>
      </c>
      <c r="B6001">
        <v>70804</v>
      </c>
      <c r="C6001" t="s">
        <v>870</v>
      </c>
      <c r="D6001" t="s">
        <v>870</v>
      </c>
      <c r="E6001" t="s">
        <v>868</v>
      </c>
      <c r="F6001" t="s">
        <v>725</v>
      </c>
      <c r="G6001" t="s">
        <v>566</v>
      </c>
      <c r="H6001" t="s">
        <v>238</v>
      </c>
      <c r="I6001" t="s">
        <v>100</v>
      </c>
      <c r="J6001">
        <v>11957.360000000002</v>
      </c>
      <c r="K6001">
        <v>11499.600000000002</v>
      </c>
      <c r="L6001">
        <v>14148</v>
      </c>
      <c r="Q6001">
        <v>14148</v>
      </c>
      <c r="S6001">
        <v>14148</v>
      </c>
      <c r="X6001">
        <v>14148</v>
      </c>
      <c r="AB6001">
        <v>14148</v>
      </c>
      <c r="AG6001">
        <v>14148</v>
      </c>
      <c r="AH6001" s="5">
        <v>43025</v>
      </c>
      <c r="AI6001" t="s">
        <v>1644</v>
      </c>
      <c r="AJ6001">
        <v>2017</v>
      </c>
      <c r="AK6001" s="5">
        <v>43025</v>
      </c>
      <c r="AL6001" s="5" t="s">
        <v>1647</v>
      </c>
    </row>
    <row r="6002" spans="1:38" x14ac:dyDescent="0.25">
      <c r="A6002" t="s">
        <v>96</v>
      </c>
      <c r="B6002">
        <v>50139</v>
      </c>
      <c r="C6002" t="s">
        <v>1511</v>
      </c>
      <c r="D6002" t="s">
        <v>1511</v>
      </c>
      <c r="E6002" t="s">
        <v>970</v>
      </c>
      <c r="F6002" t="s">
        <v>660</v>
      </c>
      <c r="G6002" t="s">
        <v>971</v>
      </c>
      <c r="H6002" t="s">
        <v>161</v>
      </c>
      <c r="I6002" t="s">
        <v>100</v>
      </c>
      <c r="J6002">
        <v>15359.5</v>
      </c>
      <c r="K6002">
        <v>14808.5</v>
      </c>
      <c r="L6002">
        <v>30528</v>
      </c>
      <c r="Q6002">
        <v>30528</v>
      </c>
      <c r="S6002">
        <v>30528</v>
      </c>
      <c r="X6002">
        <v>30528</v>
      </c>
      <c r="AB6002">
        <v>30528</v>
      </c>
      <c r="AG6002">
        <v>30528</v>
      </c>
      <c r="AH6002" s="5">
        <v>43025</v>
      </c>
      <c r="AI6002" t="s">
        <v>1644</v>
      </c>
      <c r="AJ6002">
        <v>2017</v>
      </c>
      <c r="AK6002" s="5">
        <v>43025</v>
      </c>
      <c r="AL6002" s="5" t="s">
        <v>1647</v>
      </c>
    </row>
    <row r="6003" spans="1:38" x14ac:dyDescent="0.25">
      <c r="A6003" t="s">
        <v>96</v>
      </c>
      <c r="B6003">
        <v>10644</v>
      </c>
      <c r="C6003" t="s">
        <v>1611</v>
      </c>
      <c r="D6003" t="s">
        <v>1611</v>
      </c>
      <c r="E6003" t="s">
        <v>970</v>
      </c>
      <c r="F6003" t="s">
        <v>263</v>
      </c>
      <c r="G6003" t="s">
        <v>1510</v>
      </c>
      <c r="H6003" t="s">
        <v>204</v>
      </c>
      <c r="I6003" t="s">
        <v>100</v>
      </c>
      <c r="J6003">
        <v>21075.020000000004</v>
      </c>
      <c r="K6003">
        <v>19145.919999999998</v>
      </c>
      <c r="L6003">
        <v>34503</v>
      </c>
      <c r="Q6003">
        <v>34503</v>
      </c>
      <c r="S6003">
        <v>34503</v>
      </c>
      <c r="X6003">
        <v>34503</v>
      </c>
      <c r="AB6003">
        <v>34503</v>
      </c>
      <c r="AG6003">
        <v>34503</v>
      </c>
      <c r="AH6003" s="5">
        <v>43025</v>
      </c>
      <c r="AI6003" t="s">
        <v>1644</v>
      </c>
      <c r="AJ6003">
        <v>2017</v>
      </c>
      <c r="AK6003" s="5">
        <v>43025</v>
      </c>
      <c r="AL6003" s="5" t="s">
        <v>1647</v>
      </c>
    </row>
    <row r="6004" spans="1:38" x14ac:dyDescent="0.25">
      <c r="A6004" t="s">
        <v>96</v>
      </c>
      <c r="B6004">
        <v>60207</v>
      </c>
      <c r="C6004" t="s">
        <v>643</v>
      </c>
      <c r="D6004" t="s">
        <v>643</v>
      </c>
      <c r="E6004" t="s">
        <v>970</v>
      </c>
      <c r="F6004" t="s">
        <v>811</v>
      </c>
      <c r="G6004" t="s">
        <v>124</v>
      </c>
      <c r="H6004" t="s">
        <v>358</v>
      </c>
      <c r="I6004" t="s">
        <v>100</v>
      </c>
      <c r="J6004">
        <v>12166.139999999998</v>
      </c>
      <c r="K6004">
        <v>11656.96</v>
      </c>
      <c r="L6004">
        <v>32721</v>
      </c>
      <c r="Q6004">
        <v>32721</v>
      </c>
      <c r="S6004">
        <v>32721</v>
      </c>
      <c r="X6004">
        <v>32721</v>
      </c>
      <c r="AB6004">
        <v>32721</v>
      </c>
      <c r="AG6004">
        <v>32721</v>
      </c>
      <c r="AH6004" s="5">
        <v>43025</v>
      </c>
      <c r="AI6004" t="s">
        <v>1644</v>
      </c>
      <c r="AJ6004">
        <v>2017</v>
      </c>
      <c r="AK6004" s="5">
        <v>43025</v>
      </c>
      <c r="AL6004" s="5" t="s">
        <v>1647</v>
      </c>
    </row>
    <row r="6005" spans="1:38" x14ac:dyDescent="0.25">
      <c r="A6005" t="s">
        <v>96</v>
      </c>
      <c r="B6005">
        <v>70809</v>
      </c>
      <c r="C6005" t="s">
        <v>1000</v>
      </c>
      <c r="D6005" t="s">
        <v>1000</v>
      </c>
      <c r="E6005" t="s">
        <v>970</v>
      </c>
      <c r="F6005" t="s">
        <v>869</v>
      </c>
      <c r="G6005" t="s">
        <v>124</v>
      </c>
      <c r="H6005" t="s">
        <v>497</v>
      </c>
      <c r="I6005" t="s">
        <v>100</v>
      </c>
      <c r="J6005">
        <v>15501.86</v>
      </c>
      <c r="K6005">
        <v>15044.1</v>
      </c>
      <c r="L6005">
        <v>29342</v>
      </c>
      <c r="Q6005">
        <v>29342</v>
      </c>
      <c r="S6005">
        <v>29342</v>
      </c>
      <c r="X6005">
        <v>29342</v>
      </c>
      <c r="AB6005">
        <v>29342</v>
      </c>
      <c r="AG6005">
        <v>29342</v>
      </c>
      <c r="AH6005" s="5">
        <v>43025</v>
      </c>
      <c r="AI6005" t="s">
        <v>1644</v>
      </c>
      <c r="AJ6005">
        <v>2017</v>
      </c>
      <c r="AK6005" s="5">
        <v>43025</v>
      </c>
      <c r="AL6005" s="5" t="s">
        <v>1647</v>
      </c>
    </row>
    <row r="6006" spans="1:38" x14ac:dyDescent="0.25">
      <c r="A6006" t="s">
        <v>96</v>
      </c>
      <c r="B6006">
        <v>70810</v>
      </c>
      <c r="C6006" t="s">
        <v>972</v>
      </c>
      <c r="D6006" t="s">
        <v>972</v>
      </c>
      <c r="E6006" t="s">
        <v>970</v>
      </c>
      <c r="F6006" t="s">
        <v>973</v>
      </c>
      <c r="G6006" t="s">
        <v>646</v>
      </c>
      <c r="H6006" t="s">
        <v>651</v>
      </c>
      <c r="I6006" t="s">
        <v>99</v>
      </c>
      <c r="J6006">
        <v>15501.86</v>
      </c>
      <c r="K6006">
        <v>15044.1</v>
      </c>
      <c r="L6006">
        <v>10630</v>
      </c>
      <c r="Q6006">
        <v>10630</v>
      </c>
      <c r="S6006">
        <v>10630</v>
      </c>
      <c r="X6006">
        <v>10630</v>
      </c>
      <c r="AB6006">
        <v>10630</v>
      </c>
      <c r="AG6006">
        <v>10630</v>
      </c>
      <c r="AH6006" s="5">
        <v>43025</v>
      </c>
      <c r="AI6006" t="s">
        <v>1644</v>
      </c>
      <c r="AJ6006">
        <v>2017</v>
      </c>
      <c r="AK6006" s="5">
        <v>43025</v>
      </c>
      <c r="AL6006" s="5" t="s">
        <v>1647</v>
      </c>
    </row>
    <row r="6007" spans="1:38" x14ac:dyDescent="0.25">
      <c r="A6007" t="s">
        <v>96</v>
      </c>
      <c r="B6007">
        <v>60207</v>
      </c>
      <c r="C6007" t="s">
        <v>643</v>
      </c>
      <c r="D6007" t="s">
        <v>643</v>
      </c>
      <c r="E6007" t="s">
        <v>970</v>
      </c>
      <c r="F6007" t="s">
        <v>974</v>
      </c>
      <c r="G6007" t="s">
        <v>646</v>
      </c>
      <c r="H6007" t="s">
        <v>667</v>
      </c>
      <c r="I6007" t="s">
        <v>100</v>
      </c>
      <c r="J6007">
        <v>12166.139999999998</v>
      </c>
      <c r="K6007">
        <v>11656.96</v>
      </c>
      <c r="L6007">
        <v>8923</v>
      </c>
      <c r="Q6007">
        <v>8923</v>
      </c>
      <c r="S6007">
        <v>8923</v>
      </c>
      <c r="X6007">
        <v>8923</v>
      </c>
      <c r="AB6007">
        <v>8923</v>
      </c>
      <c r="AG6007">
        <v>8923</v>
      </c>
      <c r="AH6007" s="5">
        <v>43025</v>
      </c>
      <c r="AI6007" t="s">
        <v>1644</v>
      </c>
      <c r="AJ6007">
        <v>2017</v>
      </c>
      <c r="AK6007" s="5">
        <v>43025</v>
      </c>
      <c r="AL6007" s="5" t="s">
        <v>1647</v>
      </c>
    </row>
    <row r="6008" spans="1:38" x14ac:dyDescent="0.25">
      <c r="A6008" t="s">
        <v>96</v>
      </c>
      <c r="B6008">
        <v>40204</v>
      </c>
      <c r="C6008" t="s">
        <v>585</v>
      </c>
      <c r="D6008" t="s">
        <v>585</v>
      </c>
      <c r="E6008" t="s">
        <v>970</v>
      </c>
      <c r="F6008" t="s">
        <v>1604</v>
      </c>
      <c r="G6008" t="s">
        <v>646</v>
      </c>
      <c r="H6008" t="s">
        <v>250</v>
      </c>
      <c r="I6008" t="s">
        <v>99</v>
      </c>
      <c r="J6008">
        <v>27291.94</v>
      </c>
      <c r="K6008">
        <v>24000.02</v>
      </c>
      <c r="L6008">
        <v>34882</v>
      </c>
      <c r="Q6008">
        <v>34882</v>
      </c>
      <c r="S6008">
        <v>34882</v>
      </c>
      <c r="X6008">
        <v>34882</v>
      </c>
      <c r="AB6008">
        <v>34882</v>
      </c>
      <c r="AG6008">
        <v>34882</v>
      </c>
      <c r="AH6008" s="5">
        <v>43025</v>
      </c>
      <c r="AI6008" t="s">
        <v>1644</v>
      </c>
      <c r="AJ6008">
        <v>2017</v>
      </c>
      <c r="AK6008" s="5">
        <v>43025</v>
      </c>
      <c r="AL6008" s="5" t="s">
        <v>1647</v>
      </c>
    </row>
    <row r="6009" spans="1:38" x14ac:dyDescent="0.25">
      <c r="A6009" t="s">
        <v>96</v>
      </c>
      <c r="B6009">
        <v>60207</v>
      </c>
      <c r="C6009" t="s">
        <v>643</v>
      </c>
      <c r="D6009" t="s">
        <v>643</v>
      </c>
      <c r="E6009" t="s">
        <v>970</v>
      </c>
      <c r="F6009" t="s">
        <v>975</v>
      </c>
      <c r="G6009" t="s">
        <v>976</v>
      </c>
      <c r="H6009" t="s">
        <v>977</v>
      </c>
      <c r="I6009" t="s">
        <v>100</v>
      </c>
      <c r="J6009">
        <v>12166.139999999998</v>
      </c>
      <c r="K6009">
        <v>11656.96</v>
      </c>
      <c r="L6009">
        <v>12592</v>
      </c>
      <c r="Q6009">
        <v>12592</v>
      </c>
      <c r="S6009">
        <v>12592</v>
      </c>
      <c r="X6009">
        <v>12592</v>
      </c>
      <c r="AB6009">
        <v>12592</v>
      </c>
      <c r="AG6009">
        <v>12592</v>
      </c>
      <c r="AH6009" s="5">
        <v>43025</v>
      </c>
      <c r="AI6009" t="s">
        <v>1644</v>
      </c>
      <c r="AJ6009">
        <v>2017</v>
      </c>
      <c r="AK6009" s="5">
        <v>43025</v>
      </c>
      <c r="AL6009" s="5" t="s">
        <v>1647</v>
      </c>
    </row>
    <row r="6010" spans="1:38" x14ac:dyDescent="0.25">
      <c r="A6010" t="s">
        <v>96</v>
      </c>
      <c r="B6010">
        <v>10644</v>
      </c>
      <c r="C6010" t="s">
        <v>1611</v>
      </c>
      <c r="D6010" t="s">
        <v>1611</v>
      </c>
      <c r="E6010" t="s">
        <v>970</v>
      </c>
      <c r="F6010" t="s">
        <v>856</v>
      </c>
      <c r="G6010" t="s">
        <v>359</v>
      </c>
      <c r="H6010" t="s">
        <v>979</v>
      </c>
      <c r="I6010" t="s">
        <v>100</v>
      </c>
      <c r="J6010">
        <v>21075.020000000004</v>
      </c>
      <c r="K6010">
        <v>19145.919999999998</v>
      </c>
      <c r="L6010">
        <v>33046</v>
      </c>
      <c r="Q6010">
        <v>33046</v>
      </c>
      <c r="S6010">
        <v>33046</v>
      </c>
      <c r="X6010">
        <v>33046</v>
      </c>
      <c r="AB6010">
        <v>33046</v>
      </c>
      <c r="AG6010">
        <v>33046</v>
      </c>
      <c r="AH6010" s="5">
        <v>43025</v>
      </c>
      <c r="AI6010" t="s">
        <v>1644</v>
      </c>
      <c r="AJ6010">
        <v>2017</v>
      </c>
      <c r="AK6010" s="5">
        <v>43025</v>
      </c>
      <c r="AL6010" s="5" t="s">
        <v>1647</v>
      </c>
    </row>
    <row r="6011" spans="1:38" x14ac:dyDescent="0.25">
      <c r="A6011" t="s">
        <v>96</v>
      </c>
      <c r="B6011">
        <v>60207</v>
      </c>
      <c r="C6011" t="s">
        <v>643</v>
      </c>
      <c r="D6011" t="s">
        <v>643</v>
      </c>
      <c r="E6011" t="s">
        <v>970</v>
      </c>
      <c r="F6011" t="s">
        <v>980</v>
      </c>
      <c r="G6011" t="s">
        <v>649</v>
      </c>
      <c r="H6011" t="s">
        <v>822</v>
      </c>
      <c r="I6011" t="s">
        <v>100</v>
      </c>
      <c r="J6011">
        <v>12166.139999999998</v>
      </c>
      <c r="K6011">
        <v>11656.96</v>
      </c>
      <c r="L6011">
        <v>2655</v>
      </c>
      <c r="Q6011">
        <v>2655</v>
      </c>
      <c r="S6011">
        <v>2655</v>
      </c>
      <c r="X6011">
        <v>2655</v>
      </c>
      <c r="AB6011">
        <v>2655</v>
      </c>
      <c r="AG6011">
        <v>2655</v>
      </c>
      <c r="AH6011" s="5">
        <v>43025</v>
      </c>
      <c r="AI6011" t="s">
        <v>1644</v>
      </c>
      <c r="AJ6011">
        <v>2017</v>
      </c>
      <c r="AK6011" s="5">
        <v>43025</v>
      </c>
      <c r="AL6011" s="5" t="s">
        <v>1647</v>
      </c>
    </row>
    <row r="6012" spans="1:38" x14ac:dyDescent="0.25">
      <c r="A6012" t="s">
        <v>96</v>
      </c>
      <c r="B6012">
        <v>50139</v>
      </c>
      <c r="C6012" t="s">
        <v>1511</v>
      </c>
      <c r="D6012" t="s">
        <v>1511</v>
      </c>
      <c r="E6012" t="s">
        <v>970</v>
      </c>
      <c r="F6012" t="s">
        <v>981</v>
      </c>
      <c r="G6012" t="s">
        <v>649</v>
      </c>
      <c r="H6012" t="s">
        <v>246</v>
      </c>
      <c r="I6012" t="s">
        <v>100</v>
      </c>
      <c r="J6012">
        <v>15359.5</v>
      </c>
      <c r="K6012">
        <v>14808.5</v>
      </c>
      <c r="L6012">
        <v>31398</v>
      </c>
      <c r="Q6012">
        <v>31398</v>
      </c>
      <c r="S6012">
        <v>31398</v>
      </c>
      <c r="X6012">
        <v>31398</v>
      </c>
      <c r="AB6012">
        <v>31398</v>
      </c>
      <c r="AG6012">
        <v>31398</v>
      </c>
      <c r="AH6012" s="5">
        <v>43025</v>
      </c>
      <c r="AI6012" t="s">
        <v>1644</v>
      </c>
      <c r="AJ6012">
        <v>2017</v>
      </c>
      <c r="AK6012" s="5">
        <v>43025</v>
      </c>
      <c r="AL6012" s="5" t="s">
        <v>1647</v>
      </c>
    </row>
    <row r="6013" spans="1:38" x14ac:dyDescent="0.25">
      <c r="A6013" t="s">
        <v>96</v>
      </c>
      <c r="B6013">
        <v>70815</v>
      </c>
      <c r="C6013" t="s">
        <v>1512</v>
      </c>
      <c r="D6013" t="s">
        <v>1512</v>
      </c>
      <c r="E6013" t="s">
        <v>970</v>
      </c>
      <c r="F6013" t="s">
        <v>1379</v>
      </c>
      <c r="G6013" t="s">
        <v>649</v>
      </c>
      <c r="H6013" t="s">
        <v>139</v>
      </c>
      <c r="I6013" t="s">
        <v>99</v>
      </c>
      <c r="J6013">
        <v>15501.86</v>
      </c>
      <c r="K6013">
        <v>15044.1</v>
      </c>
      <c r="L6013">
        <v>31639</v>
      </c>
      <c r="Q6013">
        <v>31639</v>
      </c>
      <c r="S6013">
        <v>31639</v>
      </c>
      <c r="X6013">
        <v>31639</v>
      </c>
      <c r="AB6013">
        <v>31639</v>
      </c>
      <c r="AG6013">
        <v>31639</v>
      </c>
      <c r="AH6013" s="5">
        <v>43025</v>
      </c>
      <c r="AI6013" t="s">
        <v>1644</v>
      </c>
      <c r="AJ6013">
        <v>2017</v>
      </c>
      <c r="AK6013" s="5">
        <v>43025</v>
      </c>
      <c r="AL6013" s="5" t="s">
        <v>1647</v>
      </c>
    </row>
    <row r="6014" spans="1:38" x14ac:dyDescent="0.25">
      <c r="A6014" t="s">
        <v>96</v>
      </c>
      <c r="B6014">
        <v>60207</v>
      </c>
      <c r="C6014" t="s">
        <v>643</v>
      </c>
      <c r="D6014" t="s">
        <v>643</v>
      </c>
      <c r="E6014" t="s">
        <v>970</v>
      </c>
      <c r="F6014" t="s">
        <v>984</v>
      </c>
      <c r="G6014" t="s">
        <v>649</v>
      </c>
      <c r="H6014" t="s">
        <v>985</v>
      </c>
      <c r="I6014" t="s">
        <v>100</v>
      </c>
      <c r="J6014">
        <v>12166.139999999998</v>
      </c>
      <c r="K6014">
        <v>11656.96</v>
      </c>
      <c r="L6014">
        <v>32332</v>
      </c>
      <c r="Q6014">
        <v>32332</v>
      </c>
      <c r="S6014">
        <v>32332</v>
      </c>
      <c r="X6014">
        <v>32332</v>
      </c>
      <c r="AB6014">
        <v>32332</v>
      </c>
      <c r="AG6014">
        <v>32332</v>
      </c>
      <c r="AH6014" s="5">
        <v>43025</v>
      </c>
      <c r="AI6014" t="s">
        <v>1644</v>
      </c>
      <c r="AJ6014">
        <v>2017</v>
      </c>
      <c r="AK6014" s="5">
        <v>43025</v>
      </c>
      <c r="AL6014" s="5" t="s">
        <v>1647</v>
      </c>
    </row>
    <row r="6015" spans="1:38" x14ac:dyDescent="0.25">
      <c r="A6015" t="s">
        <v>96</v>
      </c>
      <c r="B6015">
        <v>70810</v>
      </c>
      <c r="C6015" t="s">
        <v>972</v>
      </c>
      <c r="D6015" t="s">
        <v>972</v>
      </c>
      <c r="E6015" t="s">
        <v>970</v>
      </c>
      <c r="F6015" t="s">
        <v>318</v>
      </c>
      <c r="G6015" t="s">
        <v>473</v>
      </c>
      <c r="H6015" t="s">
        <v>131</v>
      </c>
      <c r="I6015" t="s">
        <v>100</v>
      </c>
      <c r="J6015">
        <v>15501.86</v>
      </c>
      <c r="K6015">
        <v>15044.1</v>
      </c>
      <c r="L6015">
        <v>33506</v>
      </c>
      <c r="Q6015">
        <v>33506</v>
      </c>
      <c r="S6015">
        <v>33506</v>
      </c>
      <c r="X6015">
        <v>33506</v>
      </c>
      <c r="AB6015">
        <v>33506</v>
      </c>
      <c r="AG6015">
        <v>33506</v>
      </c>
      <c r="AH6015" s="5">
        <v>43025</v>
      </c>
      <c r="AI6015" t="s">
        <v>1644</v>
      </c>
      <c r="AJ6015">
        <v>2017</v>
      </c>
      <c r="AK6015" s="5">
        <v>43025</v>
      </c>
      <c r="AL6015" s="5" t="s">
        <v>1647</v>
      </c>
    </row>
    <row r="6016" spans="1:38" x14ac:dyDescent="0.25">
      <c r="A6016" t="s">
        <v>96</v>
      </c>
      <c r="B6016">
        <v>60207</v>
      </c>
      <c r="C6016" t="s">
        <v>643</v>
      </c>
      <c r="D6016" t="s">
        <v>643</v>
      </c>
      <c r="E6016" t="s">
        <v>970</v>
      </c>
      <c r="F6016" t="s">
        <v>986</v>
      </c>
      <c r="G6016" t="s">
        <v>127</v>
      </c>
      <c r="H6016" t="s">
        <v>321</v>
      </c>
      <c r="I6016" t="s">
        <v>100</v>
      </c>
      <c r="J6016">
        <v>12166.139999999998</v>
      </c>
      <c r="K6016">
        <v>11656.96</v>
      </c>
      <c r="L6016">
        <v>30527</v>
      </c>
      <c r="Q6016">
        <v>30527</v>
      </c>
      <c r="S6016">
        <v>30527</v>
      </c>
      <c r="X6016">
        <v>30527</v>
      </c>
      <c r="AB6016">
        <v>30527</v>
      </c>
      <c r="AG6016">
        <v>30527</v>
      </c>
      <c r="AH6016" s="5">
        <v>43025</v>
      </c>
      <c r="AI6016" t="s">
        <v>1644</v>
      </c>
      <c r="AJ6016">
        <v>2017</v>
      </c>
      <c r="AK6016" s="5">
        <v>43025</v>
      </c>
      <c r="AL6016" s="5" t="s">
        <v>1647</v>
      </c>
    </row>
    <row r="6017" spans="1:38" x14ac:dyDescent="0.25">
      <c r="A6017" t="s">
        <v>96</v>
      </c>
      <c r="B6017">
        <v>10644</v>
      </c>
      <c r="C6017" t="s">
        <v>1611</v>
      </c>
      <c r="D6017" t="s">
        <v>1611</v>
      </c>
      <c r="E6017" t="s">
        <v>970</v>
      </c>
      <c r="F6017" t="s">
        <v>126</v>
      </c>
      <c r="G6017" t="s">
        <v>127</v>
      </c>
      <c r="H6017" t="s">
        <v>128</v>
      </c>
      <c r="I6017" t="s">
        <v>99</v>
      </c>
      <c r="J6017">
        <v>21075.020000000004</v>
      </c>
      <c r="K6017">
        <v>19145.919999999998</v>
      </c>
      <c r="L6017">
        <v>30334</v>
      </c>
      <c r="Q6017">
        <v>30334</v>
      </c>
      <c r="S6017">
        <v>30334</v>
      </c>
      <c r="X6017">
        <v>30334</v>
      </c>
      <c r="AB6017">
        <v>30334</v>
      </c>
      <c r="AG6017">
        <v>30334</v>
      </c>
      <c r="AH6017" s="5">
        <v>43025</v>
      </c>
      <c r="AI6017" t="s">
        <v>1644</v>
      </c>
      <c r="AJ6017">
        <v>2017</v>
      </c>
      <c r="AK6017" s="5">
        <v>43025</v>
      </c>
      <c r="AL6017" s="5" t="s">
        <v>1647</v>
      </c>
    </row>
    <row r="6018" spans="1:38" x14ac:dyDescent="0.25">
      <c r="A6018" t="s">
        <v>96</v>
      </c>
      <c r="B6018">
        <v>70809</v>
      </c>
      <c r="C6018" t="s">
        <v>1000</v>
      </c>
      <c r="D6018" t="s">
        <v>1000</v>
      </c>
      <c r="E6018" t="s">
        <v>970</v>
      </c>
      <c r="F6018" t="s">
        <v>871</v>
      </c>
      <c r="G6018" t="s">
        <v>872</v>
      </c>
      <c r="H6018" t="s">
        <v>873</v>
      </c>
      <c r="I6018" t="s">
        <v>99</v>
      </c>
      <c r="J6018">
        <v>15501.86</v>
      </c>
      <c r="K6018">
        <v>15044.1</v>
      </c>
      <c r="L6018">
        <v>14149</v>
      </c>
      <c r="Q6018">
        <v>14149</v>
      </c>
      <c r="S6018">
        <v>14149</v>
      </c>
      <c r="X6018">
        <v>14149</v>
      </c>
      <c r="AB6018">
        <v>14149</v>
      </c>
      <c r="AG6018">
        <v>14149</v>
      </c>
      <c r="AH6018" s="5">
        <v>43025</v>
      </c>
      <c r="AI6018" t="s">
        <v>1644</v>
      </c>
      <c r="AJ6018">
        <v>2017</v>
      </c>
      <c r="AK6018" s="5">
        <v>43025</v>
      </c>
      <c r="AL6018" s="5" t="s">
        <v>1647</v>
      </c>
    </row>
    <row r="6019" spans="1:38" x14ac:dyDescent="0.25">
      <c r="A6019" t="s">
        <v>96</v>
      </c>
      <c r="B6019">
        <v>70810</v>
      </c>
      <c r="C6019" t="s">
        <v>972</v>
      </c>
      <c r="D6019" t="s">
        <v>972</v>
      </c>
      <c r="E6019" t="s">
        <v>970</v>
      </c>
      <c r="F6019" t="s">
        <v>988</v>
      </c>
      <c r="G6019" t="s">
        <v>989</v>
      </c>
      <c r="H6019" t="s">
        <v>472</v>
      </c>
      <c r="I6019" t="s">
        <v>100</v>
      </c>
      <c r="J6019">
        <v>15501.86</v>
      </c>
      <c r="K6019">
        <v>15044.1</v>
      </c>
      <c r="L6019">
        <v>33430</v>
      </c>
      <c r="Q6019">
        <v>33430</v>
      </c>
      <c r="S6019">
        <v>33430</v>
      </c>
      <c r="X6019">
        <v>33430</v>
      </c>
      <c r="AB6019">
        <v>33430</v>
      </c>
      <c r="AG6019">
        <v>33430</v>
      </c>
      <c r="AH6019" s="5">
        <v>43025</v>
      </c>
      <c r="AI6019" t="s">
        <v>1644</v>
      </c>
      <c r="AJ6019">
        <v>2017</v>
      </c>
      <c r="AK6019" s="5">
        <v>43025</v>
      </c>
      <c r="AL6019" s="5" t="s">
        <v>1647</v>
      </c>
    </row>
    <row r="6020" spans="1:38" x14ac:dyDescent="0.25">
      <c r="A6020" t="s">
        <v>96</v>
      </c>
      <c r="B6020">
        <v>60407</v>
      </c>
      <c r="C6020" t="s">
        <v>1076</v>
      </c>
      <c r="D6020" t="s">
        <v>1076</v>
      </c>
      <c r="E6020" t="s">
        <v>970</v>
      </c>
      <c r="F6020" t="s">
        <v>372</v>
      </c>
      <c r="G6020" t="s">
        <v>651</v>
      </c>
      <c r="H6020" t="s">
        <v>377</v>
      </c>
      <c r="I6020" t="s">
        <v>100</v>
      </c>
      <c r="J6020">
        <v>15529.58</v>
      </c>
      <c r="K6020">
        <v>15117.84</v>
      </c>
      <c r="L6020">
        <v>33622</v>
      </c>
      <c r="Q6020">
        <v>33622</v>
      </c>
      <c r="S6020">
        <v>33622</v>
      </c>
      <c r="X6020">
        <v>33622</v>
      </c>
      <c r="AB6020">
        <v>33622</v>
      </c>
      <c r="AG6020">
        <v>33622</v>
      </c>
      <c r="AH6020" s="5">
        <v>43025</v>
      </c>
      <c r="AI6020" t="s">
        <v>1644</v>
      </c>
      <c r="AJ6020">
        <v>2017</v>
      </c>
      <c r="AK6020" s="5">
        <v>43025</v>
      </c>
      <c r="AL6020" s="5" t="s">
        <v>1647</v>
      </c>
    </row>
    <row r="6021" spans="1:38" x14ac:dyDescent="0.25">
      <c r="A6021" t="s">
        <v>96</v>
      </c>
      <c r="B6021">
        <v>70810</v>
      </c>
      <c r="C6021" t="s">
        <v>972</v>
      </c>
      <c r="D6021" t="s">
        <v>972</v>
      </c>
      <c r="E6021" t="s">
        <v>970</v>
      </c>
      <c r="F6021" t="s">
        <v>134</v>
      </c>
      <c r="G6021" t="s">
        <v>135</v>
      </c>
      <c r="H6021" t="s">
        <v>136</v>
      </c>
      <c r="I6021" t="s">
        <v>99</v>
      </c>
      <c r="J6021">
        <v>15501.86</v>
      </c>
      <c r="K6021">
        <v>15044.1</v>
      </c>
      <c r="L6021">
        <v>30476</v>
      </c>
      <c r="Q6021">
        <v>30476</v>
      </c>
      <c r="S6021">
        <v>30476</v>
      </c>
      <c r="X6021">
        <v>30476</v>
      </c>
      <c r="AB6021">
        <v>30476</v>
      </c>
      <c r="AG6021">
        <v>30476</v>
      </c>
      <c r="AH6021" s="5">
        <v>43025</v>
      </c>
      <c r="AI6021" t="s">
        <v>1644</v>
      </c>
      <c r="AJ6021">
        <v>2017</v>
      </c>
      <c r="AK6021" s="5">
        <v>43025</v>
      </c>
      <c r="AL6021" s="5" t="s">
        <v>1647</v>
      </c>
    </row>
    <row r="6022" spans="1:38" x14ac:dyDescent="0.25">
      <c r="A6022" t="s">
        <v>96</v>
      </c>
      <c r="B6022">
        <v>60207</v>
      </c>
      <c r="C6022" t="s">
        <v>643</v>
      </c>
      <c r="D6022" t="s">
        <v>643</v>
      </c>
      <c r="E6022" t="s">
        <v>970</v>
      </c>
      <c r="F6022" t="s">
        <v>205</v>
      </c>
      <c r="G6022" t="s">
        <v>990</v>
      </c>
      <c r="H6022" t="s">
        <v>233</v>
      </c>
      <c r="I6022" t="s">
        <v>100</v>
      </c>
      <c r="J6022">
        <v>12166.139999999998</v>
      </c>
      <c r="K6022">
        <v>11656.96</v>
      </c>
      <c r="L6022">
        <v>33779</v>
      </c>
      <c r="Q6022">
        <v>33779</v>
      </c>
      <c r="S6022">
        <v>33779</v>
      </c>
      <c r="X6022">
        <v>33779</v>
      </c>
      <c r="AB6022">
        <v>33779</v>
      </c>
      <c r="AG6022">
        <v>33779</v>
      </c>
      <c r="AH6022" s="5">
        <v>43025</v>
      </c>
      <c r="AI6022" t="s">
        <v>1644</v>
      </c>
      <c r="AJ6022">
        <v>2017</v>
      </c>
      <c r="AK6022" s="5">
        <v>43025</v>
      </c>
      <c r="AL6022" s="5" t="s">
        <v>1647</v>
      </c>
    </row>
    <row r="6023" spans="1:38" x14ac:dyDescent="0.25">
      <c r="A6023" t="s">
        <v>96</v>
      </c>
      <c r="B6023">
        <v>50139</v>
      </c>
      <c r="C6023" t="s">
        <v>1511</v>
      </c>
      <c r="D6023" t="s">
        <v>1511</v>
      </c>
      <c r="E6023" t="s">
        <v>970</v>
      </c>
      <c r="F6023" t="s">
        <v>912</v>
      </c>
      <c r="G6023" t="s">
        <v>595</v>
      </c>
      <c r="H6023" t="s">
        <v>704</v>
      </c>
      <c r="I6023" t="s">
        <v>100</v>
      </c>
      <c r="J6023">
        <v>15359.5</v>
      </c>
      <c r="K6023">
        <v>14808.5</v>
      </c>
      <c r="L6023">
        <v>28381</v>
      </c>
      <c r="Q6023">
        <v>28381</v>
      </c>
      <c r="S6023">
        <v>28381</v>
      </c>
      <c r="X6023">
        <v>28381</v>
      </c>
      <c r="AB6023">
        <v>28381</v>
      </c>
      <c r="AG6023">
        <v>28381</v>
      </c>
      <c r="AH6023" s="5">
        <v>43025</v>
      </c>
      <c r="AI6023" t="s">
        <v>1644</v>
      </c>
      <c r="AJ6023">
        <v>2017</v>
      </c>
      <c r="AK6023" s="5">
        <v>43025</v>
      </c>
      <c r="AL6023" s="5" t="s">
        <v>1647</v>
      </c>
    </row>
    <row r="6024" spans="1:38" x14ac:dyDescent="0.25">
      <c r="A6024" t="s">
        <v>96</v>
      </c>
      <c r="B6024">
        <v>60207</v>
      </c>
      <c r="C6024" t="s">
        <v>643</v>
      </c>
      <c r="D6024" t="s">
        <v>643</v>
      </c>
      <c r="E6024" t="s">
        <v>970</v>
      </c>
      <c r="F6024" t="s">
        <v>991</v>
      </c>
      <c r="G6024" t="s">
        <v>595</v>
      </c>
      <c r="H6024" t="s">
        <v>617</v>
      </c>
      <c r="I6024" t="s">
        <v>100</v>
      </c>
      <c r="J6024">
        <v>12166.139999999998</v>
      </c>
      <c r="K6024">
        <v>11656.96</v>
      </c>
      <c r="L6024">
        <v>32573</v>
      </c>
      <c r="Q6024">
        <v>32573</v>
      </c>
      <c r="S6024">
        <v>32573</v>
      </c>
      <c r="X6024">
        <v>32573</v>
      </c>
      <c r="AB6024">
        <v>32573</v>
      </c>
      <c r="AG6024">
        <v>32573</v>
      </c>
      <c r="AH6024" s="5">
        <v>43025</v>
      </c>
      <c r="AI6024" t="s">
        <v>1644</v>
      </c>
      <c r="AJ6024">
        <v>2017</v>
      </c>
      <c r="AK6024" s="5">
        <v>43025</v>
      </c>
      <c r="AL6024" s="5" t="s">
        <v>1647</v>
      </c>
    </row>
    <row r="6025" spans="1:38" x14ac:dyDescent="0.25">
      <c r="A6025" t="s">
        <v>96</v>
      </c>
      <c r="B6025">
        <v>10644</v>
      </c>
      <c r="C6025" t="s">
        <v>1611</v>
      </c>
      <c r="D6025" t="s">
        <v>1611</v>
      </c>
      <c r="E6025" t="s">
        <v>970</v>
      </c>
      <c r="F6025" t="s">
        <v>992</v>
      </c>
      <c r="G6025" t="s">
        <v>841</v>
      </c>
      <c r="H6025" t="s">
        <v>142</v>
      </c>
      <c r="I6025" t="s">
        <v>99</v>
      </c>
      <c r="J6025">
        <v>21075.020000000004</v>
      </c>
      <c r="K6025">
        <v>19145.919999999998</v>
      </c>
      <c r="L6025">
        <v>31769</v>
      </c>
      <c r="Q6025">
        <v>31769</v>
      </c>
      <c r="S6025">
        <v>31769</v>
      </c>
      <c r="X6025">
        <v>31769</v>
      </c>
      <c r="AB6025">
        <v>31769</v>
      </c>
      <c r="AG6025">
        <v>31769</v>
      </c>
      <c r="AH6025" s="5">
        <v>43025</v>
      </c>
      <c r="AI6025" t="s">
        <v>1644</v>
      </c>
      <c r="AJ6025">
        <v>2017</v>
      </c>
      <c r="AK6025" s="5">
        <v>43025</v>
      </c>
      <c r="AL6025" s="5" t="s">
        <v>1647</v>
      </c>
    </row>
    <row r="6026" spans="1:38" x14ac:dyDescent="0.25">
      <c r="A6026" t="s">
        <v>96</v>
      </c>
      <c r="B6026">
        <v>60207</v>
      </c>
      <c r="C6026" t="s">
        <v>643</v>
      </c>
      <c r="D6026" t="s">
        <v>643</v>
      </c>
      <c r="E6026" t="s">
        <v>970</v>
      </c>
      <c r="F6026" t="s">
        <v>993</v>
      </c>
      <c r="G6026" t="s">
        <v>138</v>
      </c>
      <c r="H6026" t="s">
        <v>276</v>
      </c>
      <c r="I6026" t="s">
        <v>100</v>
      </c>
      <c r="J6026">
        <v>12166.139999999998</v>
      </c>
      <c r="K6026">
        <v>11656.96</v>
      </c>
      <c r="L6026">
        <v>32397</v>
      </c>
      <c r="Q6026">
        <v>32397</v>
      </c>
      <c r="S6026">
        <v>32397</v>
      </c>
      <c r="X6026">
        <v>32397</v>
      </c>
      <c r="AB6026">
        <v>32397</v>
      </c>
      <c r="AG6026">
        <v>32397</v>
      </c>
      <c r="AH6026" s="5">
        <v>43025</v>
      </c>
      <c r="AI6026" t="s">
        <v>1644</v>
      </c>
      <c r="AJ6026">
        <v>2017</v>
      </c>
      <c r="AK6026" s="5">
        <v>43025</v>
      </c>
      <c r="AL6026" s="5" t="s">
        <v>1647</v>
      </c>
    </row>
    <row r="6027" spans="1:38" x14ac:dyDescent="0.25">
      <c r="A6027" t="s">
        <v>96</v>
      </c>
      <c r="B6027">
        <v>60207</v>
      </c>
      <c r="C6027" t="s">
        <v>643</v>
      </c>
      <c r="D6027" t="s">
        <v>643</v>
      </c>
      <c r="E6027" t="s">
        <v>970</v>
      </c>
      <c r="F6027" t="s">
        <v>994</v>
      </c>
      <c r="G6027" t="s">
        <v>653</v>
      </c>
      <c r="H6027" t="s">
        <v>653</v>
      </c>
      <c r="I6027" t="s">
        <v>100</v>
      </c>
      <c r="J6027">
        <v>12166.139999999998</v>
      </c>
      <c r="K6027">
        <v>11656.96</v>
      </c>
      <c r="L6027">
        <v>32718</v>
      </c>
      <c r="Q6027">
        <v>32718</v>
      </c>
      <c r="S6027">
        <v>32718</v>
      </c>
      <c r="X6027">
        <v>32718</v>
      </c>
      <c r="AB6027">
        <v>32718</v>
      </c>
      <c r="AG6027">
        <v>32718</v>
      </c>
      <c r="AH6027" s="5">
        <v>43025</v>
      </c>
      <c r="AI6027" t="s">
        <v>1644</v>
      </c>
      <c r="AJ6027">
        <v>2017</v>
      </c>
      <c r="AK6027" s="5">
        <v>43025</v>
      </c>
      <c r="AL6027" s="5" t="s">
        <v>1647</v>
      </c>
    </row>
    <row r="6028" spans="1:38" x14ac:dyDescent="0.25">
      <c r="A6028" t="s">
        <v>96</v>
      </c>
      <c r="B6028">
        <v>60207</v>
      </c>
      <c r="C6028" t="s">
        <v>643</v>
      </c>
      <c r="D6028" t="s">
        <v>643</v>
      </c>
      <c r="E6028" t="s">
        <v>970</v>
      </c>
      <c r="F6028" t="s">
        <v>1514</v>
      </c>
      <c r="G6028" t="s">
        <v>653</v>
      </c>
      <c r="H6028" t="s">
        <v>1515</v>
      </c>
      <c r="I6028" t="s">
        <v>99</v>
      </c>
      <c r="J6028">
        <v>12166.139999999998</v>
      </c>
      <c r="K6028">
        <v>11656.96</v>
      </c>
      <c r="L6028">
        <v>34476</v>
      </c>
      <c r="Q6028">
        <v>34476</v>
      </c>
      <c r="S6028">
        <v>34476</v>
      </c>
      <c r="X6028">
        <v>34476</v>
      </c>
      <c r="AB6028">
        <v>34476</v>
      </c>
      <c r="AG6028">
        <v>34476</v>
      </c>
      <c r="AH6028" s="5">
        <v>43025</v>
      </c>
      <c r="AI6028" t="s">
        <v>1644</v>
      </c>
      <c r="AJ6028">
        <v>2017</v>
      </c>
      <c r="AK6028" s="5">
        <v>43025</v>
      </c>
      <c r="AL6028" s="5" t="s">
        <v>1647</v>
      </c>
    </row>
    <row r="6029" spans="1:38" x14ac:dyDescent="0.25">
      <c r="A6029" t="s">
        <v>96</v>
      </c>
      <c r="B6029">
        <v>70809</v>
      </c>
      <c r="C6029" t="s">
        <v>1000</v>
      </c>
      <c r="D6029" t="s">
        <v>1000</v>
      </c>
      <c r="E6029" t="s">
        <v>970</v>
      </c>
      <c r="F6029" t="s">
        <v>1381</v>
      </c>
      <c r="G6029" t="s">
        <v>653</v>
      </c>
      <c r="H6029" t="s">
        <v>131</v>
      </c>
      <c r="I6029" t="s">
        <v>99</v>
      </c>
      <c r="J6029">
        <v>15501.86</v>
      </c>
      <c r="K6029">
        <v>15044.1</v>
      </c>
      <c r="L6029">
        <v>30119</v>
      </c>
      <c r="Q6029">
        <v>30119</v>
      </c>
      <c r="S6029">
        <v>30119</v>
      </c>
      <c r="X6029">
        <v>30119</v>
      </c>
      <c r="AB6029">
        <v>30119</v>
      </c>
      <c r="AG6029">
        <v>30119</v>
      </c>
      <c r="AH6029" s="5">
        <v>43025</v>
      </c>
      <c r="AI6029" t="s">
        <v>1644</v>
      </c>
      <c r="AJ6029">
        <v>2017</v>
      </c>
      <c r="AK6029" s="5">
        <v>43025</v>
      </c>
      <c r="AL6029" s="5" t="s">
        <v>1647</v>
      </c>
    </row>
    <row r="6030" spans="1:38" x14ac:dyDescent="0.25">
      <c r="A6030" t="s">
        <v>96</v>
      </c>
      <c r="B6030">
        <v>10644</v>
      </c>
      <c r="C6030" t="s">
        <v>1611</v>
      </c>
      <c r="D6030" t="s">
        <v>1611</v>
      </c>
      <c r="E6030" t="s">
        <v>970</v>
      </c>
      <c r="F6030" t="s">
        <v>999</v>
      </c>
      <c r="G6030" t="s">
        <v>653</v>
      </c>
      <c r="H6030" t="s">
        <v>564</v>
      </c>
      <c r="I6030" t="s">
        <v>99</v>
      </c>
      <c r="J6030">
        <v>21075.020000000004</v>
      </c>
      <c r="K6030">
        <v>19145.919999999998</v>
      </c>
      <c r="L6030">
        <v>33187</v>
      </c>
      <c r="Q6030">
        <v>33187</v>
      </c>
      <c r="S6030">
        <v>33187</v>
      </c>
      <c r="X6030">
        <v>33187</v>
      </c>
      <c r="AB6030">
        <v>33187</v>
      </c>
      <c r="AG6030">
        <v>33187</v>
      </c>
      <c r="AH6030" s="5">
        <v>43025</v>
      </c>
      <c r="AI6030" t="s">
        <v>1644</v>
      </c>
      <c r="AJ6030">
        <v>2017</v>
      </c>
      <c r="AK6030" s="5">
        <v>43025</v>
      </c>
      <c r="AL6030" s="5" t="s">
        <v>1647</v>
      </c>
    </row>
    <row r="6031" spans="1:38" x14ac:dyDescent="0.25">
      <c r="A6031" t="s">
        <v>96</v>
      </c>
      <c r="B6031">
        <v>60207</v>
      </c>
      <c r="C6031" t="s">
        <v>643</v>
      </c>
      <c r="D6031" t="s">
        <v>643</v>
      </c>
      <c r="E6031" t="s">
        <v>970</v>
      </c>
      <c r="F6031" t="s">
        <v>656</v>
      </c>
      <c r="G6031" t="s">
        <v>317</v>
      </c>
      <c r="H6031" t="s">
        <v>649</v>
      </c>
      <c r="I6031" t="s">
        <v>99</v>
      </c>
      <c r="J6031">
        <v>10544</v>
      </c>
      <c r="K6031">
        <v>10099.74</v>
      </c>
      <c r="L6031">
        <v>33156</v>
      </c>
      <c r="Q6031">
        <v>33156</v>
      </c>
      <c r="S6031">
        <v>33156</v>
      </c>
      <c r="X6031">
        <v>33156</v>
      </c>
      <c r="AB6031">
        <v>33156</v>
      </c>
      <c r="AG6031">
        <v>33156</v>
      </c>
      <c r="AH6031" s="5">
        <v>43025</v>
      </c>
      <c r="AI6031" t="s">
        <v>1644</v>
      </c>
      <c r="AJ6031">
        <v>2017</v>
      </c>
      <c r="AK6031" s="5">
        <v>43025</v>
      </c>
      <c r="AL6031" s="5" t="s">
        <v>1647</v>
      </c>
    </row>
    <row r="6032" spans="1:38" x14ac:dyDescent="0.25">
      <c r="A6032" t="s">
        <v>96</v>
      </c>
      <c r="B6032">
        <v>70809</v>
      </c>
      <c r="C6032" t="s">
        <v>1000</v>
      </c>
      <c r="D6032" t="s">
        <v>1000</v>
      </c>
      <c r="E6032" t="s">
        <v>970</v>
      </c>
      <c r="F6032" t="s">
        <v>1001</v>
      </c>
      <c r="G6032" t="s">
        <v>317</v>
      </c>
      <c r="H6032" t="s">
        <v>169</v>
      </c>
      <c r="I6032" t="s">
        <v>99</v>
      </c>
      <c r="J6032">
        <v>15501.86</v>
      </c>
      <c r="K6032">
        <v>15044.1</v>
      </c>
      <c r="L6032">
        <v>32147</v>
      </c>
      <c r="Q6032">
        <v>32147</v>
      </c>
      <c r="S6032">
        <v>32147</v>
      </c>
      <c r="X6032">
        <v>32147</v>
      </c>
      <c r="AB6032">
        <v>32147</v>
      </c>
      <c r="AG6032">
        <v>32147</v>
      </c>
      <c r="AH6032" s="5">
        <v>43025</v>
      </c>
      <c r="AI6032" t="s">
        <v>1644</v>
      </c>
      <c r="AJ6032">
        <v>2017</v>
      </c>
      <c r="AK6032" s="5">
        <v>43025</v>
      </c>
      <c r="AL6032" s="5" t="s">
        <v>1647</v>
      </c>
    </row>
    <row r="6033" spans="1:38" x14ac:dyDescent="0.25">
      <c r="A6033" t="s">
        <v>96</v>
      </c>
      <c r="B6033">
        <v>50140</v>
      </c>
      <c r="C6033" t="s">
        <v>1508</v>
      </c>
      <c r="D6033" t="s">
        <v>1508</v>
      </c>
      <c r="E6033" t="s">
        <v>970</v>
      </c>
      <c r="F6033" t="s">
        <v>316</v>
      </c>
      <c r="G6033" t="s">
        <v>317</v>
      </c>
      <c r="H6033" t="s">
        <v>159</v>
      </c>
      <c r="I6033" t="s">
        <v>100</v>
      </c>
      <c r="J6033">
        <v>8147.04</v>
      </c>
      <c r="K6033">
        <v>7697.02</v>
      </c>
      <c r="L6033">
        <v>33039</v>
      </c>
      <c r="Q6033">
        <v>33039</v>
      </c>
      <c r="S6033">
        <v>33039</v>
      </c>
      <c r="X6033">
        <v>33039</v>
      </c>
      <c r="AB6033">
        <v>33039</v>
      </c>
      <c r="AG6033">
        <v>33039</v>
      </c>
      <c r="AH6033" s="5">
        <v>43025</v>
      </c>
      <c r="AI6033" t="s">
        <v>1644</v>
      </c>
      <c r="AJ6033">
        <v>2017</v>
      </c>
      <c r="AK6033" s="5">
        <v>43025</v>
      </c>
      <c r="AL6033" s="5" t="s">
        <v>1647</v>
      </c>
    </row>
    <row r="6034" spans="1:38" x14ac:dyDescent="0.25">
      <c r="A6034" t="s">
        <v>96</v>
      </c>
      <c r="B6034">
        <v>40226</v>
      </c>
      <c r="C6034" t="s">
        <v>1167</v>
      </c>
      <c r="D6034" t="s">
        <v>1167</v>
      </c>
      <c r="E6034" t="s">
        <v>970</v>
      </c>
      <c r="F6034" t="s">
        <v>1002</v>
      </c>
      <c r="G6034" t="s">
        <v>317</v>
      </c>
      <c r="H6034" t="s">
        <v>762</v>
      </c>
      <c r="I6034" t="s">
        <v>100</v>
      </c>
      <c r="J6034">
        <v>31944.86</v>
      </c>
      <c r="K6034">
        <v>27687.200000000001</v>
      </c>
      <c r="L6034">
        <v>30260</v>
      </c>
      <c r="Q6034">
        <v>30260</v>
      </c>
      <c r="S6034">
        <v>30260</v>
      </c>
      <c r="X6034">
        <v>30260</v>
      </c>
      <c r="AB6034">
        <v>30260</v>
      </c>
      <c r="AG6034">
        <v>30260</v>
      </c>
      <c r="AH6034" s="5">
        <v>43025</v>
      </c>
      <c r="AI6034" t="s">
        <v>1644</v>
      </c>
      <c r="AJ6034">
        <v>2017</v>
      </c>
      <c r="AK6034" s="5">
        <v>43025</v>
      </c>
      <c r="AL6034" s="5" t="s">
        <v>1647</v>
      </c>
    </row>
    <row r="6035" spans="1:38" x14ac:dyDescent="0.25">
      <c r="A6035" t="s">
        <v>96</v>
      </c>
      <c r="B6035">
        <v>60207</v>
      </c>
      <c r="C6035" t="s">
        <v>643</v>
      </c>
      <c r="D6035" t="s">
        <v>643</v>
      </c>
      <c r="E6035" t="s">
        <v>970</v>
      </c>
      <c r="F6035" t="s">
        <v>1003</v>
      </c>
      <c r="G6035" t="s">
        <v>317</v>
      </c>
      <c r="H6035" t="s">
        <v>1004</v>
      </c>
      <c r="I6035" t="s">
        <v>100</v>
      </c>
      <c r="J6035">
        <v>12166.139999999998</v>
      </c>
      <c r="K6035">
        <v>11656.96</v>
      </c>
      <c r="L6035">
        <v>33094</v>
      </c>
      <c r="Q6035">
        <v>33094</v>
      </c>
      <c r="S6035">
        <v>33094</v>
      </c>
      <c r="X6035">
        <v>33094</v>
      </c>
      <c r="AB6035">
        <v>33094</v>
      </c>
      <c r="AG6035">
        <v>33094</v>
      </c>
      <c r="AH6035" s="5">
        <v>43025</v>
      </c>
      <c r="AI6035" t="s">
        <v>1644</v>
      </c>
      <c r="AJ6035">
        <v>2017</v>
      </c>
      <c r="AK6035" s="5">
        <v>43025</v>
      </c>
      <c r="AL6035" s="5" t="s">
        <v>1647</v>
      </c>
    </row>
    <row r="6036" spans="1:38" x14ac:dyDescent="0.25">
      <c r="A6036" t="s">
        <v>96</v>
      </c>
      <c r="B6036">
        <v>50139</v>
      </c>
      <c r="C6036" t="s">
        <v>1511</v>
      </c>
      <c r="D6036" t="s">
        <v>1511</v>
      </c>
      <c r="E6036" t="s">
        <v>970</v>
      </c>
      <c r="F6036" t="s">
        <v>1005</v>
      </c>
      <c r="G6036" t="s">
        <v>321</v>
      </c>
      <c r="H6036" t="s">
        <v>321</v>
      </c>
      <c r="I6036" t="s">
        <v>100</v>
      </c>
      <c r="J6036">
        <v>15359.5</v>
      </c>
      <c r="K6036">
        <v>14808.5</v>
      </c>
      <c r="L6036">
        <v>30637</v>
      </c>
      <c r="Q6036">
        <v>30637</v>
      </c>
      <c r="S6036">
        <v>30637</v>
      </c>
      <c r="X6036">
        <v>30637</v>
      </c>
      <c r="AB6036">
        <v>30637</v>
      </c>
      <c r="AG6036">
        <v>30637</v>
      </c>
      <c r="AH6036" s="5">
        <v>43025</v>
      </c>
      <c r="AI6036" t="s">
        <v>1644</v>
      </c>
      <c r="AJ6036">
        <v>2017</v>
      </c>
      <c r="AK6036" s="5">
        <v>43025</v>
      </c>
      <c r="AL6036" s="5" t="s">
        <v>1647</v>
      </c>
    </row>
    <row r="6037" spans="1:38" x14ac:dyDescent="0.25">
      <c r="A6037" t="s">
        <v>96</v>
      </c>
      <c r="B6037">
        <v>71601</v>
      </c>
      <c r="C6037" t="s">
        <v>129</v>
      </c>
      <c r="D6037" t="s">
        <v>129</v>
      </c>
      <c r="E6037" t="s">
        <v>970</v>
      </c>
      <c r="F6037" t="s">
        <v>320</v>
      </c>
      <c r="G6037" t="s">
        <v>321</v>
      </c>
      <c r="H6037" t="s">
        <v>169</v>
      </c>
      <c r="I6037" t="s">
        <v>99</v>
      </c>
      <c r="J6037">
        <v>6075.72</v>
      </c>
      <c r="K6037">
        <v>5675</v>
      </c>
      <c r="L6037">
        <v>34177</v>
      </c>
      <c r="Q6037">
        <v>34177</v>
      </c>
      <c r="S6037">
        <v>34177</v>
      </c>
      <c r="X6037">
        <v>34177</v>
      </c>
      <c r="AB6037">
        <v>34177</v>
      </c>
      <c r="AG6037">
        <v>34177</v>
      </c>
      <c r="AH6037" s="5">
        <v>43025</v>
      </c>
      <c r="AI6037" t="s">
        <v>1644</v>
      </c>
      <c r="AJ6037">
        <v>2017</v>
      </c>
      <c r="AK6037" s="5">
        <v>43025</v>
      </c>
      <c r="AL6037" s="5" t="s">
        <v>1647</v>
      </c>
    </row>
    <row r="6038" spans="1:38" x14ac:dyDescent="0.25">
      <c r="A6038" t="s">
        <v>96</v>
      </c>
      <c r="B6038">
        <v>50140</v>
      </c>
      <c r="C6038" t="s">
        <v>1508</v>
      </c>
      <c r="D6038" t="s">
        <v>1508</v>
      </c>
      <c r="E6038" t="s">
        <v>970</v>
      </c>
      <c r="F6038" t="s">
        <v>1335</v>
      </c>
      <c r="G6038" t="s">
        <v>996</v>
      </c>
      <c r="H6038" t="s">
        <v>1336</v>
      </c>
      <c r="I6038" t="s">
        <v>99</v>
      </c>
      <c r="J6038">
        <v>8147.04</v>
      </c>
      <c r="K6038">
        <v>7697.02</v>
      </c>
      <c r="L6038">
        <v>33186</v>
      </c>
      <c r="Q6038">
        <v>33186</v>
      </c>
      <c r="S6038">
        <v>33186</v>
      </c>
      <c r="X6038">
        <v>33186</v>
      </c>
      <c r="AB6038">
        <v>33186</v>
      </c>
      <c r="AG6038">
        <v>33186</v>
      </c>
      <c r="AH6038" s="5">
        <v>43025</v>
      </c>
      <c r="AI6038" t="s">
        <v>1644</v>
      </c>
      <c r="AJ6038">
        <v>2017</v>
      </c>
      <c r="AK6038" s="5">
        <v>43025</v>
      </c>
      <c r="AL6038" s="5" t="s">
        <v>1647</v>
      </c>
    </row>
    <row r="6039" spans="1:38" x14ac:dyDescent="0.25">
      <c r="A6039" t="s">
        <v>96</v>
      </c>
      <c r="B6039">
        <v>60207</v>
      </c>
      <c r="C6039" t="s">
        <v>643</v>
      </c>
      <c r="D6039" t="s">
        <v>643</v>
      </c>
      <c r="E6039" t="s">
        <v>970</v>
      </c>
      <c r="F6039" t="s">
        <v>1337</v>
      </c>
      <c r="G6039" t="s">
        <v>145</v>
      </c>
      <c r="H6039" t="s">
        <v>166</v>
      </c>
      <c r="I6039" t="s">
        <v>100</v>
      </c>
      <c r="J6039">
        <v>13841.7</v>
      </c>
      <c r="K6039">
        <v>10501.3</v>
      </c>
      <c r="L6039">
        <v>3891</v>
      </c>
      <c r="Q6039">
        <v>3891</v>
      </c>
      <c r="S6039">
        <v>3891</v>
      </c>
      <c r="X6039">
        <v>3891</v>
      </c>
      <c r="AB6039">
        <v>3891</v>
      </c>
      <c r="AG6039">
        <v>3891</v>
      </c>
      <c r="AH6039" s="5">
        <v>43025</v>
      </c>
      <c r="AI6039" t="s">
        <v>1644</v>
      </c>
      <c r="AJ6039">
        <v>2017</v>
      </c>
      <c r="AK6039" s="5">
        <v>43025</v>
      </c>
      <c r="AL6039" s="5" t="s">
        <v>1647</v>
      </c>
    </row>
    <row r="6040" spans="1:38" x14ac:dyDescent="0.25">
      <c r="A6040" t="s">
        <v>96</v>
      </c>
      <c r="B6040">
        <v>60207</v>
      </c>
      <c r="C6040" t="s">
        <v>643</v>
      </c>
      <c r="D6040" t="s">
        <v>643</v>
      </c>
      <c r="E6040" t="s">
        <v>970</v>
      </c>
      <c r="F6040" t="s">
        <v>1006</v>
      </c>
      <c r="G6040" t="s">
        <v>1007</v>
      </c>
      <c r="H6040" t="s">
        <v>1008</v>
      </c>
      <c r="I6040" t="s">
        <v>100</v>
      </c>
      <c r="J6040">
        <v>12166.139999999998</v>
      </c>
      <c r="K6040">
        <v>11656.96</v>
      </c>
      <c r="L6040">
        <v>33592</v>
      </c>
      <c r="Q6040">
        <v>33592</v>
      </c>
      <c r="S6040">
        <v>33592</v>
      </c>
      <c r="X6040">
        <v>33592</v>
      </c>
      <c r="AB6040">
        <v>33592</v>
      </c>
      <c r="AG6040">
        <v>33592</v>
      </c>
      <c r="AH6040" s="5">
        <v>43025</v>
      </c>
      <c r="AI6040" t="s">
        <v>1644</v>
      </c>
      <c r="AJ6040">
        <v>2017</v>
      </c>
      <c r="AK6040" s="5">
        <v>43025</v>
      </c>
      <c r="AL6040" s="5" t="s">
        <v>1647</v>
      </c>
    </row>
    <row r="6041" spans="1:38" x14ac:dyDescent="0.25">
      <c r="A6041" t="s">
        <v>96</v>
      </c>
      <c r="B6041">
        <v>10644</v>
      </c>
      <c r="C6041" t="s">
        <v>1611</v>
      </c>
      <c r="D6041" t="s">
        <v>1611</v>
      </c>
      <c r="E6041" t="s">
        <v>970</v>
      </c>
      <c r="F6041" t="s">
        <v>143</v>
      </c>
      <c r="G6041" t="s">
        <v>144</v>
      </c>
      <c r="H6041" t="s">
        <v>145</v>
      </c>
      <c r="I6041" t="s">
        <v>99</v>
      </c>
      <c r="J6041">
        <v>21075.020000000004</v>
      </c>
      <c r="K6041">
        <v>19145.919999999998</v>
      </c>
      <c r="L6041">
        <v>33535</v>
      </c>
      <c r="Q6041">
        <v>33535</v>
      </c>
      <c r="S6041">
        <v>33535</v>
      </c>
      <c r="X6041">
        <v>33535</v>
      </c>
      <c r="AB6041">
        <v>33535</v>
      </c>
      <c r="AG6041">
        <v>33535</v>
      </c>
      <c r="AH6041" s="5">
        <v>43025</v>
      </c>
      <c r="AI6041" t="s">
        <v>1644</v>
      </c>
      <c r="AJ6041">
        <v>2017</v>
      </c>
      <c r="AK6041" s="5">
        <v>43025</v>
      </c>
      <c r="AL6041" s="5" t="s">
        <v>1647</v>
      </c>
    </row>
    <row r="6042" spans="1:38" x14ac:dyDescent="0.25">
      <c r="A6042" t="s">
        <v>96</v>
      </c>
      <c r="B6042">
        <v>10646</v>
      </c>
      <c r="C6042" t="s">
        <v>1009</v>
      </c>
      <c r="D6042" t="s">
        <v>1009</v>
      </c>
      <c r="E6042" t="s">
        <v>970</v>
      </c>
      <c r="F6042" t="s">
        <v>1010</v>
      </c>
      <c r="G6042" t="s">
        <v>144</v>
      </c>
      <c r="H6042" t="s">
        <v>144</v>
      </c>
      <c r="I6042" t="s">
        <v>99</v>
      </c>
      <c r="J6042">
        <v>15501.86</v>
      </c>
      <c r="K6042">
        <v>15044.1</v>
      </c>
      <c r="L6042">
        <v>33648</v>
      </c>
      <c r="Q6042">
        <v>33648</v>
      </c>
      <c r="S6042">
        <v>33648</v>
      </c>
      <c r="X6042">
        <v>33648</v>
      </c>
      <c r="AB6042">
        <v>33648</v>
      </c>
      <c r="AG6042">
        <v>33648</v>
      </c>
      <c r="AH6042" s="5">
        <v>43025</v>
      </c>
      <c r="AI6042" t="s">
        <v>1644</v>
      </c>
      <c r="AJ6042">
        <v>2017</v>
      </c>
      <c r="AK6042" s="5">
        <v>43025</v>
      </c>
      <c r="AL6042" s="5" t="s">
        <v>1647</v>
      </c>
    </row>
    <row r="6043" spans="1:38" x14ac:dyDescent="0.25">
      <c r="A6043" t="s">
        <v>96</v>
      </c>
      <c r="B6043">
        <v>60207</v>
      </c>
      <c r="C6043" t="s">
        <v>643</v>
      </c>
      <c r="D6043" t="s">
        <v>643</v>
      </c>
      <c r="E6043" t="s">
        <v>970</v>
      </c>
      <c r="F6043" t="s">
        <v>1011</v>
      </c>
      <c r="G6043" t="s">
        <v>144</v>
      </c>
      <c r="H6043" t="s">
        <v>890</v>
      </c>
      <c r="I6043" t="s">
        <v>99</v>
      </c>
      <c r="J6043">
        <v>12166.139999999998</v>
      </c>
      <c r="K6043">
        <v>11656.96</v>
      </c>
      <c r="L6043">
        <v>33538</v>
      </c>
      <c r="Q6043">
        <v>33538</v>
      </c>
      <c r="S6043">
        <v>33538</v>
      </c>
      <c r="X6043">
        <v>33538</v>
      </c>
      <c r="AB6043">
        <v>33538</v>
      </c>
      <c r="AG6043">
        <v>33538</v>
      </c>
      <c r="AH6043" s="5">
        <v>43025</v>
      </c>
      <c r="AI6043" t="s">
        <v>1644</v>
      </c>
      <c r="AJ6043">
        <v>2017</v>
      </c>
      <c r="AK6043" s="5">
        <v>43025</v>
      </c>
      <c r="AL6043" s="5" t="s">
        <v>1647</v>
      </c>
    </row>
    <row r="6044" spans="1:38" x14ac:dyDescent="0.25">
      <c r="A6044" t="s">
        <v>96</v>
      </c>
      <c r="B6044">
        <v>71102</v>
      </c>
      <c r="C6044" t="s">
        <v>1012</v>
      </c>
      <c r="D6044" t="s">
        <v>1012</v>
      </c>
      <c r="E6044" t="s">
        <v>970</v>
      </c>
      <c r="F6044" t="s">
        <v>1013</v>
      </c>
      <c r="G6044" t="s">
        <v>574</v>
      </c>
      <c r="H6044" t="s">
        <v>1014</v>
      </c>
      <c r="I6044" t="s">
        <v>99</v>
      </c>
      <c r="J6044">
        <v>15521.18</v>
      </c>
      <c r="K6044">
        <v>15095.52</v>
      </c>
      <c r="L6044">
        <v>34042</v>
      </c>
      <c r="Q6044">
        <v>34042</v>
      </c>
      <c r="S6044">
        <v>34042</v>
      </c>
      <c r="X6044">
        <v>34042</v>
      </c>
      <c r="AB6044">
        <v>34042</v>
      </c>
      <c r="AG6044">
        <v>34042</v>
      </c>
      <c r="AH6044" s="5">
        <v>43025</v>
      </c>
      <c r="AI6044" t="s">
        <v>1644</v>
      </c>
      <c r="AJ6044">
        <v>2017</v>
      </c>
      <c r="AK6044" s="5">
        <v>43025</v>
      </c>
      <c r="AL6044" s="5" t="s">
        <v>1647</v>
      </c>
    </row>
    <row r="6045" spans="1:38" x14ac:dyDescent="0.25">
      <c r="A6045" t="s">
        <v>96</v>
      </c>
      <c r="B6045">
        <v>60207</v>
      </c>
      <c r="C6045" t="s">
        <v>643</v>
      </c>
      <c r="D6045" t="s">
        <v>643</v>
      </c>
      <c r="E6045" t="s">
        <v>970</v>
      </c>
      <c r="F6045" t="s">
        <v>1015</v>
      </c>
      <c r="G6045" t="s">
        <v>1016</v>
      </c>
      <c r="H6045" t="s">
        <v>317</v>
      </c>
      <c r="I6045" t="s">
        <v>100</v>
      </c>
      <c r="J6045">
        <v>12166.139999999998</v>
      </c>
      <c r="K6045">
        <v>11656.96</v>
      </c>
      <c r="L6045">
        <v>32324</v>
      </c>
      <c r="Q6045">
        <v>32324</v>
      </c>
      <c r="S6045">
        <v>32324</v>
      </c>
      <c r="X6045">
        <v>32324</v>
      </c>
      <c r="AB6045">
        <v>32324</v>
      </c>
      <c r="AG6045">
        <v>32324</v>
      </c>
      <c r="AH6045" s="5">
        <v>43025</v>
      </c>
      <c r="AI6045" t="s">
        <v>1644</v>
      </c>
      <c r="AJ6045">
        <v>2017</v>
      </c>
      <c r="AK6045" s="5">
        <v>43025</v>
      </c>
      <c r="AL6045" s="5" t="s">
        <v>1647</v>
      </c>
    </row>
    <row r="6046" spans="1:38" x14ac:dyDescent="0.25">
      <c r="A6046" t="s">
        <v>96</v>
      </c>
      <c r="B6046">
        <v>70810</v>
      </c>
      <c r="C6046" t="s">
        <v>972</v>
      </c>
      <c r="D6046" t="s">
        <v>972</v>
      </c>
      <c r="E6046" t="s">
        <v>970</v>
      </c>
      <c r="F6046" t="s">
        <v>875</v>
      </c>
      <c r="G6046" t="s">
        <v>147</v>
      </c>
      <c r="H6046" t="s">
        <v>148</v>
      </c>
      <c r="I6046" t="s">
        <v>100</v>
      </c>
      <c r="J6046">
        <v>15501.86</v>
      </c>
      <c r="K6046">
        <v>15044.1</v>
      </c>
      <c r="L6046">
        <v>32685</v>
      </c>
      <c r="Q6046">
        <v>32685</v>
      </c>
      <c r="S6046">
        <v>32685</v>
      </c>
      <c r="X6046">
        <v>32685</v>
      </c>
      <c r="AB6046">
        <v>32685</v>
      </c>
      <c r="AG6046">
        <v>32685</v>
      </c>
      <c r="AH6046" s="5">
        <v>43025</v>
      </c>
      <c r="AI6046" t="s">
        <v>1644</v>
      </c>
      <c r="AJ6046">
        <v>2017</v>
      </c>
      <c r="AK6046" s="5">
        <v>43025</v>
      </c>
      <c r="AL6046" s="5" t="s">
        <v>1647</v>
      </c>
    </row>
    <row r="6047" spans="1:38" x14ac:dyDescent="0.25">
      <c r="A6047" t="s">
        <v>96</v>
      </c>
      <c r="B6047">
        <v>70809</v>
      </c>
      <c r="C6047" t="s">
        <v>1000</v>
      </c>
      <c r="D6047" t="s">
        <v>1000</v>
      </c>
      <c r="E6047" t="s">
        <v>970</v>
      </c>
      <c r="F6047" t="s">
        <v>1017</v>
      </c>
      <c r="G6047" t="s">
        <v>1018</v>
      </c>
      <c r="H6047" t="s">
        <v>1019</v>
      </c>
      <c r="I6047" t="s">
        <v>99</v>
      </c>
      <c r="J6047">
        <v>15501.86</v>
      </c>
      <c r="K6047">
        <v>15044.1</v>
      </c>
      <c r="L6047">
        <v>32652</v>
      </c>
      <c r="Q6047">
        <v>32652</v>
      </c>
      <c r="S6047">
        <v>32652</v>
      </c>
      <c r="X6047">
        <v>32652</v>
      </c>
      <c r="AB6047">
        <v>32652</v>
      </c>
      <c r="AG6047">
        <v>32652</v>
      </c>
      <c r="AH6047" s="5">
        <v>43025</v>
      </c>
      <c r="AI6047" t="s">
        <v>1644</v>
      </c>
      <c r="AJ6047">
        <v>2017</v>
      </c>
      <c r="AK6047" s="5">
        <v>43025</v>
      </c>
      <c r="AL6047" s="5" t="s">
        <v>1647</v>
      </c>
    </row>
    <row r="6048" spans="1:38" x14ac:dyDescent="0.25">
      <c r="A6048" t="s">
        <v>96</v>
      </c>
      <c r="B6048">
        <v>50140</v>
      </c>
      <c r="C6048" t="s">
        <v>1508</v>
      </c>
      <c r="D6048" t="s">
        <v>1508</v>
      </c>
      <c r="E6048" t="s">
        <v>970</v>
      </c>
      <c r="F6048" t="s">
        <v>1338</v>
      </c>
      <c r="G6048" t="s">
        <v>220</v>
      </c>
      <c r="H6048" t="s">
        <v>518</v>
      </c>
      <c r="I6048" t="s">
        <v>99</v>
      </c>
      <c r="J6048">
        <v>8147.04</v>
      </c>
      <c r="K6048">
        <v>7697.02</v>
      </c>
      <c r="L6048">
        <v>33110</v>
      </c>
      <c r="Q6048">
        <v>33110</v>
      </c>
      <c r="S6048">
        <v>33110</v>
      </c>
      <c r="X6048">
        <v>33110</v>
      </c>
      <c r="AB6048">
        <v>33110</v>
      </c>
      <c r="AG6048">
        <v>33110</v>
      </c>
      <c r="AH6048" s="5">
        <v>43025</v>
      </c>
      <c r="AI6048" t="s">
        <v>1644</v>
      </c>
      <c r="AJ6048">
        <v>2017</v>
      </c>
      <c r="AK6048" s="5">
        <v>43025</v>
      </c>
      <c r="AL6048" s="5" t="s">
        <v>1647</v>
      </c>
    </row>
    <row r="6049" spans="1:38" x14ac:dyDescent="0.25">
      <c r="A6049" t="s">
        <v>96</v>
      </c>
      <c r="B6049">
        <v>60207</v>
      </c>
      <c r="C6049" t="s">
        <v>643</v>
      </c>
      <c r="D6049" t="s">
        <v>643</v>
      </c>
      <c r="E6049" t="s">
        <v>970</v>
      </c>
      <c r="F6049" t="s">
        <v>524</v>
      </c>
      <c r="G6049" t="s">
        <v>220</v>
      </c>
      <c r="H6049" t="s">
        <v>427</v>
      </c>
      <c r="I6049" t="s">
        <v>100</v>
      </c>
      <c r="J6049">
        <v>12166.139999999998</v>
      </c>
      <c r="K6049">
        <v>11656.96</v>
      </c>
      <c r="L6049">
        <v>30926</v>
      </c>
      <c r="Q6049">
        <v>30926</v>
      </c>
      <c r="S6049">
        <v>30926</v>
      </c>
      <c r="X6049">
        <v>30926</v>
      </c>
      <c r="AB6049">
        <v>30926</v>
      </c>
      <c r="AG6049">
        <v>30926</v>
      </c>
      <c r="AH6049" s="5">
        <v>43025</v>
      </c>
      <c r="AI6049" t="s">
        <v>1644</v>
      </c>
      <c r="AJ6049">
        <v>2017</v>
      </c>
      <c r="AK6049" s="5">
        <v>43025</v>
      </c>
      <c r="AL6049" s="5" t="s">
        <v>1647</v>
      </c>
    </row>
    <row r="6050" spans="1:38" x14ac:dyDescent="0.25">
      <c r="A6050" t="s">
        <v>96</v>
      </c>
      <c r="B6050">
        <v>50139</v>
      </c>
      <c r="C6050" t="s">
        <v>1511</v>
      </c>
      <c r="D6050" t="s">
        <v>1511</v>
      </c>
      <c r="E6050" t="s">
        <v>970</v>
      </c>
      <c r="F6050" t="s">
        <v>1020</v>
      </c>
      <c r="G6050" t="s">
        <v>151</v>
      </c>
      <c r="H6050" t="s">
        <v>268</v>
      </c>
      <c r="I6050" t="s">
        <v>100</v>
      </c>
      <c r="J6050">
        <v>15359.5</v>
      </c>
      <c r="K6050">
        <v>14808.5</v>
      </c>
      <c r="L6050">
        <v>10124</v>
      </c>
      <c r="Q6050">
        <v>10124</v>
      </c>
      <c r="S6050">
        <v>10124</v>
      </c>
      <c r="X6050">
        <v>10124</v>
      </c>
      <c r="AB6050">
        <v>10124</v>
      </c>
      <c r="AG6050">
        <v>10124</v>
      </c>
      <c r="AH6050" s="5">
        <v>43025</v>
      </c>
      <c r="AI6050" t="s">
        <v>1644</v>
      </c>
      <c r="AJ6050">
        <v>2017</v>
      </c>
      <c r="AK6050" s="5">
        <v>43025</v>
      </c>
      <c r="AL6050" s="5" t="s">
        <v>1647</v>
      </c>
    </row>
    <row r="6051" spans="1:38" x14ac:dyDescent="0.25">
      <c r="A6051" t="s">
        <v>96</v>
      </c>
      <c r="B6051">
        <v>70809</v>
      </c>
      <c r="C6051" t="s">
        <v>1000</v>
      </c>
      <c r="D6051" t="s">
        <v>1000</v>
      </c>
      <c r="E6051" t="s">
        <v>970</v>
      </c>
      <c r="F6051" t="s">
        <v>1021</v>
      </c>
      <c r="G6051" t="s">
        <v>151</v>
      </c>
      <c r="H6051" t="s">
        <v>1022</v>
      </c>
      <c r="I6051" t="s">
        <v>100</v>
      </c>
      <c r="J6051">
        <v>15501.86</v>
      </c>
      <c r="K6051">
        <v>15044.1</v>
      </c>
      <c r="L6051">
        <v>32306</v>
      </c>
      <c r="Q6051">
        <v>32306</v>
      </c>
      <c r="S6051">
        <v>32306</v>
      </c>
      <c r="X6051">
        <v>32306</v>
      </c>
      <c r="AB6051">
        <v>32306</v>
      </c>
      <c r="AG6051">
        <v>32306</v>
      </c>
      <c r="AH6051" s="5">
        <v>43025</v>
      </c>
      <c r="AI6051" t="s">
        <v>1644</v>
      </c>
      <c r="AJ6051">
        <v>2017</v>
      </c>
      <c r="AK6051" s="5">
        <v>43025</v>
      </c>
      <c r="AL6051" s="5" t="s">
        <v>1647</v>
      </c>
    </row>
    <row r="6052" spans="1:38" x14ac:dyDescent="0.25">
      <c r="A6052" t="s">
        <v>96</v>
      </c>
      <c r="B6052">
        <v>10644</v>
      </c>
      <c r="C6052" t="s">
        <v>1611</v>
      </c>
      <c r="D6052" t="s">
        <v>1611</v>
      </c>
      <c r="E6052" t="s">
        <v>970</v>
      </c>
      <c r="F6052" t="s">
        <v>1023</v>
      </c>
      <c r="G6052" t="s">
        <v>151</v>
      </c>
      <c r="H6052" t="s">
        <v>198</v>
      </c>
      <c r="I6052" t="s">
        <v>100</v>
      </c>
      <c r="J6052">
        <v>21075.020000000004</v>
      </c>
      <c r="K6052">
        <v>19145.919999999998</v>
      </c>
      <c r="L6052">
        <v>30148</v>
      </c>
      <c r="Q6052">
        <v>30148</v>
      </c>
      <c r="S6052">
        <v>30148</v>
      </c>
      <c r="X6052">
        <v>30148</v>
      </c>
      <c r="AB6052">
        <v>30148</v>
      </c>
      <c r="AG6052">
        <v>30148</v>
      </c>
      <c r="AH6052" s="5">
        <v>43025</v>
      </c>
      <c r="AI6052" t="s">
        <v>1644</v>
      </c>
      <c r="AJ6052">
        <v>2017</v>
      </c>
      <c r="AK6052" s="5">
        <v>43025</v>
      </c>
      <c r="AL6052" s="5" t="s">
        <v>1647</v>
      </c>
    </row>
    <row r="6053" spans="1:38" x14ac:dyDescent="0.25">
      <c r="A6053" t="s">
        <v>96</v>
      </c>
      <c r="B6053">
        <v>10644</v>
      </c>
      <c r="C6053" t="s">
        <v>1611</v>
      </c>
      <c r="D6053" t="s">
        <v>1611</v>
      </c>
      <c r="E6053" t="s">
        <v>970</v>
      </c>
      <c r="F6053" t="s">
        <v>1588</v>
      </c>
      <c r="G6053" t="s">
        <v>1589</v>
      </c>
      <c r="H6053" t="s">
        <v>133</v>
      </c>
      <c r="I6053" t="s">
        <v>100</v>
      </c>
      <c r="J6053">
        <v>21075.020000000004</v>
      </c>
      <c r="K6053">
        <v>19145.919999999998</v>
      </c>
      <c r="L6053">
        <v>34782</v>
      </c>
      <c r="Q6053">
        <v>34782</v>
      </c>
      <c r="S6053">
        <v>34782</v>
      </c>
      <c r="X6053">
        <v>34782</v>
      </c>
      <c r="AB6053">
        <v>34782</v>
      </c>
      <c r="AG6053">
        <v>34782</v>
      </c>
      <c r="AH6053" s="5">
        <v>43025</v>
      </c>
      <c r="AI6053" t="s">
        <v>1644</v>
      </c>
      <c r="AJ6053">
        <v>2017</v>
      </c>
      <c r="AK6053" s="5">
        <v>43025</v>
      </c>
      <c r="AL6053" s="5" t="s">
        <v>1647</v>
      </c>
    </row>
    <row r="6054" spans="1:38" x14ac:dyDescent="0.25">
      <c r="A6054" t="s">
        <v>96</v>
      </c>
      <c r="B6054">
        <v>10644</v>
      </c>
      <c r="C6054" t="s">
        <v>1611</v>
      </c>
      <c r="D6054" t="s">
        <v>1611</v>
      </c>
      <c r="E6054" t="s">
        <v>970</v>
      </c>
      <c r="F6054" t="s">
        <v>1028</v>
      </c>
      <c r="G6054" t="s">
        <v>323</v>
      </c>
      <c r="H6054" t="s">
        <v>210</v>
      </c>
      <c r="I6054" t="s">
        <v>100</v>
      </c>
      <c r="J6054">
        <v>21075.020000000004</v>
      </c>
      <c r="K6054">
        <v>19145.919999999998</v>
      </c>
      <c r="L6054">
        <v>30337</v>
      </c>
      <c r="Q6054">
        <v>30337</v>
      </c>
      <c r="S6054">
        <v>30337</v>
      </c>
      <c r="X6054">
        <v>30337</v>
      </c>
      <c r="AB6054">
        <v>30337</v>
      </c>
      <c r="AG6054">
        <v>30337</v>
      </c>
      <c r="AH6054" s="5">
        <v>43025</v>
      </c>
      <c r="AI6054" t="s">
        <v>1644</v>
      </c>
      <c r="AJ6054">
        <v>2017</v>
      </c>
      <c r="AK6054" s="5">
        <v>43025</v>
      </c>
      <c r="AL6054" s="5" t="s">
        <v>1647</v>
      </c>
    </row>
    <row r="6055" spans="1:38" x14ac:dyDescent="0.25">
      <c r="A6055" t="s">
        <v>96</v>
      </c>
      <c r="B6055">
        <v>50139</v>
      </c>
      <c r="C6055" t="s">
        <v>1511</v>
      </c>
      <c r="D6055" t="s">
        <v>1511</v>
      </c>
      <c r="E6055" t="s">
        <v>970</v>
      </c>
      <c r="F6055" t="s">
        <v>664</v>
      </c>
      <c r="G6055" t="s">
        <v>665</v>
      </c>
      <c r="H6055" t="s">
        <v>649</v>
      </c>
      <c r="I6055" t="s">
        <v>100</v>
      </c>
      <c r="J6055">
        <v>15359.5</v>
      </c>
      <c r="K6055">
        <v>14808.5</v>
      </c>
      <c r="L6055">
        <v>14414</v>
      </c>
      <c r="Q6055">
        <v>14414</v>
      </c>
      <c r="S6055">
        <v>14414</v>
      </c>
      <c r="X6055">
        <v>14414</v>
      </c>
      <c r="AB6055">
        <v>14414</v>
      </c>
      <c r="AG6055">
        <v>14414</v>
      </c>
      <c r="AH6055" s="5">
        <v>43025</v>
      </c>
      <c r="AI6055" t="s">
        <v>1644</v>
      </c>
      <c r="AJ6055">
        <v>2017</v>
      </c>
      <c r="AK6055" s="5">
        <v>43025</v>
      </c>
      <c r="AL6055" s="5" t="s">
        <v>1647</v>
      </c>
    </row>
    <row r="6056" spans="1:38" x14ac:dyDescent="0.25">
      <c r="A6056" t="s">
        <v>96</v>
      </c>
      <c r="B6056">
        <v>50140</v>
      </c>
      <c r="C6056" t="s">
        <v>1508</v>
      </c>
      <c r="D6056" t="s">
        <v>1508</v>
      </c>
      <c r="E6056" t="s">
        <v>970</v>
      </c>
      <c r="F6056" t="s">
        <v>1029</v>
      </c>
      <c r="G6056" t="s">
        <v>1030</v>
      </c>
      <c r="H6056" t="s">
        <v>1031</v>
      </c>
      <c r="I6056" t="s">
        <v>99</v>
      </c>
      <c r="J6056">
        <v>8147.04</v>
      </c>
      <c r="K6056">
        <v>7697.02</v>
      </c>
      <c r="L6056">
        <v>33644</v>
      </c>
      <c r="Q6056">
        <v>33644</v>
      </c>
      <c r="S6056">
        <v>33644</v>
      </c>
      <c r="X6056">
        <v>33644</v>
      </c>
      <c r="AB6056">
        <v>33644</v>
      </c>
      <c r="AG6056">
        <v>33644</v>
      </c>
      <c r="AH6056" s="5">
        <v>43025</v>
      </c>
      <c r="AI6056" t="s">
        <v>1644</v>
      </c>
      <c r="AJ6056">
        <v>2017</v>
      </c>
      <c r="AK6056" s="5">
        <v>43025</v>
      </c>
      <c r="AL6056" s="5" t="s">
        <v>1647</v>
      </c>
    </row>
    <row r="6057" spans="1:38" x14ac:dyDescent="0.25">
      <c r="A6057" t="s">
        <v>96</v>
      </c>
      <c r="B6057">
        <v>50142</v>
      </c>
      <c r="C6057" t="s">
        <v>1520</v>
      </c>
      <c r="D6057" t="s">
        <v>1520</v>
      </c>
      <c r="E6057" t="s">
        <v>970</v>
      </c>
      <c r="F6057" t="s">
        <v>330</v>
      </c>
      <c r="G6057" t="s">
        <v>331</v>
      </c>
      <c r="H6057" t="s">
        <v>332</v>
      </c>
      <c r="I6057" t="s">
        <v>99</v>
      </c>
      <c r="J6057">
        <v>10066.459999999999</v>
      </c>
      <c r="K6057">
        <v>9557.2800000000007</v>
      </c>
      <c r="L6057">
        <v>32687</v>
      </c>
      <c r="Q6057">
        <v>32687</v>
      </c>
      <c r="S6057">
        <v>32687</v>
      </c>
      <c r="X6057">
        <v>32687</v>
      </c>
      <c r="AB6057">
        <v>32687</v>
      </c>
      <c r="AG6057">
        <v>32687</v>
      </c>
      <c r="AH6057" s="5">
        <v>43025</v>
      </c>
      <c r="AI6057" t="s">
        <v>1644</v>
      </c>
      <c r="AJ6057">
        <v>2017</v>
      </c>
      <c r="AK6057" s="5">
        <v>43025</v>
      </c>
      <c r="AL6057" s="5" t="s">
        <v>1647</v>
      </c>
    </row>
    <row r="6058" spans="1:38" x14ac:dyDescent="0.25">
      <c r="A6058" t="s">
        <v>96</v>
      </c>
      <c r="B6058">
        <v>70810</v>
      </c>
      <c r="C6058" t="s">
        <v>972</v>
      </c>
      <c r="D6058" t="s">
        <v>972</v>
      </c>
      <c r="E6058" t="s">
        <v>970</v>
      </c>
      <c r="F6058" t="s">
        <v>333</v>
      </c>
      <c r="G6058" t="s">
        <v>331</v>
      </c>
      <c r="H6058" t="s">
        <v>332</v>
      </c>
      <c r="I6058" t="s">
        <v>99</v>
      </c>
      <c r="J6058">
        <v>15501.86</v>
      </c>
      <c r="K6058">
        <v>15044.1</v>
      </c>
      <c r="L6058">
        <v>33743</v>
      </c>
      <c r="Q6058">
        <v>33743</v>
      </c>
      <c r="S6058">
        <v>33743</v>
      </c>
      <c r="X6058">
        <v>33743</v>
      </c>
      <c r="AB6058">
        <v>33743</v>
      </c>
      <c r="AG6058">
        <v>33743</v>
      </c>
      <c r="AH6058" s="5">
        <v>43025</v>
      </c>
      <c r="AI6058" t="s">
        <v>1644</v>
      </c>
      <c r="AJ6058">
        <v>2017</v>
      </c>
      <c r="AK6058" s="5">
        <v>43025</v>
      </c>
      <c r="AL6058" s="5" t="s">
        <v>1647</v>
      </c>
    </row>
    <row r="6059" spans="1:38" x14ac:dyDescent="0.25">
      <c r="A6059" t="s">
        <v>96</v>
      </c>
      <c r="B6059">
        <v>50142</v>
      </c>
      <c r="C6059" t="s">
        <v>1520</v>
      </c>
      <c r="D6059" t="s">
        <v>1520</v>
      </c>
      <c r="E6059" t="s">
        <v>970</v>
      </c>
      <c r="F6059" t="s">
        <v>334</v>
      </c>
      <c r="G6059" t="s">
        <v>335</v>
      </c>
      <c r="H6059" t="s">
        <v>336</v>
      </c>
      <c r="I6059" t="s">
        <v>99</v>
      </c>
      <c r="J6059">
        <v>10066.459999999999</v>
      </c>
      <c r="K6059">
        <v>9557.2800000000007</v>
      </c>
      <c r="L6059">
        <v>33146</v>
      </c>
      <c r="Q6059">
        <v>33146</v>
      </c>
      <c r="S6059">
        <v>33146</v>
      </c>
      <c r="X6059">
        <v>33146</v>
      </c>
      <c r="AB6059">
        <v>33146</v>
      </c>
      <c r="AG6059">
        <v>33146</v>
      </c>
      <c r="AH6059" s="5">
        <v>43025</v>
      </c>
      <c r="AI6059" t="s">
        <v>1644</v>
      </c>
      <c r="AJ6059">
        <v>2017</v>
      </c>
      <c r="AK6059" s="5">
        <v>43025</v>
      </c>
      <c r="AL6059" s="5" t="s">
        <v>1647</v>
      </c>
    </row>
    <row r="6060" spans="1:38" x14ac:dyDescent="0.25">
      <c r="A6060" t="s">
        <v>96</v>
      </c>
      <c r="B6060">
        <v>10644</v>
      </c>
      <c r="C6060" t="s">
        <v>1611</v>
      </c>
      <c r="D6060" t="s">
        <v>1611</v>
      </c>
      <c r="E6060" t="s">
        <v>970</v>
      </c>
      <c r="F6060" t="s">
        <v>1574</v>
      </c>
      <c r="G6060" t="s">
        <v>243</v>
      </c>
      <c r="H6060" t="s">
        <v>258</v>
      </c>
      <c r="I6060" t="s">
        <v>100</v>
      </c>
      <c r="J6060">
        <v>21075.020000000004</v>
      </c>
      <c r="K6060">
        <v>19145.919999999998</v>
      </c>
      <c r="L6060">
        <v>34670</v>
      </c>
      <c r="Q6060">
        <v>34670</v>
      </c>
      <c r="S6060">
        <v>34670</v>
      </c>
      <c r="X6060">
        <v>34670</v>
      </c>
      <c r="AB6060">
        <v>34670</v>
      </c>
      <c r="AG6060">
        <v>34670</v>
      </c>
      <c r="AH6060" s="5">
        <v>43025</v>
      </c>
      <c r="AI6060" t="s">
        <v>1644</v>
      </c>
      <c r="AJ6060">
        <v>2017</v>
      </c>
      <c r="AK6060" s="5">
        <v>43025</v>
      </c>
      <c r="AL6060" s="5" t="s">
        <v>1647</v>
      </c>
    </row>
    <row r="6061" spans="1:38" x14ac:dyDescent="0.25">
      <c r="A6061" t="s">
        <v>96</v>
      </c>
      <c r="B6061">
        <v>60207</v>
      </c>
      <c r="C6061" t="s">
        <v>643</v>
      </c>
      <c r="D6061" t="s">
        <v>643</v>
      </c>
      <c r="E6061" t="s">
        <v>970</v>
      </c>
      <c r="F6061" t="s">
        <v>664</v>
      </c>
      <c r="G6061" t="s">
        <v>1032</v>
      </c>
      <c r="H6061" t="s">
        <v>288</v>
      </c>
      <c r="I6061" t="s">
        <v>100</v>
      </c>
      <c r="J6061">
        <v>12166.139999999998</v>
      </c>
      <c r="K6061">
        <v>11656.96</v>
      </c>
      <c r="L6061">
        <v>13734</v>
      </c>
      <c r="Q6061">
        <v>13734</v>
      </c>
      <c r="S6061">
        <v>13734</v>
      </c>
      <c r="X6061">
        <v>13734</v>
      </c>
      <c r="AB6061">
        <v>13734</v>
      </c>
      <c r="AG6061">
        <v>13734</v>
      </c>
      <c r="AH6061" s="5">
        <v>43025</v>
      </c>
      <c r="AI6061" t="s">
        <v>1644</v>
      </c>
      <c r="AJ6061">
        <v>2017</v>
      </c>
      <c r="AK6061" s="5">
        <v>43025</v>
      </c>
      <c r="AL6061" s="5" t="s">
        <v>1647</v>
      </c>
    </row>
    <row r="6062" spans="1:38" x14ac:dyDescent="0.25">
      <c r="A6062" t="s">
        <v>96</v>
      </c>
      <c r="B6062">
        <v>70809</v>
      </c>
      <c r="C6062" t="s">
        <v>1000</v>
      </c>
      <c r="D6062" t="s">
        <v>1000</v>
      </c>
      <c r="E6062" t="s">
        <v>970</v>
      </c>
      <c r="F6062" t="s">
        <v>1033</v>
      </c>
      <c r="G6062" t="s">
        <v>1034</v>
      </c>
      <c r="H6062" t="s">
        <v>353</v>
      </c>
      <c r="I6062" t="s">
        <v>99</v>
      </c>
      <c r="J6062">
        <v>15501.86</v>
      </c>
      <c r="K6062">
        <v>15044.1</v>
      </c>
      <c r="L6062">
        <v>33429</v>
      </c>
      <c r="Q6062">
        <v>33429</v>
      </c>
      <c r="S6062">
        <v>33429</v>
      </c>
      <c r="X6062">
        <v>33429</v>
      </c>
      <c r="AB6062">
        <v>33429</v>
      </c>
      <c r="AG6062">
        <v>33429</v>
      </c>
      <c r="AH6062" s="5">
        <v>43025</v>
      </c>
      <c r="AI6062" t="s">
        <v>1644</v>
      </c>
      <c r="AJ6062">
        <v>2017</v>
      </c>
      <c r="AK6062" s="5">
        <v>43025</v>
      </c>
      <c r="AL6062" s="5" t="s">
        <v>1647</v>
      </c>
    </row>
    <row r="6063" spans="1:38" x14ac:dyDescent="0.25">
      <c r="A6063" t="s">
        <v>96</v>
      </c>
      <c r="B6063">
        <v>70814</v>
      </c>
      <c r="C6063" t="s">
        <v>1519</v>
      </c>
      <c r="D6063" t="s">
        <v>1519</v>
      </c>
      <c r="E6063" t="s">
        <v>970</v>
      </c>
      <c r="F6063" t="s">
        <v>130</v>
      </c>
      <c r="G6063" t="s">
        <v>1386</v>
      </c>
      <c r="H6063" t="s">
        <v>154</v>
      </c>
      <c r="I6063" t="s">
        <v>99</v>
      </c>
      <c r="J6063">
        <v>15521.18</v>
      </c>
      <c r="K6063">
        <v>15095.52</v>
      </c>
      <c r="L6063">
        <v>31383</v>
      </c>
      <c r="Q6063">
        <v>31383</v>
      </c>
      <c r="S6063">
        <v>31383</v>
      </c>
      <c r="X6063">
        <v>31383</v>
      </c>
      <c r="AB6063">
        <v>31383</v>
      </c>
      <c r="AG6063">
        <v>31383</v>
      </c>
      <c r="AH6063" s="5">
        <v>43025</v>
      </c>
      <c r="AI6063" t="s">
        <v>1644</v>
      </c>
      <c r="AJ6063">
        <v>2017</v>
      </c>
      <c r="AK6063" s="5">
        <v>43025</v>
      </c>
      <c r="AL6063" s="5" t="s">
        <v>1647</v>
      </c>
    </row>
    <row r="6064" spans="1:38" x14ac:dyDescent="0.25">
      <c r="A6064" t="s">
        <v>96</v>
      </c>
      <c r="B6064">
        <v>70810</v>
      </c>
      <c r="C6064" t="s">
        <v>972</v>
      </c>
      <c r="D6064" t="s">
        <v>972</v>
      </c>
      <c r="E6064" t="s">
        <v>970</v>
      </c>
      <c r="F6064" t="s">
        <v>474</v>
      </c>
      <c r="G6064" t="s">
        <v>1035</v>
      </c>
      <c r="H6064" t="s">
        <v>214</v>
      </c>
      <c r="I6064" t="s">
        <v>100</v>
      </c>
      <c r="J6064">
        <v>15501.86</v>
      </c>
      <c r="K6064">
        <v>15044.1</v>
      </c>
      <c r="L6064">
        <v>33569</v>
      </c>
      <c r="Q6064">
        <v>33569</v>
      </c>
      <c r="S6064">
        <v>33569</v>
      </c>
      <c r="X6064">
        <v>33569</v>
      </c>
      <c r="AB6064">
        <v>33569</v>
      </c>
      <c r="AG6064">
        <v>33569</v>
      </c>
      <c r="AH6064" s="5">
        <v>43025</v>
      </c>
      <c r="AI6064" t="s">
        <v>1644</v>
      </c>
      <c r="AJ6064">
        <v>2017</v>
      </c>
      <c r="AK6064" s="5">
        <v>43025</v>
      </c>
      <c r="AL6064" s="5" t="s">
        <v>1647</v>
      </c>
    </row>
    <row r="6065" spans="1:38" x14ac:dyDescent="0.25">
      <c r="A6065" t="s">
        <v>96</v>
      </c>
      <c r="B6065">
        <v>60207</v>
      </c>
      <c r="C6065" t="s">
        <v>643</v>
      </c>
      <c r="D6065" t="s">
        <v>643</v>
      </c>
      <c r="E6065" t="s">
        <v>970</v>
      </c>
      <c r="F6065" t="s">
        <v>1036</v>
      </c>
      <c r="G6065" t="s">
        <v>1035</v>
      </c>
      <c r="H6065" t="s">
        <v>142</v>
      </c>
      <c r="I6065" t="s">
        <v>100</v>
      </c>
      <c r="J6065">
        <v>12166.139999999998</v>
      </c>
      <c r="K6065">
        <v>11656.96</v>
      </c>
      <c r="L6065">
        <v>13797</v>
      </c>
      <c r="Q6065">
        <v>13797</v>
      </c>
      <c r="S6065">
        <v>13797</v>
      </c>
      <c r="X6065">
        <v>13797</v>
      </c>
      <c r="AB6065">
        <v>13797</v>
      </c>
      <c r="AG6065">
        <v>13797</v>
      </c>
      <c r="AH6065" s="5">
        <v>43025</v>
      </c>
      <c r="AI6065" t="s">
        <v>1644</v>
      </c>
      <c r="AJ6065">
        <v>2017</v>
      </c>
      <c r="AK6065" s="5">
        <v>43025</v>
      </c>
      <c r="AL6065" s="5" t="s">
        <v>1647</v>
      </c>
    </row>
    <row r="6066" spans="1:38" x14ac:dyDescent="0.25">
      <c r="A6066" t="s">
        <v>96</v>
      </c>
      <c r="B6066">
        <v>60207</v>
      </c>
      <c r="C6066" t="s">
        <v>643</v>
      </c>
      <c r="D6066" t="s">
        <v>643</v>
      </c>
      <c r="E6066" t="s">
        <v>970</v>
      </c>
      <c r="F6066" t="s">
        <v>1037</v>
      </c>
      <c r="G6066" t="s">
        <v>1038</v>
      </c>
      <c r="H6066" t="s">
        <v>1039</v>
      </c>
      <c r="I6066" t="s">
        <v>99</v>
      </c>
      <c r="J6066">
        <v>12166.139999999998</v>
      </c>
      <c r="K6066">
        <v>11656.96</v>
      </c>
      <c r="L6066">
        <v>33619</v>
      </c>
      <c r="Q6066">
        <v>33619</v>
      </c>
      <c r="S6066">
        <v>33619</v>
      </c>
      <c r="X6066">
        <v>33619</v>
      </c>
      <c r="AB6066">
        <v>33619</v>
      </c>
      <c r="AG6066">
        <v>33619</v>
      </c>
      <c r="AH6066" s="5">
        <v>43025</v>
      </c>
      <c r="AI6066" t="s">
        <v>1644</v>
      </c>
      <c r="AJ6066">
        <v>2017</v>
      </c>
      <c r="AK6066" s="5">
        <v>43025</v>
      </c>
      <c r="AL6066" s="5" t="s">
        <v>1647</v>
      </c>
    </row>
    <row r="6067" spans="1:38" x14ac:dyDescent="0.25">
      <c r="A6067" t="s">
        <v>96</v>
      </c>
      <c r="B6067">
        <v>50142</v>
      </c>
      <c r="C6067" t="s">
        <v>1520</v>
      </c>
      <c r="D6067" t="s">
        <v>1520</v>
      </c>
      <c r="E6067" t="s">
        <v>970</v>
      </c>
      <c r="F6067" t="s">
        <v>153</v>
      </c>
      <c r="G6067" t="s">
        <v>154</v>
      </c>
      <c r="H6067" t="s">
        <v>155</v>
      </c>
      <c r="I6067" t="s">
        <v>99</v>
      </c>
      <c r="J6067">
        <v>10066.459999999999</v>
      </c>
      <c r="K6067">
        <v>9557.2800000000007</v>
      </c>
      <c r="L6067">
        <v>32705</v>
      </c>
      <c r="Q6067">
        <v>32705</v>
      </c>
      <c r="S6067">
        <v>32705</v>
      </c>
      <c r="X6067">
        <v>32705</v>
      </c>
      <c r="AB6067">
        <v>32705</v>
      </c>
      <c r="AG6067">
        <v>32705</v>
      </c>
      <c r="AH6067" s="5">
        <v>43025</v>
      </c>
      <c r="AI6067" t="s">
        <v>1644</v>
      </c>
      <c r="AJ6067">
        <v>2017</v>
      </c>
      <c r="AK6067" s="5">
        <v>43025</v>
      </c>
      <c r="AL6067" s="5" t="s">
        <v>1647</v>
      </c>
    </row>
    <row r="6068" spans="1:38" x14ac:dyDescent="0.25">
      <c r="A6068" t="s">
        <v>96</v>
      </c>
      <c r="B6068">
        <v>70810</v>
      </c>
      <c r="C6068" t="s">
        <v>972</v>
      </c>
      <c r="D6068" t="s">
        <v>972</v>
      </c>
      <c r="E6068" t="s">
        <v>970</v>
      </c>
      <c r="F6068" t="s">
        <v>1041</v>
      </c>
      <c r="G6068" t="s">
        <v>1042</v>
      </c>
      <c r="H6068" t="s">
        <v>305</v>
      </c>
      <c r="I6068" t="s">
        <v>99</v>
      </c>
      <c r="J6068">
        <v>15501.86</v>
      </c>
      <c r="K6068">
        <v>15044.1</v>
      </c>
      <c r="L6068">
        <v>33044</v>
      </c>
      <c r="Q6068">
        <v>33044</v>
      </c>
      <c r="S6068">
        <v>33044</v>
      </c>
      <c r="X6068">
        <v>33044</v>
      </c>
      <c r="AB6068">
        <v>33044</v>
      </c>
      <c r="AG6068">
        <v>33044</v>
      </c>
      <c r="AH6068" s="5">
        <v>43025</v>
      </c>
      <c r="AI6068" t="s">
        <v>1644</v>
      </c>
      <c r="AJ6068">
        <v>2017</v>
      </c>
      <c r="AK6068" s="5">
        <v>43025</v>
      </c>
      <c r="AL6068" s="5" t="s">
        <v>1647</v>
      </c>
    </row>
    <row r="6069" spans="1:38" x14ac:dyDescent="0.25">
      <c r="A6069" t="s">
        <v>96</v>
      </c>
      <c r="B6069">
        <v>10644</v>
      </c>
      <c r="C6069" t="s">
        <v>1611</v>
      </c>
      <c r="D6069" t="s">
        <v>1611</v>
      </c>
      <c r="E6069" t="s">
        <v>970</v>
      </c>
      <c r="F6069" t="s">
        <v>1043</v>
      </c>
      <c r="G6069" t="s">
        <v>1044</v>
      </c>
      <c r="H6069" t="s">
        <v>518</v>
      </c>
      <c r="I6069" t="s">
        <v>100</v>
      </c>
      <c r="J6069">
        <v>21075.020000000004</v>
      </c>
      <c r="K6069">
        <v>19145.919999999998</v>
      </c>
      <c r="L6069">
        <v>32675</v>
      </c>
      <c r="Q6069">
        <v>32675</v>
      </c>
      <c r="S6069">
        <v>32675</v>
      </c>
      <c r="X6069">
        <v>32675</v>
      </c>
      <c r="AB6069">
        <v>32675</v>
      </c>
      <c r="AG6069">
        <v>32675</v>
      </c>
      <c r="AH6069" s="5">
        <v>43025</v>
      </c>
      <c r="AI6069" t="s">
        <v>1644</v>
      </c>
      <c r="AJ6069">
        <v>2017</v>
      </c>
      <c r="AK6069" s="5">
        <v>43025</v>
      </c>
      <c r="AL6069" s="5" t="s">
        <v>1647</v>
      </c>
    </row>
    <row r="6070" spans="1:38" x14ac:dyDescent="0.25">
      <c r="A6070" t="s">
        <v>96</v>
      </c>
      <c r="B6070">
        <v>10644</v>
      </c>
      <c r="C6070" t="s">
        <v>1611</v>
      </c>
      <c r="D6070" t="s">
        <v>1611</v>
      </c>
      <c r="E6070" t="s">
        <v>970</v>
      </c>
      <c r="F6070" t="s">
        <v>632</v>
      </c>
      <c r="G6070" t="s">
        <v>1045</v>
      </c>
      <c r="H6070" t="s">
        <v>423</v>
      </c>
      <c r="I6070" t="s">
        <v>99</v>
      </c>
      <c r="J6070">
        <v>21075.020000000004</v>
      </c>
      <c r="K6070">
        <v>19145.919999999998</v>
      </c>
      <c r="L6070">
        <v>13548</v>
      </c>
      <c r="Q6070">
        <v>13548</v>
      </c>
      <c r="S6070">
        <v>13548</v>
      </c>
      <c r="X6070">
        <v>13548</v>
      </c>
      <c r="AB6070">
        <v>13548</v>
      </c>
      <c r="AG6070">
        <v>13548</v>
      </c>
      <c r="AH6070" s="5">
        <v>43025</v>
      </c>
      <c r="AI6070" t="s">
        <v>1644</v>
      </c>
      <c r="AJ6070">
        <v>2017</v>
      </c>
      <c r="AK6070" s="5">
        <v>43025</v>
      </c>
      <c r="AL6070" s="5" t="s">
        <v>1647</v>
      </c>
    </row>
    <row r="6071" spans="1:38" x14ac:dyDescent="0.25">
      <c r="A6071" t="s">
        <v>90</v>
      </c>
      <c r="B6071">
        <v>10406</v>
      </c>
      <c r="C6071" t="s">
        <v>337</v>
      </c>
      <c r="D6071" t="s">
        <v>337</v>
      </c>
      <c r="E6071" t="s">
        <v>970</v>
      </c>
      <c r="F6071" t="s">
        <v>342</v>
      </c>
      <c r="G6071" t="s">
        <v>161</v>
      </c>
      <c r="H6071" t="s">
        <v>343</v>
      </c>
      <c r="I6071" t="s">
        <v>99</v>
      </c>
      <c r="J6071">
        <v>15316.34</v>
      </c>
      <c r="K6071">
        <v>13477.06</v>
      </c>
      <c r="L6071">
        <v>7320</v>
      </c>
      <c r="Q6071">
        <v>7320</v>
      </c>
      <c r="S6071">
        <v>7320</v>
      </c>
      <c r="X6071">
        <v>7320</v>
      </c>
      <c r="AB6071">
        <v>7320</v>
      </c>
      <c r="AG6071">
        <v>7320</v>
      </c>
      <c r="AH6071" s="5">
        <v>43025</v>
      </c>
      <c r="AI6071" t="s">
        <v>1644</v>
      </c>
      <c r="AJ6071">
        <v>2017</v>
      </c>
      <c r="AK6071" s="5">
        <v>43025</v>
      </c>
      <c r="AL6071" s="5" t="s">
        <v>1647</v>
      </c>
    </row>
    <row r="6072" spans="1:38" x14ac:dyDescent="0.25">
      <c r="A6072" t="s">
        <v>96</v>
      </c>
      <c r="B6072">
        <v>10644</v>
      </c>
      <c r="C6072" t="s">
        <v>1611</v>
      </c>
      <c r="D6072" t="s">
        <v>1611</v>
      </c>
      <c r="E6072" t="s">
        <v>970</v>
      </c>
      <c r="F6072" t="s">
        <v>160</v>
      </c>
      <c r="G6072" t="s">
        <v>161</v>
      </c>
      <c r="H6072" t="s">
        <v>162</v>
      </c>
      <c r="I6072" t="s">
        <v>100</v>
      </c>
      <c r="J6072">
        <v>21075.020000000004</v>
      </c>
      <c r="K6072">
        <v>19145.919999999998</v>
      </c>
      <c r="L6072">
        <v>32371</v>
      </c>
      <c r="Q6072">
        <v>32371</v>
      </c>
      <c r="S6072">
        <v>32371</v>
      </c>
      <c r="X6072">
        <v>32371</v>
      </c>
      <c r="AB6072">
        <v>32371</v>
      </c>
      <c r="AG6072">
        <v>32371</v>
      </c>
      <c r="AH6072" s="5">
        <v>43025</v>
      </c>
      <c r="AI6072" t="s">
        <v>1644</v>
      </c>
      <c r="AJ6072">
        <v>2017</v>
      </c>
      <c r="AK6072" s="5">
        <v>43025</v>
      </c>
      <c r="AL6072" s="5" t="s">
        <v>1647</v>
      </c>
    </row>
    <row r="6073" spans="1:38" x14ac:dyDescent="0.25">
      <c r="A6073" t="s">
        <v>96</v>
      </c>
      <c r="B6073">
        <v>70815</v>
      </c>
      <c r="C6073" t="s">
        <v>1512</v>
      </c>
      <c r="D6073" t="s">
        <v>1512</v>
      </c>
      <c r="E6073" t="s">
        <v>970</v>
      </c>
      <c r="F6073" t="s">
        <v>1523</v>
      </c>
      <c r="G6073" t="s">
        <v>1524</v>
      </c>
      <c r="H6073" t="s">
        <v>653</v>
      </c>
      <c r="I6073" t="s">
        <v>99</v>
      </c>
      <c r="J6073">
        <v>15501.86</v>
      </c>
      <c r="K6073">
        <v>15044.1</v>
      </c>
      <c r="L6073">
        <v>34495</v>
      </c>
      <c r="Q6073">
        <v>34495</v>
      </c>
      <c r="S6073">
        <v>34495</v>
      </c>
      <c r="X6073">
        <v>34495</v>
      </c>
      <c r="AB6073">
        <v>34495</v>
      </c>
      <c r="AG6073">
        <v>34495</v>
      </c>
      <c r="AH6073" s="5">
        <v>43025</v>
      </c>
      <c r="AI6073" t="s">
        <v>1644</v>
      </c>
      <c r="AJ6073">
        <v>2017</v>
      </c>
      <c r="AK6073" s="5">
        <v>43025</v>
      </c>
      <c r="AL6073" s="5" t="s">
        <v>1647</v>
      </c>
    </row>
    <row r="6074" spans="1:38" x14ac:dyDescent="0.25">
      <c r="A6074" t="s">
        <v>96</v>
      </c>
      <c r="B6074">
        <v>70810</v>
      </c>
      <c r="C6074" t="s">
        <v>972</v>
      </c>
      <c r="D6074" t="s">
        <v>972</v>
      </c>
      <c r="E6074" t="s">
        <v>970</v>
      </c>
      <c r="F6074" t="s">
        <v>1525</v>
      </c>
      <c r="G6074" t="s">
        <v>1526</v>
      </c>
      <c r="H6074" t="s">
        <v>288</v>
      </c>
      <c r="I6074" t="s">
        <v>100</v>
      </c>
      <c r="J6074">
        <v>15501.86</v>
      </c>
      <c r="K6074">
        <v>15044.1</v>
      </c>
      <c r="L6074">
        <v>34493</v>
      </c>
      <c r="Q6074">
        <v>34493</v>
      </c>
      <c r="S6074">
        <v>34493</v>
      </c>
      <c r="X6074">
        <v>34493</v>
      </c>
      <c r="AB6074">
        <v>34493</v>
      </c>
      <c r="AG6074">
        <v>34493</v>
      </c>
      <c r="AH6074" s="5">
        <v>43025</v>
      </c>
      <c r="AI6074" t="s">
        <v>1644</v>
      </c>
      <c r="AJ6074">
        <v>2017</v>
      </c>
      <c r="AK6074" s="5">
        <v>43025</v>
      </c>
      <c r="AL6074" s="5" t="s">
        <v>1647</v>
      </c>
    </row>
    <row r="6075" spans="1:38" x14ac:dyDescent="0.25">
      <c r="A6075" t="s">
        <v>96</v>
      </c>
      <c r="B6075">
        <v>40215</v>
      </c>
      <c r="C6075" t="s">
        <v>192</v>
      </c>
      <c r="D6075" t="s">
        <v>192</v>
      </c>
      <c r="E6075" t="s">
        <v>970</v>
      </c>
      <c r="F6075" t="s">
        <v>676</v>
      </c>
      <c r="G6075" t="s">
        <v>1046</v>
      </c>
      <c r="H6075" t="s">
        <v>1047</v>
      </c>
      <c r="I6075" t="s">
        <v>100</v>
      </c>
      <c r="J6075">
        <v>28264.44</v>
      </c>
      <c r="K6075">
        <v>25000</v>
      </c>
      <c r="L6075">
        <v>31505</v>
      </c>
      <c r="Q6075">
        <v>31505</v>
      </c>
      <c r="S6075">
        <v>31505</v>
      </c>
      <c r="X6075">
        <v>31505</v>
      </c>
      <c r="AB6075">
        <v>31505</v>
      </c>
      <c r="AG6075">
        <v>31505</v>
      </c>
      <c r="AH6075" s="5">
        <v>43025</v>
      </c>
      <c r="AI6075" t="s">
        <v>1644</v>
      </c>
      <c r="AJ6075">
        <v>2017</v>
      </c>
      <c r="AK6075" s="5">
        <v>43025</v>
      </c>
      <c r="AL6075" s="5" t="s">
        <v>1647</v>
      </c>
    </row>
    <row r="6076" spans="1:38" x14ac:dyDescent="0.25">
      <c r="A6076" t="s">
        <v>96</v>
      </c>
      <c r="B6076">
        <v>10644</v>
      </c>
      <c r="C6076" t="s">
        <v>1611</v>
      </c>
      <c r="D6076" t="s">
        <v>1611</v>
      </c>
      <c r="E6076" t="s">
        <v>970</v>
      </c>
      <c r="F6076" t="s">
        <v>1613</v>
      </c>
      <c r="G6076" t="s">
        <v>470</v>
      </c>
      <c r="H6076" t="s">
        <v>861</v>
      </c>
      <c r="I6076" t="s">
        <v>100</v>
      </c>
      <c r="J6076">
        <v>21075.020000000004</v>
      </c>
      <c r="K6076">
        <v>19145.919999999998</v>
      </c>
      <c r="L6076">
        <v>34948</v>
      </c>
      <c r="Q6076">
        <v>34948</v>
      </c>
      <c r="S6076">
        <v>34948</v>
      </c>
      <c r="X6076">
        <v>34948</v>
      </c>
      <c r="AB6076">
        <v>34948</v>
      </c>
      <c r="AG6076">
        <v>34948</v>
      </c>
      <c r="AH6076" s="5">
        <v>43025</v>
      </c>
      <c r="AI6076" t="s">
        <v>1644</v>
      </c>
      <c r="AJ6076">
        <v>2017</v>
      </c>
      <c r="AK6076" s="5">
        <v>43025</v>
      </c>
      <c r="AL6076" s="5" t="s">
        <v>1647</v>
      </c>
    </row>
    <row r="6077" spans="1:38" x14ac:dyDescent="0.25">
      <c r="A6077" t="s">
        <v>96</v>
      </c>
      <c r="B6077">
        <v>10644</v>
      </c>
      <c r="C6077" t="s">
        <v>1611</v>
      </c>
      <c r="D6077" t="s">
        <v>1611</v>
      </c>
      <c r="E6077" t="s">
        <v>970</v>
      </c>
      <c r="F6077" t="s">
        <v>1339</v>
      </c>
      <c r="G6077" t="s">
        <v>1340</v>
      </c>
      <c r="H6077" t="s">
        <v>1341</v>
      </c>
      <c r="I6077" t="s">
        <v>100</v>
      </c>
      <c r="J6077">
        <v>21075.020000000004</v>
      </c>
      <c r="K6077">
        <v>19145.919999999998</v>
      </c>
      <c r="L6077">
        <v>11848</v>
      </c>
      <c r="Q6077">
        <v>11848</v>
      </c>
      <c r="S6077">
        <v>11848</v>
      </c>
      <c r="X6077">
        <v>11848</v>
      </c>
      <c r="AB6077">
        <v>11848</v>
      </c>
      <c r="AG6077">
        <v>11848</v>
      </c>
      <c r="AH6077" s="5">
        <v>43025</v>
      </c>
      <c r="AI6077" t="s">
        <v>1644</v>
      </c>
      <c r="AJ6077">
        <v>2017</v>
      </c>
      <c r="AK6077" s="5">
        <v>43025</v>
      </c>
      <c r="AL6077" s="5" t="s">
        <v>1647</v>
      </c>
    </row>
    <row r="6078" spans="1:38" x14ac:dyDescent="0.25">
      <c r="A6078" t="s">
        <v>96</v>
      </c>
      <c r="B6078">
        <v>10644</v>
      </c>
      <c r="C6078" t="s">
        <v>1611</v>
      </c>
      <c r="D6078" t="s">
        <v>1611</v>
      </c>
      <c r="E6078" t="s">
        <v>970</v>
      </c>
      <c r="F6078" t="s">
        <v>1527</v>
      </c>
      <c r="G6078" t="s">
        <v>183</v>
      </c>
      <c r="H6078" t="s">
        <v>1528</v>
      </c>
      <c r="I6078" t="s">
        <v>99</v>
      </c>
      <c r="J6078">
        <v>21075.020000000004</v>
      </c>
      <c r="K6078">
        <v>19145.919999999998</v>
      </c>
      <c r="L6078">
        <v>28215</v>
      </c>
      <c r="Q6078">
        <v>28215</v>
      </c>
      <c r="S6078">
        <v>28215</v>
      </c>
      <c r="X6078">
        <v>28215</v>
      </c>
      <c r="AB6078">
        <v>28215</v>
      </c>
      <c r="AG6078">
        <v>28215</v>
      </c>
      <c r="AH6078" s="5">
        <v>43025</v>
      </c>
      <c r="AI6078" t="s">
        <v>1644</v>
      </c>
      <c r="AJ6078">
        <v>2017</v>
      </c>
      <c r="AK6078" s="5">
        <v>43025</v>
      </c>
      <c r="AL6078" s="5" t="s">
        <v>1647</v>
      </c>
    </row>
    <row r="6079" spans="1:38" x14ac:dyDescent="0.25">
      <c r="A6079" t="s">
        <v>96</v>
      </c>
      <c r="B6079">
        <v>60207</v>
      </c>
      <c r="C6079" t="s">
        <v>643</v>
      </c>
      <c r="D6079" t="s">
        <v>643</v>
      </c>
      <c r="E6079" t="s">
        <v>970</v>
      </c>
      <c r="F6079" t="s">
        <v>1048</v>
      </c>
      <c r="G6079" t="s">
        <v>1049</v>
      </c>
      <c r="H6079" t="s">
        <v>214</v>
      </c>
      <c r="I6079" t="s">
        <v>99</v>
      </c>
      <c r="J6079">
        <v>12166.139999999998</v>
      </c>
      <c r="K6079">
        <v>11656.96</v>
      </c>
      <c r="L6079">
        <v>30360</v>
      </c>
      <c r="Q6079">
        <v>30360</v>
      </c>
      <c r="S6079">
        <v>30360</v>
      </c>
      <c r="X6079">
        <v>30360</v>
      </c>
      <c r="AB6079">
        <v>30360</v>
      </c>
      <c r="AG6079">
        <v>30360</v>
      </c>
      <c r="AH6079" s="5">
        <v>43025</v>
      </c>
      <c r="AI6079" t="s">
        <v>1644</v>
      </c>
      <c r="AJ6079">
        <v>2017</v>
      </c>
      <c r="AK6079" s="5">
        <v>43025</v>
      </c>
      <c r="AL6079" s="5" t="s">
        <v>1647</v>
      </c>
    </row>
    <row r="6080" spans="1:38" x14ac:dyDescent="0.25">
      <c r="A6080" t="s">
        <v>96</v>
      </c>
      <c r="B6080">
        <v>60207</v>
      </c>
      <c r="C6080" t="s">
        <v>643</v>
      </c>
      <c r="D6080" t="s">
        <v>643</v>
      </c>
      <c r="E6080" t="s">
        <v>970</v>
      </c>
      <c r="F6080" t="s">
        <v>1050</v>
      </c>
      <c r="G6080" t="s">
        <v>165</v>
      </c>
      <c r="H6080" t="s">
        <v>630</v>
      </c>
      <c r="I6080" t="s">
        <v>100</v>
      </c>
      <c r="J6080">
        <v>12166.139999999998</v>
      </c>
      <c r="K6080">
        <v>11656.96</v>
      </c>
      <c r="L6080">
        <v>29384</v>
      </c>
      <c r="Q6080">
        <v>29384</v>
      </c>
      <c r="S6080">
        <v>29384</v>
      </c>
      <c r="X6080">
        <v>29384</v>
      </c>
      <c r="AB6080">
        <v>29384</v>
      </c>
      <c r="AG6080">
        <v>29384</v>
      </c>
      <c r="AH6080" s="5">
        <v>43025</v>
      </c>
      <c r="AI6080" t="s">
        <v>1644</v>
      </c>
      <c r="AJ6080">
        <v>2017</v>
      </c>
      <c r="AK6080" s="5">
        <v>43025</v>
      </c>
      <c r="AL6080" s="5" t="s">
        <v>1647</v>
      </c>
    </row>
    <row r="6081" spans="1:38" x14ac:dyDescent="0.25">
      <c r="A6081" t="s">
        <v>96</v>
      </c>
      <c r="B6081">
        <v>10644</v>
      </c>
      <c r="C6081" t="s">
        <v>1611</v>
      </c>
      <c r="D6081" t="s">
        <v>1611</v>
      </c>
      <c r="E6081" t="s">
        <v>970</v>
      </c>
      <c r="F6081" t="s">
        <v>348</v>
      </c>
      <c r="G6081" t="s">
        <v>165</v>
      </c>
      <c r="H6081" t="s">
        <v>349</v>
      </c>
      <c r="I6081" t="s">
        <v>99</v>
      </c>
      <c r="J6081">
        <v>21075.020000000004</v>
      </c>
      <c r="K6081">
        <v>19145.919999999998</v>
      </c>
      <c r="L6081">
        <v>30971</v>
      </c>
      <c r="Q6081">
        <v>30971</v>
      </c>
      <c r="S6081">
        <v>30971</v>
      </c>
      <c r="X6081">
        <v>30971</v>
      </c>
      <c r="AB6081">
        <v>30971</v>
      </c>
      <c r="AG6081">
        <v>30971</v>
      </c>
      <c r="AH6081" s="5">
        <v>43025</v>
      </c>
      <c r="AI6081" t="s">
        <v>1644</v>
      </c>
      <c r="AJ6081">
        <v>2017</v>
      </c>
      <c r="AK6081" s="5">
        <v>43025</v>
      </c>
      <c r="AL6081" s="5" t="s">
        <v>1647</v>
      </c>
    </row>
    <row r="6082" spans="1:38" x14ac:dyDescent="0.25">
      <c r="A6082" t="s">
        <v>96</v>
      </c>
      <c r="B6082">
        <v>70809</v>
      </c>
      <c r="C6082" t="s">
        <v>1000</v>
      </c>
      <c r="D6082" t="s">
        <v>1000</v>
      </c>
      <c r="E6082" t="s">
        <v>970</v>
      </c>
      <c r="F6082" t="s">
        <v>1051</v>
      </c>
      <c r="G6082" t="s">
        <v>165</v>
      </c>
      <c r="H6082" t="s">
        <v>1052</v>
      </c>
      <c r="I6082" t="s">
        <v>100</v>
      </c>
      <c r="J6082">
        <v>15501.86</v>
      </c>
      <c r="K6082">
        <v>15044.1</v>
      </c>
      <c r="L6082">
        <v>3819</v>
      </c>
      <c r="Q6082">
        <v>3819</v>
      </c>
      <c r="S6082">
        <v>3819</v>
      </c>
      <c r="X6082">
        <v>3819</v>
      </c>
      <c r="AB6082">
        <v>3819</v>
      </c>
      <c r="AG6082">
        <v>3819</v>
      </c>
      <c r="AH6082" s="5">
        <v>43025</v>
      </c>
      <c r="AI6082" t="s">
        <v>1644</v>
      </c>
      <c r="AJ6082">
        <v>2017</v>
      </c>
      <c r="AK6082" s="5">
        <v>43025</v>
      </c>
      <c r="AL6082" s="5" t="s">
        <v>1647</v>
      </c>
    </row>
    <row r="6083" spans="1:38" x14ac:dyDescent="0.25">
      <c r="A6083" t="s">
        <v>96</v>
      </c>
      <c r="B6083">
        <v>70304</v>
      </c>
      <c r="C6083" t="s">
        <v>163</v>
      </c>
      <c r="D6083" t="s">
        <v>163</v>
      </c>
      <c r="E6083" t="s">
        <v>970</v>
      </c>
      <c r="F6083" t="s">
        <v>173</v>
      </c>
      <c r="G6083" t="s">
        <v>165</v>
      </c>
      <c r="H6083" t="s">
        <v>532</v>
      </c>
      <c r="I6083" t="s">
        <v>99</v>
      </c>
      <c r="J6083">
        <v>5172.08</v>
      </c>
      <c r="K6083">
        <v>4760.34</v>
      </c>
      <c r="L6083">
        <v>12956</v>
      </c>
      <c r="Q6083">
        <v>12956</v>
      </c>
      <c r="S6083">
        <v>12956</v>
      </c>
      <c r="X6083">
        <v>12956</v>
      </c>
      <c r="AB6083">
        <v>12956</v>
      </c>
      <c r="AG6083">
        <v>12956</v>
      </c>
      <c r="AH6083" s="5">
        <v>43025</v>
      </c>
      <c r="AI6083" t="s">
        <v>1644</v>
      </c>
      <c r="AJ6083">
        <v>2017</v>
      </c>
      <c r="AK6083" s="5">
        <v>43025</v>
      </c>
      <c r="AL6083" s="5" t="s">
        <v>1647</v>
      </c>
    </row>
    <row r="6084" spans="1:38" x14ac:dyDescent="0.25">
      <c r="A6084" t="s">
        <v>96</v>
      </c>
      <c r="B6084">
        <v>50139</v>
      </c>
      <c r="C6084" t="s">
        <v>1511</v>
      </c>
      <c r="D6084" t="s">
        <v>1511</v>
      </c>
      <c r="E6084" t="s">
        <v>970</v>
      </c>
      <c r="F6084" t="s">
        <v>1053</v>
      </c>
      <c r="G6084" t="s">
        <v>128</v>
      </c>
      <c r="H6084" t="s">
        <v>268</v>
      </c>
      <c r="I6084" t="s">
        <v>100</v>
      </c>
      <c r="J6084">
        <v>15359.5</v>
      </c>
      <c r="K6084">
        <v>14808.5</v>
      </c>
      <c r="L6084">
        <v>6890</v>
      </c>
      <c r="Q6084">
        <v>6890</v>
      </c>
      <c r="S6084">
        <v>6890</v>
      </c>
      <c r="X6084">
        <v>6890</v>
      </c>
      <c r="AB6084">
        <v>6890</v>
      </c>
      <c r="AG6084">
        <v>6890</v>
      </c>
      <c r="AH6084" s="5">
        <v>43025</v>
      </c>
      <c r="AI6084" t="s">
        <v>1644</v>
      </c>
      <c r="AJ6084">
        <v>2017</v>
      </c>
      <c r="AK6084" s="5">
        <v>43025</v>
      </c>
      <c r="AL6084" s="5" t="s">
        <v>1647</v>
      </c>
    </row>
    <row r="6085" spans="1:38" x14ac:dyDescent="0.25">
      <c r="A6085" t="s">
        <v>96</v>
      </c>
      <c r="B6085">
        <v>70809</v>
      </c>
      <c r="C6085" t="s">
        <v>1000</v>
      </c>
      <c r="D6085" t="s">
        <v>1000</v>
      </c>
      <c r="E6085" t="s">
        <v>970</v>
      </c>
      <c r="F6085" t="s">
        <v>1054</v>
      </c>
      <c r="G6085" t="s">
        <v>128</v>
      </c>
      <c r="H6085" t="s">
        <v>1055</v>
      </c>
      <c r="I6085" t="s">
        <v>100</v>
      </c>
      <c r="J6085">
        <v>15501.86</v>
      </c>
      <c r="K6085">
        <v>15044.1</v>
      </c>
      <c r="L6085">
        <v>33379</v>
      </c>
      <c r="Q6085">
        <v>33379</v>
      </c>
      <c r="S6085">
        <v>33379</v>
      </c>
      <c r="X6085">
        <v>33379</v>
      </c>
      <c r="AB6085">
        <v>33379</v>
      </c>
      <c r="AG6085">
        <v>33379</v>
      </c>
      <c r="AH6085" s="5">
        <v>43025</v>
      </c>
      <c r="AI6085" t="s">
        <v>1644</v>
      </c>
      <c r="AJ6085">
        <v>2017</v>
      </c>
      <c r="AK6085" s="5">
        <v>43025</v>
      </c>
      <c r="AL6085" s="5" t="s">
        <v>1647</v>
      </c>
    </row>
    <row r="6086" spans="1:38" x14ac:dyDescent="0.25">
      <c r="A6086" t="s">
        <v>96</v>
      </c>
      <c r="B6086">
        <v>70810</v>
      </c>
      <c r="C6086" t="s">
        <v>972</v>
      </c>
      <c r="D6086" t="s">
        <v>972</v>
      </c>
      <c r="E6086" t="s">
        <v>970</v>
      </c>
      <c r="F6086" t="s">
        <v>710</v>
      </c>
      <c r="G6086" t="s">
        <v>128</v>
      </c>
      <c r="H6086" t="s">
        <v>1056</v>
      </c>
      <c r="I6086" t="s">
        <v>99</v>
      </c>
      <c r="J6086">
        <v>15501.86</v>
      </c>
      <c r="K6086">
        <v>15044.1</v>
      </c>
      <c r="L6086">
        <v>33576</v>
      </c>
      <c r="Q6086">
        <v>33576</v>
      </c>
      <c r="S6086">
        <v>33576</v>
      </c>
      <c r="X6086">
        <v>33576</v>
      </c>
      <c r="AB6086">
        <v>33576</v>
      </c>
      <c r="AG6086">
        <v>33576</v>
      </c>
      <c r="AH6086" s="5">
        <v>43025</v>
      </c>
      <c r="AI6086" t="s">
        <v>1644</v>
      </c>
      <c r="AJ6086">
        <v>2017</v>
      </c>
      <c r="AK6086" s="5">
        <v>43025</v>
      </c>
      <c r="AL6086" s="5" t="s">
        <v>1647</v>
      </c>
    </row>
    <row r="6087" spans="1:38" x14ac:dyDescent="0.25">
      <c r="A6087" t="s">
        <v>96</v>
      </c>
      <c r="B6087">
        <v>70813</v>
      </c>
      <c r="C6087" t="s">
        <v>1529</v>
      </c>
      <c r="D6087" t="s">
        <v>1529</v>
      </c>
      <c r="E6087" t="s">
        <v>970</v>
      </c>
      <c r="F6087" t="s">
        <v>680</v>
      </c>
      <c r="G6087" t="s">
        <v>169</v>
      </c>
      <c r="H6087" t="s">
        <v>681</v>
      </c>
      <c r="I6087" t="s">
        <v>100</v>
      </c>
      <c r="J6087">
        <v>31950.6</v>
      </c>
      <c r="K6087">
        <v>28016.32</v>
      </c>
      <c r="L6087">
        <v>8070</v>
      </c>
      <c r="Q6087">
        <v>8070</v>
      </c>
      <c r="S6087">
        <v>8070</v>
      </c>
      <c r="X6087">
        <v>8070</v>
      </c>
      <c r="AB6087">
        <v>8070</v>
      </c>
      <c r="AG6087">
        <v>8070</v>
      </c>
      <c r="AH6087" s="5">
        <v>43025</v>
      </c>
      <c r="AI6087" t="s">
        <v>1644</v>
      </c>
      <c r="AJ6087">
        <v>2017</v>
      </c>
      <c r="AK6087" s="5">
        <v>43025</v>
      </c>
      <c r="AL6087" s="5" t="s">
        <v>1647</v>
      </c>
    </row>
    <row r="6088" spans="1:38" x14ac:dyDescent="0.25">
      <c r="A6088" t="s">
        <v>96</v>
      </c>
      <c r="B6088">
        <v>60207</v>
      </c>
      <c r="C6088" t="s">
        <v>643</v>
      </c>
      <c r="D6088" t="s">
        <v>643</v>
      </c>
      <c r="E6088" t="s">
        <v>970</v>
      </c>
      <c r="F6088" t="s">
        <v>1057</v>
      </c>
      <c r="G6088" t="s">
        <v>169</v>
      </c>
      <c r="H6088" t="s">
        <v>1058</v>
      </c>
      <c r="I6088" t="s">
        <v>100</v>
      </c>
      <c r="J6088">
        <v>12166.139999999998</v>
      </c>
      <c r="K6088">
        <v>11656.96</v>
      </c>
      <c r="L6088">
        <v>33631</v>
      </c>
      <c r="Q6088">
        <v>33631</v>
      </c>
      <c r="S6088">
        <v>33631</v>
      </c>
      <c r="X6088">
        <v>33631</v>
      </c>
      <c r="AB6088">
        <v>33631</v>
      </c>
      <c r="AG6088">
        <v>33631</v>
      </c>
      <c r="AH6088" s="5">
        <v>43025</v>
      </c>
      <c r="AI6088" t="s">
        <v>1644</v>
      </c>
      <c r="AJ6088">
        <v>2017</v>
      </c>
      <c r="AK6088" s="5">
        <v>43025</v>
      </c>
      <c r="AL6088" s="5" t="s">
        <v>1647</v>
      </c>
    </row>
    <row r="6089" spans="1:38" x14ac:dyDescent="0.25">
      <c r="A6089" t="s">
        <v>96</v>
      </c>
      <c r="B6089">
        <v>60207</v>
      </c>
      <c r="C6089" t="s">
        <v>643</v>
      </c>
      <c r="D6089" t="s">
        <v>643</v>
      </c>
      <c r="E6089" t="s">
        <v>970</v>
      </c>
      <c r="F6089" t="s">
        <v>1630</v>
      </c>
      <c r="G6089" t="s">
        <v>169</v>
      </c>
      <c r="H6089" t="s">
        <v>189</v>
      </c>
      <c r="I6089" t="s">
        <v>99</v>
      </c>
      <c r="J6089">
        <v>12166.139999999998</v>
      </c>
      <c r="K6089">
        <v>11656.96</v>
      </c>
      <c r="L6089">
        <v>35086</v>
      </c>
      <c r="Q6089">
        <v>35086</v>
      </c>
      <c r="S6089">
        <v>35086</v>
      </c>
      <c r="X6089">
        <v>35086</v>
      </c>
      <c r="AB6089">
        <v>35086</v>
      </c>
      <c r="AG6089">
        <v>35086</v>
      </c>
      <c r="AH6089" s="5">
        <v>43025</v>
      </c>
      <c r="AI6089" t="s">
        <v>1644</v>
      </c>
      <c r="AJ6089">
        <v>2017</v>
      </c>
      <c r="AK6089" s="5">
        <v>43025</v>
      </c>
      <c r="AL6089" s="5" t="s">
        <v>1647</v>
      </c>
    </row>
    <row r="6090" spans="1:38" x14ac:dyDescent="0.25">
      <c r="A6090" t="s">
        <v>96</v>
      </c>
      <c r="B6090">
        <v>50142</v>
      </c>
      <c r="C6090" t="s">
        <v>1520</v>
      </c>
      <c r="D6090" t="s">
        <v>1520</v>
      </c>
      <c r="E6090" t="s">
        <v>970</v>
      </c>
      <c r="F6090" t="s">
        <v>173</v>
      </c>
      <c r="G6090" t="s">
        <v>169</v>
      </c>
      <c r="H6090" t="s">
        <v>174</v>
      </c>
      <c r="I6090" t="s">
        <v>99</v>
      </c>
      <c r="J6090">
        <v>10066.459999999999</v>
      </c>
      <c r="K6090">
        <v>9557.2800000000007</v>
      </c>
      <c r="L6090">
        <v>32699</v>
      </c>
      <c r="Q6090">
        <v>32699</v>
      </c>
      <c r="S6090">
        <v>32699</v>
      </c>
      <c r="X6090">
        <v>32699</v>
      </c>
      <c r="AB6090">
        <v>32699</v>
      </c>
      <c r="AG6090">
        <v>32699</v>
      </c>
      <c r="AH6090" s="5">
        <v>43025</v>
      </c>
      <c r="AI6090" t="s">
        <v>1644</v>
      </c>
      <c r="AJ6090">
        <v>2017</v>
      </c>
      <c r="AK6090" s="5">
        <v>43025</v>
      </c>
      <c r="AL6090" s="5" t="s">
        <v>1647</v>
      </c>
    </row>
    <row r="6091" spans="1:38" x14ac:dyDescent="0.25">
      <c r="A6091" t="s">
        <v>96</v>
      </c>
      <c r="B6091">
        <v>70815</v>
      </c>
      <c r="C6091" t="s">
        <v>1512</v>
      </c>
      <c r="D6091" t="s">
        <v>1512</v>
      </c>
      <c r="E6091" t="s">
        <v>970</v>
      </c>
      <c r="F6091" t="s">
        <v>282</v>
      </c>
      <c r="G6091" t="s">
        <v>169</v>
      </c>
      <c r="H6091" t="s">
        <v>953</v>
      </c>
      <c r="I6091" t="s">
        <v>99</v>
      </c>
      <c r="J6091">
        <v>15501.86</v>
      </c>
      <c r="K6091">
        <v>15044.1</v>
      </c>
      <c r="L6091">
        <v>34067</v>
      </c>
      <c r="Q6091">
        <v>34067</v>
      </c>
      <c r="S6091">
        <v>34067</v>
      </c>
      <c r="X6091">
        <v>34067</v>
      </c>
      <c r="AB6091">
        <v>34067</v>
      </c>
      <c r="AG6091">
        <v>34067</v>
      </c>
      <c r="AH6091" s="5">
        <v>43025</v>
      </c>
      <c r="AI6091" t="s">
        <v>1644</v>
      </c>
      <c r="AJ6091">
        <v>2017</v>
      </c>
      <c r="AK6091" s="5">
        <v>43025</v>
      </c>
      <c r="AL6091" s="5" t="s">
        <v>1647</v>
      </c>
    </row>
    <row r="6092" spans="1:38" x14ac:dyDescent="0.25">
      <c r="A6092" t="s">
        <v>96</v>
      </c>
      <c r="B6092">
        <v>70809</v>
      </c>
      <c r="C6092" t="s">
        <v>1000</v>
      </c>
      <c r="D6092" t="s">
        <v>1000</v>
      </c>
      <c r="E6092" t="s">
        <v>970</v>
      </c>
      <c r="F6092" t="s">
        <v>1059</v>
      </c>
      <c r="G6092" t="s">
        <v>1060</v>
      </c>
      <c r="H6092" t="s">
        <v>189</v>
      </c>
      <c r="I6092" t="s">
        <v>100</v>
      </c>
      <c r="J6092">
        <v>15501.86</v>
      </c>
      <c r="K6092">
        <v>15044.1</v>
      </c>
      <c r="L6092">
        <v>33474</v>
      </c>
      <c r="Q6092">
        <v>33474</v>
      </c>
      <c r="S6092">
        <v>33474</v>
      </c>
      <c r="X6092">
        <v>33474</v>
      </c>
      <c r="AB6092">
        <v>33474</v>
      </c>
      <c r="AG6092">
        <v>33474</v>
      </c>
      <c r="AH6092" s="5">
        <v>43025</v>
      </c>
      <c r="AI6092" t="s">
        <v>1644</v>
      </c>
      <c r="AJ6092">
        <v>2017</v>
      </c>
      <c r="AK6092" s="5">
        <v>43025</v>
      </c>
      <c r="AL6092" s="5" t="s">
        <v>1647</v>
      </c>
    </row>
    <row r="6093" spans="1:38" x14ac:dyDescent="0.25">
      <c r="A6093" t="s">
        <v>96</v>
      </c>
      <c r="B6093">
        <v>60207</v>
      </c>
      <c r="C6093" t="s">
        <v>643</v>
      </c>
      <c r="D6093" t="s">
        <v>643</v>
      </c>
      <c r="E6093" t="s">
        <v>970</v>
      </c>
      <c r="F6093" t="s">
        <v>687</v>
      </c>
      <c r="G6093" t="s">
        <v>688</v>
      </c>
      <c r="H6093" t="s">
        <v>229</v>
      </c>
      <c r="I6093" t="s">
        <v>99</v>
      </c>
      <c r="J6093">
        <v>12166.139999999998</v>
      </c>
      <c r="K6093">
        <v>11656.96</v>
      </c>
      <c r="L6093">
        <v>31798</v>
      </c>
      <c r="Q6093">
        <v>31798</v>
      </c>
      <c r="S6093">
        <v>31798</v>
      </c>
      <c r="X6093">
        <v>31798</v>
      </c>
      <c r="AB6093">
        <v>31798</v>
      </c>
      <c r="AG6093">
        <v>31798</v>
      </c>
      <c r="AH6093" s="5">
        <v>43025</v>
      </c>
      <c r="AI6093" t="s">
        <v>1644</v>
      </c>
      <c r="AJ6093">
        <v>2017</v>
      </c>
      <c r="AK6093" s="5">
        <v>43025</v>
      </c>
      <c r="AL6093" s="5" t="s">
        <v>1647</v>
      </c>
    </row>
    <row r="6094" spans="1:38" x14ac:dyDescent="0.25">
      <c r="A6094" t="s">
        <v>96</v>
      </c>
      <c r="B6094">
        <v>60408</v>
      </c>
      <c r="C6094" t="s">
        <v>1061</v>
      </c>
      <c r="D6094" t="s">
        <v>1061</v>
      </c>
      <c r="E6094" t="s">
        <v>970</v>
      </c>
      <c r="F6094" t="s">
        <v>1062</v>
      </c>
      <c r="G6094" t="s">
        <v>353</v>
      </c>
      <c r="H6094" t="s">
        <v>288</v>
      </c>
      <c r="I6094" t="s">
        <v>100</v>
      </c>
      <c r="J6094">
        <v>15529.58</v>
      </c>
      <c r="K6094">
        <v>15117.84</v>
      </c>
      <c r="L6094">
        <v>33613</v>
      </c>
      <c r="Q6094">
        <v>33613</v>
      </c>
      <c r="S6094">
        <v>33613</v>
      </c>
      <c r="X6094">
        <v>33613</v>
      </c>
      <c r="AB6094">
        <v>33613</v>
      </c>
      <c r="AG6094">
        <v>33613</v>
      </c>
      <c r="AH6094" s="5">
        <v>43025</v>
      </c>
      <c r="AI6094" t="s">
        <v>1644</v>
      </c>
      <c r="AJ6094">
        <v>2017</v>
      </c>
      <c r="AK6094" s="5">
        <v>43025</v>
      </c>
      <c r="AL6094" s="5" t="s">
        <v>1647</v>
      </c>
    </row>
    <row r="6095" spans="1:38" x14ac:dyDescent="0.25">
      <c r="A6095" t="s">
        <v>96</v>
      </c>
      <c r="B6095">
        <v>10644</v>
      </c>
      <c r="C6095" t="s">
        <v>1611</v>
      </c>
      <c r="D6095" t="s">
        <v>1611</v>
      </c>
      <c r="E6095" t="s">
        <v>970</v>
      </c>
      <c r="F6095" t="s">
        <v>1453</v>
      </c>
      <c r="G6095" t="s">
        <v>176</v>
      </c>
      <c r="H6095" t="s">
        <v>214</v>
      </c>
      <c r="I6095" t="s">
        <v>100</v>
      </c>
      <c r="J6095">
        <v>21075.020000000004</v>
      </c>
      <c r="K6095">
        <v>19145.919999999998</v>
      </c>
      <c r="L6095">
        <v>34950</v>
      </c>
      <c r="Q6095">
        <v>34950</v>
      </c>
      <c r="S6095">
        <v>34950</v>
      </c>
      <c r="X6095">
        <v>34950</v>
      </c>
      <c r="AB6095">
        <v>34950</v>
      </c>
      <c r="AG6095">
        <v>34950</v>
      </c>
      <c r="AH6095" s="5">
        <v>43025</v>
      </c>
      <c r="AI6095" t="s">
        <v>1644</v>
      </c>
      <c r="AJ6095">
        <v>2017</v>
      </c>
      <c r="AK6095" s="5">
        <v>43025</v>
      </c>
      <c r="AL6095" s="5" t="s">
        <v>1647</v>
      </c>
    </row>
    <row r="6096" spans="1:38" x14ac:dyDescent="0.25">
      <c r="A6096" t="s">
        <v>96</v>
      </c>
      <c r="B6096">
        <v>60207</v>
      </c>
      <c r="C6096" t="s">
        <v>643</v>
      </c>
      <c r="D6096" t="s">
        <v>643</v>
      </c>
      <c r="E6096" t="s">
        <v>970</v>
      </c>
      <c r="F6096" t="s">
        <v>1063</v>
      </c>
      <c r="G6096" t="s">
        <v>176</v>
      </c>
      <c r="H6096" t="s">
        <v>142</v>
      </c>
      <c r="I6096" t="s">
        <v>100</v>
      </c>
      <c r="J6096">
        <v>12166.139999999998</v>
      </c>
      <c r="K6096">
        <v>11656.96</v>
      </c>
      <c r="L6096">
        <v>33593</v>
      </c>
      <c r="Q6096">
        <v>33593</v>
      </c>
      <c r="S6096">
        <v>33593</v>
      </c>
      <c r="X6096">
        <v>33593</v>
      </c>
      <c r="AB6096">
        <v>33593</v>
      </c>
      <c r="AG6096">
        <v>33593</v>
      </c>
      <c r="AH6096" s="5">
        <v>43025</v>
      </c>
      <c r="AI6096" t="s">
        <v>1644</v>
      </c>
      <c r="AJ6096">
        <v>2017</v>
      </c>
      <c r="AK6096" s="5">
        <v>43025</v>
      </c>
      <c r="AL6096" s="5" t="s">
        <v>1647</v>
      </c>
    </row>
    <row r="6097" spans="1:38" x14ac:dyDescent="0.25">
      <c r="A6097" t="s">
        <v>96</v>
      </c>
      <c r="B6097">
        <v>60207</v>
      </c>
      <c r="C6097" t="s">
        <v>643</v>
      </c>
      <c r="D6097" t="s">
        <v>643</v>
      </c>
      <c r="E6097" t="s">
        <v>970</v>
      </c>
      <c r="F6097" t="s">
        <v>1064</v>
      </c>
      <c r="G6097" t="s">
        <v>176</v>
      </c>
      <c r="H6097" t="s">
        <v>1065</v>
      </c>
      <c r="I6097" t="s">
        <v>100</v>
      </c>
      <c r="J6097">
        <v>12166.139999999998</v>
      </c>
      <c r="K6097">
        <v>11656.96</v>
      </c>
      <c r="L6097">
        <v>33095</v>
      </c>
      <c r="Q6097">
        <v>33095</v>
      </c>
      <c r="S6097">
        <v>33095</v>
      </c>
      <c r="X6097">
        <v>33095</v>
      </c>
      <c r="AB6097">
        <v>33095</v>
      </c>
      <c r="AG6097">
        <v>33095</v>
      </c>
      <c r="AH6097" s="5">
        <v>43025</v>
      </c>
      <c r="AI6097" t="s">
        <v>1644</v>
      </c>
      <c r="AJ6097">
        <v>2017</v>
      </c>
      <c r="AK6097" s="5">
        <v>43025</v>
      </c>
      <c r="AL6097" s="5" t="s">
        <v>1647</v>
      </c>
    </row>
    <row r="6098" spans="1:38" x14ac:dyDescent="0.25">
      <c r="A6098" t="s">
        <v>96</v>
      </c>
      <c r="B6098">
        <v>10644</v>
      </c>
      <c r="C6098" t="s">
        <v>1611</v>
      </c>
      <c r="D6098" t="s">
        <v>1611</v>
      </c>
      <c r="E6098" t="s">
        <v>970</v>
      </c>
      <c r="F6098" t="s">
        <v>178</v>
      </c>
      <c r="G6098" t="s">
        <v>179</v>
      </c>
      <c r="H6098" t="s">
        <v>180</v>
      </c>
      <c r="I6098" t="s">
        <v>99</v>
      </c>
      <c r="J6098">
        <v>21075.020000000004</v>
      </c>
      <c r="K6098">
        <v>19145.919999999998</v>
      </c>
      <c r="L6098">
        <v>32678</v>
      </c>
      <c r="Q6098">
        <v>32678</v>
      </c>
      <c r="S6098">
        <v>32678</v>
      </c>
      <c r="X6098">
        <v>32678</v>
      </c>
      <c r="AB6098">
        <v>32678</v>
      </c>
      <c r="AG6098">
        <v>32678</v>
      </c>
      <c r="AH6098" s="5">
        <v>43025</v>
      </c>
      <c r="AI6098" t="s">
        <v>1644</v>
      </c>
      <c r="AJ6098">
        <v>2017</v>
      </c>
      <c r="AK6098" s="5">
        <v>43025</v>
      </c>
      <c r="AL6098" s="5" t="s">
        <v>1647</v>
      </c>
    </row>
    <row r="6099" spans="1:38" x14ac:dyDescent="0.25">
      <c r="A6099" t="s">
        <v>96</v>
      </c>
      <c r="B6099">
        <v>50142</v>
      </c>
      <c r="C6099" t="s">
        <v>1520</v>
      </c>
      <c r="D6099" t="s">
        <v>1520</v>
      </c>
      <c r="E6099" t="s">
        <v>970</v>
      </c>
      <c r="F6099" t="s">
        <v>355</v>
      </c>
      <c r="G6099" t="s">
        <v>356</v>
      </c>
      <c r="H6099" t="s">
        <v>357</v>
      </c>
      <c r="I6099" t="s">
        <v>99</v>
      </c>
      <c r="J6099">
        <v>10066.459999999999</v>
      </c>
      <c r="K6099">
        <v>9557.2800000000007</v>
      </c>
      <c r="L6099">
        <v>34277</v>
      </c>
      <c r="Q6099">
        <v>34277</v>
      </c>
      <c r="S6099">
        <v>34277</v>
      </c>
      <c r="X6099">
        <v>34277</v>
      </c>
      <c r="AB6099">
        <v>34277</v>
      </c>
      <c r="AG6099">
        <v>34277</v>
      </c>
      <c r="AH6099" s="5">
        <v>43025</v>
      </c>
      <c r="AI6099" t="s">
        <v>1644</v>
      </c>
      <c r="AJ6099">
        <v>2017</v>
      </c>
      <c r="AK6099" s="5">
        <v>43025</v>
      </c>
      <c r="AL6099" s="5" t="s">
        <v>1647</v>
      </c>
    </row>
    <row r="6100" spans="1:38" x14ac:dyDescent="0.25">
      <c r="A6100" t="s">
        <v>96</v>
      </c>
      <c r="B6100">
        <v>50139</v>
      </c>
      <c r="C6100" t="s">
        <v>1511</v>
      </c>
      <c r="D6100" t="s">
        <v>1511</v>
      </c>
      <c r="E6100" t="s">
        <v>970</v>
      </c>
      <c r="F6100" t="s">
        <v>819</v>
      </c>
      <c r="G6100" t="s">
        <v>256</v>
      </c>
      <c r="H6100" t="s">
        <v>1067</v>
      </c>
      <c r="I6100" t="s">
        <v>100</v>
      </c>
      <c r="J6100">
        <v>15359.5</v>
      </c>
      <c r="K6100">
        <v>14808.5</v>
      </c>
      <c r="L6100">
        <v>10737</v>
      </c>
      <c r="Q6100">
        <v>10737</v>
      </c>
      <c r="S6100">
        <v>10737</v>
      </c>
      <c r="X6100">
        <v>10737</v>
      </c>
      <c r="AB6100">
        <v>10737</v>
      </c>
      <c r="AG6100">
        <v>10737</v>
      </c>
      <c r="AH6100" s="5">
        <v>43025</v>
      </c>
      <c r="AI6100" t="s">
        <v>1644</v>
      </c>
      <c r="AJ6100">
        <v>2017</v>
      </c>
      <c r="AK6100" s="5">
        <v>43025</v>
      </c>
      <c r="AL6100" s="5" t="s">
        <v>1647</v>
      </c>
    </row>
    <row r="6101" spans="1:38" x14ac:dyDescent="0.25">
      <c r="A6101" t="s">
        <v>96</v>
      </c>
      <c r="B6101">
        <v>10644</v>
      </c>
      <c r="C6101" t="s">
        <v>1611</v>
      </c>
      <c r="D6101" t="s">
        <v>1611</v>
      </c>
      <c r="E6101" t="s">
        <v>970</v>
      </c>
      <c r="F6101" t="s">
        <v>814</v>
      </c>
      <c r="G6101" t="s">
        <v>1068</v>
      </c>
      <c r="H6101" t="s">
        <v>139</v>
      </c>
      <c r="I6101" t="s">
        <v>100</v>
      </c>
      <c r="J6101">
        <v>21075.020000000004</v>
      </c>
      <c r="K6101">
        <v>19145.919999999998</v>
      </c>
      <c r="L6101">
        <v>28489</v>
      </c>
      <c r="Q6101">
        <v>28489</v>
      </c>
      <c r="S6101">
        <v>28489</v>
      </c>
      <c r="X6101">
        <v>28489</v>
      </c>
      <c r="AB6101">
        <v>28489</v>
      </c>
      <c r="AG6101">
        <v>28489</v>
      </c>
      <c r="AH6101" s="5">
        <v>43025</v>
      </c>
      <c r="AI6101" t="s">
        <v>1644</v>
      </c>
      <c r="AJ6101">
        <v>2017</v>
      </c>
      <c r="AK6101" s="5">
        <v>43025</v>
      </c>
      <c r="AL6101" s="5" t="s">
        <v>1647</v>
      </c>
    </row>
    <row r="6102" spans="1:38" x14ac:dyDescent="0.25">
      <c r="A6102" t="s">
        <v>96</v>
      </c>
      <c r="B6102">
        <v>70810</v>
      </c>
      <c r="C6102" t="s">
        <v>972</v>
      </c>
      <c r="D6102" t="s">
        <v>972</v>
      </c>
      <c r="E6102" t="s">
        <v>970</v>
      </c>
      <c r="F6102" t="s">
        <v>187</v>
      </c>
      <c r="G6102" t="s">
        <v>188</v>
      </c>
      <c r="H6102" t="s">
        <v>189</v>
      </c>
      <c r="I6102" t="s">
        <v>100</v>
      </c>
      <c r="J6102">
        <v>15501.86</v>
      </c>
      <c r="K6102">
        <v>15044.1</v>
      </c>
      <c r="L6102">
        <v>32713</v>
      </c>
      <c r="Q6102">
        <v>32713</v>
      </c>
      <c r="S6102">
        <v>32713</v>
      </c>
      <c r="X6102">
        <v>32713</v>
      </c>
      <c r="AB6102">
        <v>32713</v>
      </c>
      <c r="AG6102">
        <v>32713</v>
      </c>
      <c r="AH6102" s="5">
        <v>43025</v>
      </c>
      <c r="AI6102" t="s">
        <v>1644</v>
      </c>
      <c r="AJ6102">
        <v>2017</v>
      </c>
      <c r="AK6102" s="5">
        <v>43025</v>
      </c>
      <c r="AL6102" s="5" t="s">
        <v>1647</v>
      </c>
    </row>
    <row r="6103" spans="1:38" x14ac:dyDescent="0.25">
      <c r="A6103" t="s">
        <v>96</v>
      </c>
      <c r="B6103">
        <v>60207</v>
      </c>
      <c r="C6103" t="s">
        <v>643</v>
      </c>
      <c r="D6103" t="s">
        <v>643</v>
      </c>
      <c r="E6103" t="s">
        <v>970</v>
      </c>
      <c r="F6103" t="s">
        <v>1069</v>
      </c>
      <c r="G6103" t="s">
        <v>188</v>
      </c>
      <c r="H6103" t="s">
        <v>136</v>
      </c>
      <c r="I6103" t="s">
        <v>99</v>
      </c>
      <c r="J6103">
        <v>12166.139999999998</v>
      </c>
      <c r="K6103">
        <v>11656.96</v>
      </c>
      <c r="L6103">
        <v>33598</v>
      </c>
      <c r="Q6103">
        <v>33598</v>
      </c>
      <c r="S6103">
        <v>33598</v>
      </c>
      <c r="X6103">
        <v>33598</v>
      </c>
      <c r="AB6103">
        <v>33598</v>
      </c>
      <c r="AG6103">
        <v>33598</v>
      </c>
      <c r="AH6103" s="5">
        <v>43025</v>
      </c>
      <c r="AI6103" t="s">
        <v>1644</v>
      </c>
      <c r="AJ6103">
        <v>2017</v>
      </c>
      <c r="AK6103" s="5">
        <v>43025</v>
      </c>
      <c r="AL6103" s="5" t="s">
        <v>1647</v>
      </c>
    </row>
    <row r="6104" spans="1:38" x14ac:dyDescent="0.25">
      <c r="A6104" t="s">
        <v>96</v>
      </c>
      <c r="B6104">
        <v>50139</v>
      </c>
      <c r="C6104" t="s">
        <v>1511</v>
      </c>
      <c r="D6104" t="s">
        <v>1511</v>
      </c>
      <c r="E6104" t="s">
        <v>970</v>
      </c>
      <c r="F6104" t="s">
        <v>1070</v>
      </c>
      <c r="G6104" t="s">
        <v>1071</v>
      </c>
      <c r="H6104" t="s">
        <v>610</v>
      </c>
      <c r="I6104" t="s">
        <v>99</v>
      </c>
      <c r="J6104">
        <v>15359.5</v>
      </c>
      <c r="K6104">
        <v>14808.5</v>
      </c>
      <c r="L6104">
        <v>33262</v>
      </c>
      <c r="Q6104">
        <v>33262</v>
      </c>
      <c r="S6104">
        <v>33262</v>
      </c>
      <c r="X6104">
        <v>33262</v>
      </c>
      <c r="AB6104">
        <v>33262</v>
      </c>
      <c r="AG6104">
        <v>33262</v>
      </c>
      <c r="AH6104" s="5">
        <v>43025</v>
      </c>
      <c r="AI6104" t="s">
        <v>1644</v>
      </c>
      <c r="AJ6104">
        <v>2017</v>
      </c>
      <c r="AK6104" s="5">
        <v>43025</v>
      </c>
      <c r="AL6104" s="5" t="s">
        <v>1647</v>
      </c>
    </row>
    <row r="6105" spans="1:38" x14ac:dyDescent="0.25">
      <c r="A6105" t="s">
        <v>96</v>
      </c>
      <c r="B6105">
        <v>70810</v>
      </c>
      <c r="C6105" t="s">
        <v>972</v>
      </c>
      <c r="D6105" t="s">
        <v>972</v>
      </c>
      <c r="E6105" t="s">
        <v>970</v>
      </c>
      <c r="F6105" t="s">
        <v>190</v>
      </c>
      <c r="G6105" t="s">
        <v>191</v>
      </c>
      <c r="H6105" t="s">
        <v>131</v>
      </c>
      <c r="I6105" t="s">
        <v>99</v>
      </c>
      <c r="J6105">
        <v>15501.86</v>
      </c>
      <c r="K6105">
        <v>15044.1</v>
      </c>
      <c r="L6105">
        <v>32547</v>
      </c>
      <c r="Q6105">
        <v>32547</v>
      </c>
      <c r="S6105">
        <v>32547</v>
      </c>
      <c r="X6105">
        <v>32547</v>
      </c>
      <c r="AB6105">
        <v>32547</v>
      </c>
      <c r="AG6105">
        <v>32547</v>
      </c>
      <c r="AH6105" s="5">
        <v>43025</v>
      </c>
      <c r="AI6105" t="s">
        <v>1644</v>
      </c>
      <c r="AJ6105">
        <v>2017</v>
      </c>
      <c r="AK6105" s="5">
        <v>43025</v>
      </c>
      <c r="AL6105" s="5" t="s">
        <v>1647</v>
      </c>
    </row>
    <row r="6106" spans="1:38" x14ac:dyDescent="0.25">
      <c r="A6106" t="s">
        <v>96</v>
      </c>
      <c r="B6106">
        <v>60207</v>
      </c>
      <c r="C6106" t="s">
        <v>643</v>
      </c>
      <c r="D6106" t="s">
        <v>643</v>
      </c>
      <c r="E6106" t="s">
        <v>970</v>
      </c>
      <c r="F6106" t="s">
        <v>1072</v>
      </c>
      <c r="G6106" t="s">
        <v>191</v>
      </c>
      <c r="H6106" t="s">
        <v>1073</v>
      </c>
      <c r="I6106" t="s">
        <v>99</v>
      </c>
      <c r="J6106">
        <v>12166.139999999998</v>
      </c>
      <c r="K6106">
        <v>11656.96</v>
      </c>
      <c r="L6106">
        <v>33630</v>
      </c>
      <c r="Q6106">
        <v>33630</v>
      </c>
      <c r="S6106">
        <v>33630</v>
      </c>
      <c r="X6106">
        <v>33630</v>
      </c>
      <c r="AB6106">
        <v>33630</v>
      </c>
      <c r="AG6106">
        <v>33630</v>
      </c>
      <c r="AH6106" s="5">
        <v>43025</v>
      </c>
      <c r="AI6106" t="s">
        <v>1644</v>
      </c>
      <c r="AJ6106">
        <v>2017</v>
      </c>
      <c r="AK6106" s="5">
        <v>43025</v>
      </c>
      <c r="AL6106" s="5" t="s">
        <v>1647</v>
      </c>
    </row>
    <row r="6107" spans="1:38" x14ac:dyDescent="0.25">
      <c r="A6107" t="s">
        <v>96</v>
      </c>
      <c r="B6107">
        <v>50140</v>
      </c>
      <c r="C6107" t="s">
        <v>1508</v>
      </c>
      <c r="D6107" t="s">
        <v>1508</v>
      </c>
      <c r="E6107" t="s">
        <v>970</v>
      </c>
      <c r="F6107" t="s">
        <v>244</v>
      </c>
      <c r="G6107" t="s">
        <v>518</v>
      </c>
      <c r="H6107" t="s">
        <v>414</v>
      </c>
      <c r="I6107" t="s">
        <v>99</v>
      </c>
      <c r="J6107">
        <v>8147.04</v>
      </c>
      <c r="K6107">
        <v>7697.02</v>
      </c>
      <c r="L6107">
        <v>32305</v>
      </c>
      <c r="Q6107">
        <v>32305</v>
      </c>
      <c r="S6107">
        <v>32305</v>
      </c>
      <c r="X6107">
        <v>32305</v>
      </c>
      <c r="AB6107">
        <v>32305</v>
      </c>
      <c r="AG6107">
        <v>32305</v>
      </c>
      <c r="AH6107" s="5">
        <v>43025</v>
      </c>
      <c r="AI6107" t="s">
        <v>1644</v>
      </c>
      <c r="AJ6107">
        <v>2017</v>
      </c>
      <c r="AK6107" s="5">
        <v>43025</v>
      </c>
      <c r="AL6107" s="5" t="s">
        <v>1647</v>
      </c>
    </row>
    <row r="6108" spans="1:38" x14ac:dyDescent="0.25">
      <c r="A6108" t="s">
        <v>96</v>
      </c>
      <c r="B6108">
        <v>70815</v>
      </c>
      <c r="C6108" t="s">
        <v>1512</v>
      </c>
      <c r="D6108" t="s">
        <v>1512</v>
      </c>
      <c r="E6108" t="s">
        <v>970</v>
      </c>
      <c r="F6108" t="s">
        <v>1387</v>
      </c>
      <c r="G6108" t="s">
        <v>518</v>
      </c>
      <c r="H6108" t="s">
        <v>966</v>
      </c>
      <c r="I6108" t="s">
        <v>99</v>
      </c>
      <c r="J6108">
        <v>15501.86</v>
      </c>
      <c r="K6108">
        <v>15044.1</v>
      </c>
      <c r="L6108">
        <v>31252</v>
      </c>
      <c r="Q6108">
        <v>31252</v>
      </c>
      <c r="S6108">
        <v>31252</v>
      </c>
      <c r="X6108">
        <v>31252</v>
      </c>
      <c r="AB6108">
        <v>31252</v>
      </c>
      <c r="AG6108">
        <v>31252</v>
      </c>
      <c r="AH6108" s="5">
        <v>43025</v>
      </c>
      <c r="AI6108" t="s">
        <v>1644</v>
      </c>
      <c r="AJ6108">
        <v>2017</v>
      </c>
      <c r="AK6108" s="5">
        <v>43025</v>
      </c>
      <c r="AL6108" s="5" t="s">
        <v>1647</v>
      </c>
    </row>
    <row r="6109" spans="1:38" x14ac:dyDescent="0.25">
      <c r="A6109" t="s">
        <v>96</v>
      </c>
      <c r="B6109">
        <v>70809</v>
      </c>
      <c r="C6109" t="s">
        <v>1000</v>
      </c>
      <c r="D6109" t="s">
        <v>1000</v>
      </c>
      <c r="E6109" t="s">
        <v>970</v>
      </c>
      <c r="F6109" t="s">
        <v>1074</v>
      </c>
      <c r="G6109" t="s">
        <v>1075</v>
      </c>
      <c r="H6109" t="s">
        <v>142</v>
      </c>
      <c r="I6109" t="s">
        <v>99</v>
      </c>
      <c r="J6109">
        <v>15501.86</v>
      </c>
      <c r="K6109">
        <v>15044.1</v>
      </c>
      <c r="L6109">
        <v>34188</v>
      </c>
      <c r="Q6109">
        <v>34188</v>
      </c>
      <c r="S6109">
        <v>34188</v>
      </c>
      <c r="X6109">
        <v>34188</v>
      </c>
      <c r="AB6109">
        <v>34188</v>
      </c>
      <c r="AG6109">
        <v>34188</v>
      </c>
      <c r="AH6109" s="5">
        <v>43025</v>
      </c>
      <c r="AI6109" t="s">
        <v>1644</v>
      </c>
      <c r="AJ6109">
        <v>2017</v>
      </c>
      <c r="AK6109" s="5">
        <v>43025</v>
      </c>
      <c r="AL6109" s="5" t="s">
        <v>1647</v>
      </c>
    </row>
    <row r="6110" spans="1:38" x14ac:dyDescent="0.25">
      <c r="A6110" t="s">
        <v>96</v>
      </c>
      <c r="B6110">
        <v>50139</v>
      </c>
      <c r="C6110" t="s">
        <v>1511</v>
      </c>
      <c r="D6110" t="s">
        <v>1511</v>
      </c>
      <c r="E6110" t="s">
        <v>970</v>
      </c>
      <c r="F6110" t="s">
        <v>1079</v>
      </c>
      <c r="G6110" t="s">
        <v>630</v>
      </c>
      <c r="H6110" t="s">
        <v>243</v>
      </c>
      <c r="I6110" t="s">
        <v>100</v>
      </c>
      <c r="J6110">
        <v>15359.5</v>
      </c>
      <c r="K6110">
        <v>14808.5</v>
      </c>
      <c r="L6110">
        <v>14228</v>
      </c>
      <c r="Q6110">
        <v>14228</v>
      </c>
      <c r="S6110">
        <v>14228</v>
      </c>
      <c r="X6110">
        <v>14228</v>
      </c>
      <c r="AB6110">
        <v>14228</v>
      </c>
      <c r="AG6110">
        <v>14228</v>
      </c>
      <c r="AH6110" s="5">
        <v>43025</v>
      </c>
      <c r="AI6110" t="s">
        <v>1644</v>
      </c>
      <c r="AJ6110">
        <v>2017</v>
      </c>
      <c r="AK6110" s="5">
        <v>43025</v>
      </c>
      <c r="AL6110" s="5" t="s">
        <v>1647</v>
      </c>
    </row>
    <row r="6111" spans="1:38" x14ac:dyDescent="0.25">
      <c r="A6111" t="s">
        <v>96</v>
      </c>
      <c r="B6111">
        <v>10644</v>
      </c>
      <c r="C6111" t="s">
        <v>1611</v>
      </c>
      <c r="D6111" t="s">
        <v>1611</v>
      </c>
      <c r="E6111" t="s">
        <v>970</v>
      </c>
      <c r="F6111" t="s">
        <v>632</v>
      </c>
      <c r="G6111" t="s">
        <v>358</v>
      </c>
      <c r="H6111" t="s">
        <v>646</v>
      </c>
      <c r="I6111" t="s">
        <v>99</v>
      </c>
      <c r="J6111">
        <v>21075.020000000004</v>
      </c>
      <c r="K6111">
        <v>19145.919999999998</v>
      </c>
      <c r="L6111">
        <v>14181</v>
      </c>
      <c r="Q6111">
        <v>14181</v>
      </c>
      <c r="S6111">
        <v>14181</v>
      </c>
      <c r="X6111">
        <v>14181</v>
      </c>
      <c r="AB6111">
        <v>14181</v>
      </c>
      <c r="AG6111">
        <v>14181</v>
      </c>
      <c r="AH6111" s="5">
        <v>43025</v>
      </c>
      <c r="AI6111" t="s">
        <v>1644</v>
      </c>
      <c r="AJ6111">
        <v>2017</v>
      </c>
      <c r="AK6111" s="5">
        <v>43025</v>
      </c>
      <c r="AL6111" s="5" t="s">
        <v>1647</v>
      </c>
    </row>
    <row r="6112" spans="1:38" x14ac:dyDescent="0.25">
      <c r="A6112" t="s">
        <v>96</v>
      </c>
      <c r="B6112">
        <v>10644</v>
      </c>
      <c r="C6112" t="s">
        <v>1611</v>
      </c>
      <c r="D6112" t="s">
        <v>1611</v>
      </c>
      <c r="E6112" t="s">
        <v>970</v>
      </c>
      <c r="F6112" t="s">
        <v>360</v>
      </c>
      <c r="G6112" t="s">
        <v>358</v>
      </c>
      <c r="H6112" t="s">
        <v>138</v>
      </c>
      <c r="I6112" t="s">
        <v>99</v>
      </c>
      <c r="J6112">
        <v>21075.020000000004</v>
      </c>
      <c r="K6112">
        <v>19145.919999999998</v>
      </c>
      <c r="L6112">
        <v>32677</v>
      </c>
      <c r="Q6112">
        <v>32677</v>
      </c>
      <c r="S6112">
        <v>32677</v>
      </c>
      <c r="X6112">
        <v>32677</v>
      </c>
      <c r="AB6112">
        <v>32677</v>
      </c>
      <c r="AG6112">
        <v>32677</v>
      </c>
      <c r="AH6112" s="5">
        <v>43025</v>
      </c>
      <c r="AI6112" t="s">
        <v>1644</v>
      </c>
      <c r="AJ6112">
        <v>2017</v>
      </c>
      <c r="AK6112" s="5">
        <v>43025</v>
      </c>
      <c r="AL6112" s="5" t="s">
        <v>1647</v>
      </c>
    </row>
    <row r="6113" spans="1:38" x14ac:dyDescent="0.25">
      <c r="A6113" t="s">
        <v>96</v>
      </c>
      <c r="B6113">
        <v>60207</v>
      </c>
      <c r="C6113" t="s">
        <v>643</v>
      </c>
      <c r="D6113" t="s">
        <v>643</v>
      </c>
      <c r="E6113" t="s">
        <v>970</v>
      </c>
      <c r="F6113" t="s">
        <v>727</v>
      </c>
      <c r="G6113" t="s">
        <v>358</v>
      </c>
      <c r="H6113" t="s">
        <v>151</v>
      </c>
      <c r="I6113" t="s">
        <v>100</v>
      </c>
      <c r="J6113">
        <v>12166.139999999998</v>
      </c>
      <c r="K6113">
        <v>11656.96</v>
      </c>
      <c r="L6113">
        <v>32716</v>
      </c>
      <c r="Q6113">
        <v>32716</v>
      </c>
      <c r="S6113">
        <v>32716</v>
      </c>
      <c r="X6113">
        <v>32716</v>
      </c>
      <c r="AB6113">
        <v>32716</v>
      </c>
      <c r="AG6113">
        <v>32716</v>
      </c>
      <c r="AH6113" s="5">
        <v>43025</v>
      </c>
      <c r="AI6113" t="s">
        <v>1644</v>
      </c>
      <c r="AJ6113">
        <v>2017</v>
      </c>
      <c r="AK6113" s="5">
        <v>43025</v>
      </c>
      <c r="AL6113" s="5" t="s">
        <v>1647</v>
      </c>
    </row>
    <row r="6114" spans="1:38" x14ac:dyDescent="0.25">
      <c r="A6114" t="s">
        <v>96</v>
      </c>
      <c r="B6114">
        <v>60207</v>
      </c>
      <c r="C6114" t="s">
        <v>643</v>
      </c>
      <c r="D6114" t="s">
        <v>643</v>
      </c>
      <c r="E6114" t="s">
        <v>970</v>
      </c>
      <c r="F6114" t="s">
        <v>1614</v>
      </c>
      <c r="G6114" t="s">
        <v>358</v>
      </c>
      <c r="H6114" t="s">
        <v>704</v>
      </c>
      <c r="I6114" t="s">
        <v>99</v>
      </c>
      <c r="J6114">
        <v>12166.139999999998</v>
      </c>
      <c r="K6114">
        <v>11656.96</v>
      </c>
      <c r="L6114">
        <v>34938</v>
      </c>
      <c r="Q6114">
        <v>34938</v>
      </c>
      <c r="S6114">
        <v>34938</v>
      </c>
      <c r="X6114">
        <v>34938</v>
      </c>
      <c r="AB6114">
        <v>34938</v>
      </c>
      <c r="AG6114">
        <v>34938</v>
      </c>
      <c r="AH6114" s="5">
        <v>43025</v>
      </c>
      <c r="AI6114" t="s">
        <v>1644</v>
      </c>
      <c r="AJ6114">
        <v>2017</v>
      </c>
      <c r="AK6114" s="5">
        <v>43025</v>
      </c>
      <c r="AL6114" s="5" t="s">
        <v>1647</v>
      </c>
    </row>
    <row r="6115" spans="1:38" x14ac:dyDescent="0.25">
      <c r="A6115" t="s">
        <v>96</v>
      </c>
      <c r="B6115">
        <v>60207</v>
      </c>
      <c r="C6115" t="s">
        <v>643</v>
      </c>
      <c r="D6115" t="s">
        <v>643</v>
      </c>
      <c r="E6115" t="s">
        <v>970</v>
      </c>
      <c r="F6115" t="s">
        <v>1080</v>
      </c>
      <c r="G6115" t="s">
        <v>358</v>
      </c>
      <c r="H6115" t="s">
        <v>414</v>
      </c>
      <c r="I6115" t="s">
        <v>99</v>
      </c>
      <c r="J6115">
        <v>12166.139999999998</v>
      </c>
      <c r="K6115">
        <v>11656.96</v>
      </c>
      <c r="L6115">
        <v>32407</v>
      </c>
      <c r="Q6115">
        <v>32407</v>
      </c>
      <c r="S6115">
        <v>32407</v>
      </c>
      <c r="X6115">
        <v>32407</v>
      </c>
      <c r="AB6115">
        <v>32407</v>
      </c>
      <c r="AG6115">
        <v>32407</v>
      </c>
      <c r="AH6115" s="5">
        <v>43025</v>
      </c>
      <c r="AI6115" t="s">
        <v>1644</v>
      </c>
      <c r="AJ6115">
        <v>2017</v>
      </c>
      <c r="AK6115" s="5">
        <v>43025</v>
      </c>
      <c r="AL6115" s="5" t="s">
        <v>1647</v>
      </c>
    </row>
    <row r="6116" spans="1:38" x14ac:dyDescent="0.25">
      <c r="A6116" t="s">
        <v>96</v>
      </c>
      <c r="B6116">
        <v>60207</v>
      </c>
      <c r="C6116" t="s">
        <v>643</v>
      </c>
      <c r="D6116" t="s">
        <v>643</v>
      </c>
      <c r="E6116" t="s">
        <v>970</v>
      </c>
      <c r="F6116" t="s">
        <v>1530</v>
      </c>
      <c r="G6116" t="s">
        <v>358</v>
      </c>
      <c r="H6116" t="s">
        <v>233</v>
      </c>
      <c r="I6116" t="s">
        <v>100</v>
      </c>
      <c r="J6116">
        <v>12166.139999999998</v>
      </c>
      <c r="K6116">
        <v>11656.96</v>
      </c>
      <c r="L6116">
        <v>34483</v>
      </c>
      <c r="Q6116">
        <v>34483</v>
      </c>
      <c r="S6116">
        <v>34483</v>
      </c>
      <c r="X6116">
        <v>34483</v>
      </c>
      <c r="AB6116">
        <v>34483</v>
      </c>
      <c r="AG6116">
        <v>34483</v>
      </c>
      <c r="AH6116" s="5">
        <v>43025</v>
      </c>
      <c r="AI6116" t="s">
        <v>1644</v>
      </c>
      <c r="AJ6116">
        <v>2017</v>
      </c>
      <c r="AK6116" s="5">
        <v>43025</v>
      </c>
      <c r="AL6116" s="5" t="s">
        <v>1647</v>
      </c>
    </row>
    <row r="6117" spans="1:38" x14ac:dyDescent="0.25">
      <c r="A6117" t="s">
        <v>96</v>
      </c>
      <c r="B6117">
        <v>60207</v>
      </c>
      <c r="C6117" t="s">
        <v>643</v>
      </c>
      <c r="D6117" t="s">
        <v>643</v>
      </c>
      <c r="E6117" t="s">
        <v>970</v>
      </c>
      <c r="F6117" t="s">
        <v>1081</v>
      </c>
      <c r="G6117" t="s">
        <v>358</v>
      </c>
      <c r="H6117" t="s">
        <v>258</v>
      </c>
      <c r="I6117" t="s">
        <v>100</v>
      </c>
      <c r="J6117">
        <v>12166.139999999998</v>
      </c>
      <c r="K6117">
        <v>11656.96</v>
      </c>
      <c r="L6117">
        <v>31001</v>
      </c>
      <c r="Q6117">
        <v>31001</v>
      </c>
      <c r="S6117">
        <v>31001</v>
      </c>
      <c r="X6117">
        <v>31001</v>
      </c>
      <c r="AB6117">
        <v>31001</v>
      </c>
      <c r="AG6117">
        <v>31001</v>
      </c>
      <c r="AH6117" s="5">
        <v>43025</v>
      </c>
      <c r="AI6117" t="s">
        <v>1644</v>
      </c>
      <c r="AJ6117">
        <v>2017</v>
      </c>
      <c r="AK6117" s="5">
        <v>43025</v>
      </c>
      <c r="AL6117" s="5" t="s">
        <v>1647</v>
      </c>
    </row>
    <row r="6118" spans="1:38" x14ac:dyDescent="0.25">
      <c r="A6118" t="s">
        <v>96</v>
      </c>
      <c r="B6118">
        <v>70809</v>
      </c>
      <c r="C6118" t="s">
        <v>1000</v>
      </c>
      <c r="D6118" t="s">
        <v>1000</v>
      </c>
      <c r="E6118" t="s">
        <v>970</v>
      </c>
      <c r="F6118" t="s">
        <v>402</v>
      </c>
      <c r="G6118" t="s">
        <v>358</v>
      </c>
      <c r="H6118" t="s">
        <v>250</v>
      </c>
      <c r="I6118" t="s">
        <v>99</v>
      </c>
      <c r="J6118">
        <v>15501.86</v>
      </c>
      <c r="K6118">
        <v>15044.1</v>
      </c>
      <c r="L6118">
        <v>32111</v>
      </c>
      <c r="Q6118">
        <v>32111</v>
      </c>
      <c r="S6118">
        <v>32111</v>
      </c>
      <c r="X6118">
        <v>32111</v>
      </c>
      <c r="AB6118">
        <v>32111</v>
      </c>
      <c r="AG6118">
        <v>32111</v>
      </c>
      <c r="AH6118" s="5">
        <v>43025</v>
      </c>
      <c r="AI6118" t="s">
        <v>1644</v>
      </c>
      <c r="AJ6118">
        <v>2017</v>
      </c>
      <c r="AK6118" s="5">
        <v>43025</v>
      </c>
      <c r="AL6118" s="5" t="s">
        <v>1647</v>
      </c>
    </row>
    <row r="6119" spans="1:38" x14ac:dyDescent="0.25">
      <c r="A6119" t="s">
        <v>96</v>
      </c>
      <c r="B6119">
        <v>10644</v>
      </c>
      <c r="C6119" t="s">
        <v>1611</v>
      </c>
      <c r="D6119" t="s">
        <v>1611</v>
      </c>
      <c r="E6119" t="s">
        <v>970</v>
      </c>
      <c r="F6119" t="s">
        <v>1388</v>
      </c>
      <c r="G6119" t="s">
        <v>194</v>
      </c>
      <c r="H6119" t="s">
        <v>368</v>
      </c>
      <c r="I6119" t="s">
        <v>99</v>
      </c>
      <c r="J6119">
        <v>21075.020000000004</v>
      </c>
      <c r="K6119">
        <v>19145.919999999998</v>
      </c>
      <c r="L6119">
        <v>30424</v>
      </c>
      <c r="Q6119">
        <v>30424</v>
      </c>
      <c r="S6119">
        <v>30424</v>
      </c>
      <c r="X6119">
        <v>30424</v>
      </c>
      <c r="AB6119">
        <v>30424</v>
      </c>
      <c r="AG6119">
        <v>30424</v>
      </c>
      <c r="AH6119" s="5">
        <v>43025</v>
      </c>
      <c r="AI6119" t="s">
        <v>1644</v>
      </c>
      <c r="AJ6119">
        <v>2017</v>
      </c>
      <c r="AK6119" s="5">
        <v>43025</v>
      </c>
      <c r="AL6119" s="5" t="s">
        <v>1647</v>
      </c>
    </row>
    <row r="6120" spans="1:38" x14ac:dyDescent="0.25">
      <c r="A6120" t="s">
        <v>96</v>
      </c>
      <c r="B6120">
        <v>10644</v>
      </c>
      <c r="C6120" t="s">
        <v>1611</v>
      </c>
      <c r="D6120" t="s">
        <v>1611</v>
      </c>
      <c r="E6120" t="s">
        <v>970</v>
      </c>
      <c r="F6120" t="s">
        <v>193</v>
      </c>
      <c r="G6120" t="s">
        <v>194</v>
      </c>
      <c r="H6120" t="s">
        <v>195</v>
      </c>
      <c r="I6120" t="s">
        <v>100</v>
      </c>
      <c r="J6120">
        <v>21075.020000000004</v>
      </c>
      <c r="K6120">
        <v>19145.919999999998</v>
      </c>
      <c r="L6120">
        <v>31392</v>
      </c>
      <c r="Q6120">
        <v>31392</v>
      </c>
      <c r="S6120">
        <v>31392</v>
      </c>
      <c r="X6120">
        <v>31392</v>
      </c>
      <c r="AB6120">
        <v>31392</v>
      </c>
      <c r="AG6120">
        <v>31392</v>
      </c>
      <c r="AH6120" s="5">
        <v>43025</v>
      </c>
      <c r="AI6120" t="s">
        <v>1644</v>
      </c>
      <c r="AJ6120">
        <v>2017</v>
      </c>
      <c r="AK6120" s="5">
        <v>43025</v>
      </c>
      <c r="AL6120" s="5" t="s">
        <v>1647</v>
      </c>
    </row>
    <row r="6121" spans="1:38" x14ac:dyDescent="0.25">
      <c r="A6121" t="s">
        <v>96</v>
      </c>
      <c r="B6121">
        <v>10644</v>
      </c>
      <c r="C6121" t="s">
        <v>1611</v>
      </c>
      <c r="D6121" t="s">
        <v>1611</v>
      </c>
      <c r="E6121" t="s">
        <v>970</v>
      </c>
      <c r="F6121" t="s">
        <v>1082</v>
      </c>
      <c r="G6121" t="s">
        <v>1083</v>
      </c>
      <c r="H6121" t="s">
        <v>377</v>
      </c>
      <c r="I6121" t="s">
        <v>100</v>
      </c>
      <c r="J6121">
        <v>21075.020000000004</v>
      </c>
      <c r="K6121">
        <v>19145.919999999998</v>
      </c>
      <c r="L6121">
        <v>33501</v>
      </c>
      <c r="Q6121">
        <v>33501</v>
      </c>
      <c r="S6121">
        <v>33501</v>
      </c>
      <c r="X6121">
        <v>33501</v>
      </c>
      <c r="AB6121">
        <v>33501</v>
      </c>
      <c r="AG6121">
        <v>33501</v>
      </c>
      <c r="AH6121" s="5">
        <v>43025</v>
      </c>
      <c r="AI6121" t="s">
        <v>1644</v>
      </c>
      <c r="AJ6121">
        <v>2017</v>
      </c>
      <c r="AK6121" s="5">
        <v>43025</v>
      </c>
      <c r="AL6121" s="5" t="s">
        <v>1647</v>
      </c>
    </row>
    <row r="6122" spans="1:38" x14ac:dyDescent="0.25">
      <c r="A6122" t="s">
        <v>96</v>
      </c>
      <c r="B6122">
        <v>51201</v>
      </c>
      <c r="C6122" t="s">
        <v>253</v>
      </c>
      <c r="D6122" t="s">
        <v>253</v>
      </c>
      <c r="E6122" t="s">
        <v>970</v>
      </c>
      <c r="F6122" t="s">
        <v>1084</v>
      </c>
      <c r="G6122" t="s">
        <v>816</v>
      </c>
      <c r="H6122" t="s">
        <v>210</v>
      </c>
      <c r="I6122" t="s">
        <v>99</v>
      </c>
      <c r="J6122">
        <v>15501.86</v>
      </c>
      <c r="K6122">
        <v>15044.1</v>
      </c>
      <c r="L6122">
        <v>34041</v>
      </c>
      <c r="Q6122">
        <v>34041</v>
      </c>
      <c r="S6122">
        <v>34041</v>
      </c>
      <c r="X6122">
        <v>34041</v>
      </c>
      <c r="AB6122">
        <v>34041</v>
      </c>
      <c r="AG6122">
        <v>34041</v>
      </c>
      <c r="AH6122" s="5">
        <v>43025</v>
      </c>
      <c r="AI6122" t="s">
        <v>1644</v>
      </c>
      <c r="AJ6122">
        <v>2017</v>
      </c>
      <c r="AK6122" s="5">
        <v>43025</v>
      </c>
      <c r="AL6122" s="5" t="s">
        <v>1647</v>
      </c>
    </row>
    <row r="6123" spans="1:38" x14ac:dyDescent="0.25">
      <c r="A6123" t="s">
        <v>96</v>
      </c>
      <c r="B6123">
        <v>10644</v>
      </c>
      <c r="C6123" t="s">
        <v>1611</v>
      </c>
      <c r="D6123" t="s">
        <v>1611</v>
      </c>
      <c r="E6123" t="s">
        <v>970</v>
      </c>
      <c r="F6123" t="s">
        <v>1085</v>
      </c>
      <c r="G6123" t="s">
        <v>1086</v>
      </c>
      <c r="H6123" t="s">
        <v>265</v>
      </c>
      <c r="I6123" t="s">
        <v>100</v>
      </c>
      <c r="J6123">
        <v>21075.020000000004</v>
      </c>
      <c r="K6123">
        <v>19145.919999999998</v>
      </c>
      <c r="L6123">
        <v>8555</v>
      </c>
      <c r="Q6123">
        <v>8555</v>
      </c>
      <c r="S6123">
        <v>8555</v>
      </c>
      <c r="X6123">
        <v>8555</v>
      </c>
      <c r="AB6123">
        <v>8555</v>
      </c>
      <c r="AG6123">
        <v>8555</v>
      </c>
      <c r="AH6123" s="5">
        <v>43025</v>
      </c>
      <c r="AI6123" t="s">
        <v>1644</v>
      </c>
      <c r="AJ6123">
        <v>2017</v>
      </c>
      <c r="AK6123" s="5">
        <v>43025</v>
      </c>
      <c r="AL6123" s="5" t="s">
        <v>1647</v>
      </c>
    </row>
    <row r="6124" spans="1:38" x14ac:dyDescent="0.25">
      <c r="A6124" t="s">
        <v>96</v>
      </c>
      <c r="B6124">
        <v>60207</v>
      </c>
      <c r="C6124" t="s">
        <v>643</v>
      </c>
      <c r="D6124" t="s">
        <v>643</v>
      </c>
      <c r="E6124" t="s">
        <v>970</v>
      </c>
      <c r="F6124" t="s">
        <v>710</v>
      </c>
      <c r="G6124" t="s">
        <v>711</v>
      </c>
      <c r="H6124" t="s">
        <v>712</v>
      </c>
      <c r="I6124" t="s">
        <v>99</v>
      </c>
      <c r="J6124">
        <v>12166.139999999998</v>
      </c>
      <c r="K6124">
        <v>11656.96</v>
      </c>
      <c r="L6124">
        <v>34184</v>
      </c>
      <c r="Q6124">
        <v>34184</v>
      </c>
      <c r="S6124">
        <v>34184</v>
      </c>
      <c r="X6124">
        <v>34184</v>
      </c>
      <c r="AB6124">
        <v>34184</v>
      </c>
      <c r="AG6124">
        <v>34184</v>
      </c>
      <c r="AH6124" s="5">
        <v>43025</v>
      </c>
      <c r="AI6124" t="s">
        <v>1644</v>
      </c>
      <c r="AJ6124">
        <v>2017</v>
      </c>
      <c r="AK6124" s="5">
        <v>43025</v>
      </c>
      <c r="AL6124" s="5" t="s">
        <v>1647</v>
      </c>
    </row>
    <row r="6125" spans="1:38" x14ac:dyDescent="0.25">
      <c r="A6125" t="s">
        <v>96</v>
      </c>
      <c r="B6125">
        <v>50139</v>
      </c>
      <c r="C6125" t="s">
        <v>1511</v>
      </c>
      <c r="D6125" t="s">
        <v>1511</v>
      </c>
      <c r="E6125" t="s">
        <v>970</v>
      </c>
      <c r="F6125" t="s">
        <v>1087</v>
      </c>
      <c r="G6125" t="s">
        <v>1088</v>
      </c>
      <c r="H6125" t="s">
        <v>250</v>
      </c>
      <c r="I6125" t="s">
        <v>99</v>
      </c>
      <c r="J6125">
        <v>15359.5</v>
      </c>
      <c r="K6125">
        <v>14808.5</v>
      </c>
      <c r="L6125">
        <v>33096</v>
      </c>
      <c r="Q6125">
        <v>33096</v>
      </c>
      <c r="S6125">
        <v>33096</v>
      </c>
      <c r="X6125">
        <v>33096</v>
      </c>
      <c r="AB6125">
        <v>33096</v>
      </c>
      <c r="AG6125">
        <v>33096</v>
      </c>
      <c r="AH6125" s="5">
        <v>43025</v>
      </c>
      <c r="AI6125" t="s">
        <v>1644</v>
      </c>
      <c r="AJ6125">
        <v>2017</v>
      </c>
      <c r="AK6125" s="5">
        <v>43025</v>
      </c>
      <c r="AL6125" s="5" t="s">
        <v>1647</v>
      </c>
    </row>
    <row r="6126" spans="1:38" x14ac:dyDescent="0.25">
      <c r="A6126" t="s">
        <v>96</v>
      </c>
      <c r="B6126">
        <v>70815</v>
      </c>
      <c r="C6126" t="s">
        <v>1512</v>
      </c>
      <c r="D6126" t="s">
        <v>1512</v>
      </c>
      <c r="E6126" t="s">
        <v>970</v>
      </c>
      <c r="F6126" t="s">
        <v>1389</v>
      </c>
      <c r="G6126" t="s">
        <v>938</v>
      </c>
      <c r="H6126" t="s">
        <v>371</v>
      </c>
      <c r="I6126" t="s">
        <v>99</v>
      </c>
      <c r="J6126">
        <v>15501.86</v>
      </c>
      <c r="K6126">
        <v>15044.1</v>
      </c>
      <c r="L6126">
        <v>30449</v>
      </c>
      <c r="Q6126">
        <v>30449</v>
      </c>
      <c r="S6126">
        <v>30449</v>
      </c>
      <c r="X6126">
        <v>30449</v>
      </c>
      <c r="AB6126">
        <v>30449</v>
      </c>
      <c r="AG6126">
        <v>30449</v>
      </c>
      <c r="AH6126" s="5">
        <v>43025</v>
      </c>
      <c r="AI6126" t="s">
        <v>1644</v>
      </c>
      <c r="AJ6126">
        <v>2017</v>
      </c>
      <c r="AK6126" s="5">
        <v>43025</v>
      </c>
      <c r="AL6126" s="5" t="s">
        <v>1647</v>
      </c>
    </row>
    <row r="6127" spans="1:38" x14ac:dyDescent="0.25">
      <c r="A6127" t="s">
        <v>96</v>
      </c>
      <c r="B6127">
        <v>70304</v>
      </c>
      <c r="C6127" t="s">
        <v>163</v>
      </c>
      <c r="D6127" t="s">
        <v>163</v>
      </c>
      <c r="E6127" t="s">
        <v>970</v>
      </c>
      <c r="F6127" t="s">
        <v>290</v>
      </c>
      <c r="G6127" t="s">
        <v>1089</v>
      </c>
      <c r="H6127" t="s">
        <v>133</v>
      </c>
      <c r="I6127" t="s">
        <v>99</v>
      </c>
      <c r="J6127">
        <v>5172.08</v>
      </c>
      <c r="K6127">
        <v>4760.34</v>
      </c>
      <c r="L6127">
        <v>13641</v>
      </c>
      <c r="Q6127">
        <v>13641</v>
      </c>
      <c r="S6127">
        <v>13641</v>
      </c>
      <c r="X6127">
        <v>13641</v>
      </c>
      <c r="AB6127">
        <v>13641</v>
      </c>
      <c r="AG6127">
        <v>13641</v>
      </c>
      <c r="AH6127" s="5">
        <v>43025</v>
      </c>
      <c r="AI6127" t="s">
        <v>1644</v>
      </c>
      <c r="AJ6127">
        <v>2017</v>
      </c>
      <c r="AK6127" s="5">
        <v>43025</v>
      </c>
      <c r="AL6127" s="5" t="s">
        <v>1647</v>
      </c>
    </row>
    <row r="6128" spans="1:38" x14ac:dyDescent="0.25">
      <c r="A6128" t="s">
        <v>96</v>
      </c>
      <c r="B6128">
        <v>10644</v>
      </c>
      <c r="C6128" t="s">
        <v>1611</v>
      </c>
      <c r="D6128" t="s">
        <v>1611</v>
      </c>
      <c r="E6128" t="s">
        <v>970</v>
      </c>
      <c r="F6128" t="s">
        <v>795</v>
      </c>
      <c r="G6128" t="s">
        <v>370</v>
      </c>
      <c r="H6128" t="s">
        <v>246</v>
      </c>
      <c r="I6128" t="s">
        <v>100</v>
      </c>
      <c r="J6128">
        <v>21075.020000000004</v>
      </c>
      <c r="K6128">
        <v>19145.919999999998</v>
      </c>
      <c r="L6128">
        <v>10331</v>
      </c>
      <c r="Q6128">
        <v>10331</v>
      </c>
      <c r="S6128">
        <v>10331</v>
      </c>
      <c r="X6128">
        <v>10331</v>
      </c>
      <c r="AB6128">
        <v>10331</v>
      </c>
      <c r="AG6128">
        <v>10331</v>
      </c>
      <c r="AH6128" s="5">
        <v>43025</v>
      </c>
      <c r="AI6128" t="s">
        <v>1644</v>
      </c>
      <c r="AJ6128">
        <v>2017</v>
      </c>
      <c r="AK6128" s="5">
        <v>43025</v>
      </c>
      <c r="AL6128" s="5" t="s">
        <v>1647</v>
      </c>
    </row>
    <row r="6129" spans="1:38" x14ac:dyDescent="0.25">
      <c r="A6129" t="s">
        <v>96</v>
      </c>
      <c r="B6129">
        <v>70809</v>
      </c>
      <c r="C6129" t="s">
        <v>1000</v>
      </c>
      <c r="D6129" t="s">
        <v>1000</v>
      </c>
      <c r="E6129" t="s">
        <v>970</v>
      </c>
      <c r="F6129" t="s">
        <v>1090</v>
      </c>
      <c r="G6129" t="s">
        <v>370</v>
      </c>
      <c r="H6129" t="s">
        <v>214</v>
      </c>
      <c r="I6129" t="s">
        <v>100</v>
      </c>
      <c r="J6129">
        <v>15501.86</v>
      </c>
      <c r="K6129">
        <v>15044.1</v>
      </c>
      <c r="L6129">
        <v>33414</v>
      </c>
      <c r="Q6129">
        <v>33414</v>
      </c>
      <c r="S6129">
        <v>33414</v>
      </c>
      <c r="X6129">
        <v>33414</v>
      </c>
      <c r="AB6129">
        <v>33414</v>
      </c>
      <c r="AG6129">
        <v>33414</v>
      </c>
      <c r="AH6129" s="5">
        <v>43025</v>
      </c>
      <c r="AI6129" t="s">
        <v>1644</v>
      </c>
      <c r="AJ6129">
        <v>2017</v>
      </c>
      <c r="AK6129" s="5">
        <v>43025</v>
      </c>
      <c r="AL6129" s="5" t="s">
        <v>1647</v>
      </c>
    </row>
    <row r="6130" spans="1:38" x14ac:dyDescent="0.25">
      <c r="A6130" t="s">
        <v>96</v>
      </c>
      <c r="B6130">
        <v>60207</v>
      </c>
      <c r="C6130" t="s">
        <v>643</v>
      </c>
      <c r="D6130" t="s">
        <v>643</v>
      </c>
      <c r="E6130" t="s">
        <v>970</v>
      </c>
      <c r="F6130" t="s">
        <v>384</v>
      </c>
      <c r="G6130" t="s">
        <v>370</v>
      </c>
      <c r="H6130" t="s">
        <v>421</v>
      </c>
      <c r="I6130" t="s">
        <v>99</v>
      </c>
      <c r="J6130">
        <v>12166.139999999998</v>
      </c>
      <c r="K6130">
        <v>11656.96</v>
      </c>
      <c r="L6130">
        <v>30688</v>
      </c>
      <c r="Q6130">
        <v>30688</v>
      </c>
      <c r="S6130">
        <v>30688</v>
      </c>
      <c r="X6130">
        <v>30688</v>
      </c>
      <c r="AB6130">
        <v>30688</v>
      </c>
      <c r="AG6130">
        <v>30688</v>
      </c>
      <c r="AH6130" s="5">
        <v>43025</v>
      </c>
      <c r="AI6130" t="s">
        <v>1644</v>
      </c>
      <c r="AJ6130">
        <v>2017</v>
      </c>
      <c r="AK6130" s="5">
        <v>43025</v>
      </c>
      <c r="AL6130" s="5" t="s">
        <v>1647</v>
      </c>
    </row>
    <row r="6131" spans="1:38" x14ac:dyDescent="0.25">
      <c r="A6131" t="s">
        <v>96</v>
      </c>
      <c r="B6131">
        <v>60207</v>
      </c>
      <c r="C6131" t="s">
        <v>643</v>
      </c>
      <c r="D6131" t="s">
        <v>643</v>
      </c>
      <c r="E6131" t="s">
        <v>970</v>
      </c>
      <c r="F6131" t="s">
        <v>1091</v>
      </c>
      <c r="G6131" t="s">
        <v>370</v>
      </c>
      <c r="H6131" t="s">
        <v>1092</v>
      </c>
      <c r="I6131" t="s">
        <v>100</v>
      </c>
      <c r="J6131">
        <v>12166.139999999998</v>
      </c>
      <c r="K6131">
        <v>11656.96</v>
      </c>
      <c r="L6131">
        <v>28835</v>
      </c>
      <c r="Q6131">
        <v>28835</v>
      </c>
      <c r="S6131">
        <v>28835</v>
      </c>
      <c r="X6131">
        <v>28835</v>
      </c>
      <c r="AB6131">
        <v>28835</v>
      </c>
      <c r="AG6131">
        <v>28835</v>
      </c>
      <c r="AH6131" s="5">
        <v>43025</v>
      </c>
      <c r="AI6131" t="s">
        <v>1644</v>
      </c>
      <c r="AJ6131">
        <v>2017</v>
      </c>
      <c r="AK6131" s="5">
        <v>43025</v>
      </c>
      <c r="AL6131" s="5" t="s">
        <v>1647</v>
      </c>
    </row>
    <row r="6132" spans="1:38" x14ac:dyDescent="0.25">
      <c r="A6132" t="s">
        <v>96</v>
      </c>
      <c r="B6132">
        <v>50139</v>
      </c>
      <c r="C6132" t="s">
        <v>1511</v>
      </c>
      <c r="D6132" t="s">
        <v>1511</v>
      </c>
      <c r="E6132" t="s">
        <v>970</v>
      </c>
      <c r="F6132" t="s">
        <v>232</v>
      </c>
      <c r="G6132" t="s">
        <v>293</v>
      </c>
      <c r="H6132" t="s">
        <v>169</v>
      </c>
      <c r="I6132" t="s">
        <v>100</v>
      </c>
      <c r="J6132">
        <v>15359.5</v>
      </c>
      <c r="K6132">
        <v>14808.5</v>
      </c>
      <c r="L6132">
        <v>28842</v>
      </c>
      <c r="Q6132">
        <v>28842</v>
      </c>
      <c r="S6132">
        <v>28842</v>
      </c>
      <c r="X6132">
        <v>28842</v>
      </c>
      <c r="AB6132">
        <v>28842</v>
      </c>
      <c r="AG6132">
        <v>28842</v>
      </c>
      <c r="AH6132" s="5">
        <v>43025</v>
      </c>
      <c r="AI6132" t="s">
        <v>1644</v>
      </c>
      <c r="AJ6132">
        <v>2017</v>
      </c>
      <c r="AK6132" s="5">
        <v>43025</v>
      </c>
      <c r="AL6132" s="5" t="s">
        <v>1647</v>
      </c>
    </row>
    <row r="6133" spans="1:38" x14ac:dyDescent="0.25">
      <c r="A6133" t="s">
        <v>96</v>
      </c>
      <c r="B6133">
        <v>60207</v>
      </c>
      <c r="C6133" t="s">
        <v>643</v>
      </c>
      <c r="D6133" t="s">
        <v>643</v>
      </c>
      <c r="E6133" t="s">
        <v>970</v>
      </c>
      <c r="F6133" t="s">
        <v>1093</v>
      </c>
      <c r="G6133" t="s">
        <v>293</v>
      </c>
      <c r="H6133" t="s">
        <v>131</v>
      </c>
      <c r="I6133" t="s">
        <v>100</v>
      </c>
      <c r="J6133">
        <v>12166.139999999998</v>
      </c>
      <c r="K6133">
        <v>11656.96</v>
      </c>
      <c r="L6133">
        <v>11961</v>
      </c>
      <c r="Q6133">
        <v>11961</v>
      </c>
      <c r="S6133">
        <v>11961</v>
      </c>
      <c r="X6133">
        <v>11961</v>
      </c>
      <c r="AB6133">
        <v>11961</v>
      </c>
      <c r="AG6133">
        <v>11961</v>
      </c>
      <c r="AH6133" s="5">
        <v>43025</v>
      </c>
      <c r="AI6133" t="s">
        <v>1644</v>
      </c>
      <c r="AJ6133">
        <v>2017</v>
      </c>
      <c r="AK6133" s="5">
        <v>43025</v>
      </c>
      <c r="AL6133" s="5" t="s">
        <v>1647</v>
      </c>
    </row>
    <row r="6134" spans="1:38" x14ac:dyDescent="0.25">
      <c r="A6134" t="s">
        <v>96</v>
      </c>
      <c r="B6134">
        <v>60207</v>
      </c>
      <c r="C6134" t="s">
        <v>643</v>
      </c>
      <c r="D6134" t="s">
        <v>643</v>
      </c>
      <c r="E6134" t="s">
        <v>970</v>
      </c>
      <c r="F6134" t="s">
        <v>372</v>
      </c>
      <c r="G6134" t="s">
        <v>293</v>
      </c>
      <c r="H6134" t="s">
        <v>233</v>
      </c>
      <c r="I6134" t="s">
        <v>100</v>
      </c>
      <c r="J6134">
        <v>12166.139999999998</v>
      </c>
      <c r="K6134">
        <v>11656.96</v>
      </c>
      <c r="L6134">
        <v>33159</v>
      </c>
      <c r="Q6134">
        <v>33159</v>
      </c>
      <c r="S6134">
        <v>33159</v>
      </c>
      <c r="X6134">
        <v>33159</v>
      </c>
      <c r="AB6134">
        <v>33159</v>
      </c>
      <c r="AG6134">
        <v>33159</v>
      </c>
      <c r="AH6134" s="5">
        <v>43025</v>
      </c>
      <c r="AI6134" t="s">
        <v>1644</v>
      </c>
      <c r="AJ6134">
        <v>2017</v>
      </c>
      <c r="AK6134" s="5">
        <v>43025</v>
      </c>
      <c r="AL6134" s="5" t="s">
        <v>1647</v>
      </c>
    </row>
    <row r="6135" spans="1:38" x14ac:dyDescent="0.25">
      <c r="A6135" t="s">
        <v>96</v>
      </c>
      <c r="B6135">
        <v>70809</v>
      </c>
      <c r="C6135" t="s">
        <v>1000</v>
      </c>
      <c r="D6135" t="s">
        <v>1000</v>
      </c>
      <c r="E6135" t="s">
        <v>970</v>
      </c>
      <c r="F6135" t="s">
        <v>1094</v>
      </c>
      <c r="G6135" t="s">
        <v>293</v>
      </c>
      <c r="H6135" t="s">
        <v>619</v>
      </c>
      <c r="I6135" t="s">
        <v>100</v>
      </c>
      <c r="J6135">
        <v>15501.86</v>
      </c>
      <c r="K6135">
        <v>15044.1</v>
      </c>
      <c r="L6135">
        <v>32455</v>
      </c>
      <c r="Q6135">
        <v>32455</v>
      </c>
      <c r="S6135">
        <v>32455</v>
      </c>
      <c r="X6135">
        <v>32455</v>
      </c>
      <c r="AB6135">
        <v>32455</v>
      </c>
      <c r="AG6135">
        <v>32455</v>
      </c>
      <c r="AH6135" s="5">
        <v>43025</v>
      </c>
      <c r="AI6135" t="s">
        <v>1644</v>
      </c>
      <c r="AJ6135">
        <v>2017</v>
      </c>
      <c r="AK6135" s="5">
        <v>43025</v>
      </c>
      <c r="AL6135" s="5" t="s">
        <v>1647</v>
      </c>
    </row>
    <row r="6136" spans="1:38" x14ac:dyDescent="0.25">
      <c r="A6136" t="s">
        <v>96</v>
      </c>
      <c r="B6136">
        <v>50140</v>
      </c>
      <c r="C6136" t="s">
        <v>1508</v>
      </c>
      <c r="D6136" t="s">
        <v>1508</v>
      </c>
      <c r="E6136" t="s">
        <v>970</v>
      </c>
      <c r="F6136" t="s">
        <v>1095</v>
      </c>
      <c r="G6136" t="s">
        <v>1096</v>
      </c>
      <c r="H6136" t="s">
        <v>709</v>
      </c>
      <c r="I6136" t="s">
        <v>99</v>
      </c>
      <c r="J6136">
        <v>8147.04</v>
      </c>
      <c r="K6136">
        <v>7697.02</v>
      </c>
      <c r="L6136">
        <v>32688</v>
      </c>
      <c r="Q6136">
        <v>32688</v>
      </c>
      <c r="S6136">
        <v>32688</v>
      </c>
      <c r="X6136">
        <v>32688</v>
      </c>
      <c r="AB6136">
        <v>32688</v>
      </c>
      <c r="AG6136">
        <v>32688</v>
      </c>
      <c r="AH6136" s="5">
        <v>43025</v>
      </c>
      <c r="AI6136" t="s">
        <v>1644</v>
      </c>
      <c r="AJ6136">
        <v>2017</v>
      </c>
      <c r="AK6136" s="5">
        <v>43025</v>
      </c>
      <c r="AL6136" s="5" t="s">
        <v>1647</v>
      </c>
    </row>
    <row r="6137" spans="1:38" x14ac:dyDescent="0.25">
      <c r="A6137" t="s">
        <v>96</v>
      </c>
      <c r="B6137">
        <v>60207</v>
      </c>
      <c r="C6137" t="s">
        <v>643</v>
      </c>
      <c r="D6137" t="s">
        <v>643</v>
      </c>
      <c r="E6137" t="s">
        <v>970</v>
      </c>
      <c r="F6137" t="s">
        <v>1615</v>
      </c>
      <c r="G6137" t="s">
        <v>611</v>
      </c>
      <c r="H6137" t="s">
        <v>317</v>
      </c>
      <c r="I6137" t="s">
        <v>99</v>
      </c>
      <c r="J6137">
        <v>12166.139999999998</v>
      </c>
      <c r="K6137">
        <v>11656.96</v>
      </c>
      <c r="L6137">
        <v>34936</v>
      </c>
      <c r="Q6137">
        <v>34936</v>
      </c>
      <c r="S6137">
        <v>34936</v>
      </c>
      <c r="X6137">
        <v>34936</v>
      </c>
      <c r="AB6137">
        <v>34936</v>
      </c>
      <c r="AG6137">
        <v>34936</v>
      </c>
      <c r="AH6137" s="5">
        <v>43025</v>
      </c>
      <c r="AI6137" t="s">
        <v>1644</v>
      </c>
      <c r="AJ6137">
        <v>2017</v>
      </c>
      <c r="AK6137" s="5">
        <v>43025</v>
      </c>
      <c r="AL6137" s="5" t="s">
        <v>1647</v>
      </c>
    </row>
    <row r="6138" spans="1:38" x14ac:dyDescent="0.25">
      <c r="A6138" t="s">
        <v>96</v>
      </c>
      <c r="B6138">
        <v>50140</v>
      </c>
      <c r="C6138" t="s">
        <v>1508</v>
      </c>
      <c r="D6138" t="s">
        <v>1508</v>
      </c>
      <c r="E6138" t="s">
        <v>970</v>
      </c>
      <c r="F6138" t="s">
        <v>1097</v>
      </c>
      <c r="G6138" t="s">
        <v>611</v>
      </c>
      <c r="H6138" t="s">
        <v>299</v>
      </c>
      <c r="I6138" t="s">
        <v>99</v>
      </c>
      <c r="J6138">
        <v>8147.04</v>
      </c>
      <c r="K6138">
        <v>7697.02</v>
      </c>
      <c r="L6138">
        <v>11846</v>
      </c>
      <c r="Q6138">
        <v>11846</v>
      </c>
      <c r="S6138">
        <v>11846</v>
      </c>
      <c r="X6138">
        <v>11846</v>
      </c>
      <c r="AB6138">
        <v>11846</v>
      </c>
      <c r="AG6138">
        <v>11846</v>
      </c>
      <c r="AH6138" s="5">
        <v>43025</v>
      </c>
      <c r="AI6138" t="s">
        <v>1644</v>
      </c>
      <c r="AJ6138">
        <v>2017</v>
      </c>
      <c r="AK6138" s="5">
        <v>43025</v>
      </c>
      <c r="AL6138" s="5" t="s">
        <v>1647</v>
      </c>
    </row>
    <row r="6139" spans="1:38" x14ac:dyDescent="0.25">
      <c r="A6139" t="s">
        <v>96</v>
      </c>
      <c r="B6139">
        <v>10644</v>
      </c>
      <c r="C6139" t="s">
        <v>1611</v>
      </c>
      <c r="D6139" t="s">
        <v>1611</v>
      </c>
      <c r="E6139" t="s">
        <v>970</v>
      </c>
      <c r="F6139" t="s">
        <v>1616</v>
      </c>
      <c r="G6139" t="s">
        <v>611</v>
      </c>
      <c r="H6139" t="s">
        <v>1617</v>
      </c>
      <c r="I6139" t="s">
        <v>100</v>
      </c>
      <c r="J6139">
        <v>21075.020000000004</v>
      </c>
      <c r="K6139">
        <v>19145.919999999998</v>
      </c>
      <c r="L6139">
        <v>34949</v>
      </c>
      <c r="Q6139">
        <v>34949</v>
      </c>
      <c r="S6139">
        <v>34949</v>
      </c>
      <c r="X6139">
        <v>34949</v>
      </c>
      <c r="AB6139">
        <v>34949</v>
      </c>
      <c r="AG6139">
        <v>34949</v>
      </c>
      <c r="AH6139" s="5">
        <v>43025</v>
      </c>
      <c r="AI6139" t="s">
        <v>1644</v>
      </c>
      <c r="AJ6139">
        <v>2017</v>
      </c>
      <c r="AK6139" s="5">
        <v>43025</v>
      </c>
      <c r="AL6139" s="5" t="s">
        <v>1647</v>
      </c>
    </row>
    <row r="6140" spans="1:38" x14ac:dyDescent="0.25">
      <c r="A6140" t="s">
        <v>96</v>
      </c>
      <c r="B6140">
        <v>60407</v>
      </c>
      <c r="C6140" t="s">
        <v>1076</v>
      </c>
      <c r="D6140" t="s">
        <v>1076</v>
      </c>
      <c r="E6140" t="s">
        <v>970</v>
      </c>
      <c r="F6140" t="s">
        <v>1531</v>
      </c>
      <c r="G6140" t="s">
        <v>1477</v>
      </c>
      <c r="H6140" t="s">
        <v>821</v>
      </c>
      <c r="I6140" t="s">
        <v>100</v>
      </c>
      <c r="J6140">
        <v>15529.58</v>
      </c>
      <c r="K6140">
        <v>15117.84</v>
      </c>
      <c r="L6140">
        <v>30584</v>
      </c>
      <c r="Q6140">
        <v>30584</v>
      </c>
      <c r="S6140">
        <v>30584</v>
      </c>
      <c r="X6140">
        <v>30584</v>
      </c>
      <c r="AB6140">
        <v>30584</v>
      </c>
      <c r="AG6140">
        <v>30584</v>
      </c>
      <c r="AH6140" s="5">
        <v>43025</v>
      </c>
      <c r="AI6140" t="s">
        <v>1644</v>
      </c>
      <c r="AJ6140">
        <v>2017</v>
      </c>
      <c r="AK6140" s="5">
        <v>43025</v>
      </c>
      <c r="AL6140" s="5" t="s">
        <v>1647</v>
      </c>
    </row>
    <row r="6141" spans="1:38" x14ac:dyDescent="0.25">
      <c r="A6141" t="s">
        <v>96</v>
      </c>
      <c r="B6141">
        <v>60207</v>
      </c>
      <c r="C6141" t="s">
        <v>643</v>
      </c>
      <c r="D6141" t="s">
        <v>643</v>
      </c>
      <c r="E6141" t="s">
        <v>970</v>
      </c>
      <c r="F6141" t="s">
        <v>1532</v>
      </c>
      <c r="G6141" t="s">
        <v>1477</v>
      </c>
      <c r="H6141" t="s">
        <v>1533</v>
      </c>
      <c r="I6141" t="s">
        <v>99</v>
      </c>
      <c r="J6141">
        <v>12166.139999999998</v>
      </c>
      <c r="K6141">
        <v>11656.96</v>
      </c>
      <c r="L6141">
        <v>34486</v>
      </c>
      <c r="Q6141">
        <v>34486</v>
      </c>
      <c r="S6141">
        <v>34486</v>
      </c>
      <c r="X6141">
        <v>34486</v>
      </c>
      <c r="AB6141">
        <v>34486</v>
      </c>
      <c r="AG6141">
        <v>34486</v>
      </c>
      <c r="AH6141" s="5">
        <v>43025</v>
      </c>
      <c r="AI6141" t="s">
        <v>1644</v>
      </c>
      <c r="AJ6141">
        <v>2017</v>
      </c>
      <c r="AK6141" s="5">
        <v>43025</v>
      </c>
      <c r="AL6141" s="5" t="s">
        <v>1647</v>
      </c>
    </row>
    <row r="6142" spans="1:38" x14ac:dyDescent="0.25">
      <c r="A6142" t="s">
        <v>96</v>
      </c>
      <c r="B6142">
        <v>50139</v>
      </c>
      <c r="C6142" t="s">
        <v>1511</v>
      </c>
      <c r="D6142" t="s">
        <v>1511</v>
      </c>
      <c r="E6142" t="s">
        <v>970</v>
      </c>
      <c r="F6142" t="s">
        <v>184</v>
      </c>
      <c r="G6142" t="s">
        <v>377</v>
      </c>
      <c r="H6142" t="s">
        <v>321</v>
      </c>
      <c r="I6142" t="s">
        <v>100</v>
      </c>
      <c r="J6142">
        <v>15359.5</v>
      </c>
      <c r="K6142">
        <v>14808.5</v>
      </c>
      <c r="L6142">
        <v>32578</v>
      </c>
      <c r="Q6142">
        <v>32578</v>
      </c>
      <c r="S6142">
        <v>32578</v>
      </c>
      <c r="X6142">
        <v>32578</v>
      </c>
      <c r="AB6142">
        <v>32578</v>
      </c>
      <c r="AG6142">
        <v>32578</v>
      </c>
      <c r="AH6142" s="5">
        <v>43025</v>
      </c>
      <c r="AI6142" t="s">
        <v>1644</v>
      </c>
      <c r="AJ6142">
        <v>2017</v>
      </c>
      <c r="AK6142" s="5">
        <v>43025</v>
      </c>
      <c r="AL6142" s="5" t="s">
        <v>1647</v>
      </c>
    </row>
    <row r="6143" spans="1:38" x14ac:dyDescent="0.25">
      <c r="A6143" t="s">
        <v>90</v>
      </c>
      <c r="B6143">
        <v>10406</v>
      </c>
      <c r="C6143" t="s">
        <v>337</v>
      </c>
      <c r="D6143" t="s">
        <v>337</v>
      </c>
      <c r="E6143" t="s">
        <v>970</v>
      </c>
      <c r="F6143" t="s">
        <v>1098</v>
      </c>
      <c r="G6143" t="s">
        <v>377</v>
      </c>
      <c r="H6143" t="s">
        <v>233</v>
      </c>
      <c r="I6143" t="s">
        <v>99</v>
      </c>
      <c r="J6143">
        <v>15316.34</v>
      </c>
      <c r="K6143">
        <v>13477.06</v>
      </c>
      <c r="L6143">
        <v>7735</v>
      </c>
      <c r="Q6143">
        <v>7735</v>
      </c>
      <c r="S6143">
        <v>7735</v>
      </c>
      <c r="X6143">
        <v>7735</v>
      </c>
      <c r="AB6143">
        <v>7735</v>
      </c>
      <c r="AG6143">
        <v>7735</v>
      </c>
      <c r="AH6143" s="5">
        <v>43025</v>
      </c>
      <c r="AI6143" t="s">
        <v>1644</v>
      </c>
      <c r="AJ6143">
        <v>2017</v>
      </c>
      <c r="AK6143" s="5">
        <v>43025</v>
      </c>
      <c r="AL6143" s="5" t="s">
        <v>1647</v>
      </c>
    </row>
    <row r="6144" spans="1:38" x14ac:dyDescent="0.25">
      <c r="A6144" t="s">
        <v>96</v>
      </c>
      <c r="B6144">
        <v>71601</v>
      </c>
      <c r="C6144" t="s">
        <v>129</v>
      </c>
      <c r="D6144" t="s">
        <v>129</v>
      </c>
      <c r="E6144" t="s">
        <v>970</v>
      </c>
      <c r="F6144" t="s">
        <v>378</v>
      </c>
      <c r="G6144" t="s">
        <v>377</v>
      </c>
      <c r="H6144" t="s">
        <v>233</v>
      </c>
      <c r="I6144" t="s">
        <v>99</v>
      </c>
      <c r="J6144">
        <v>6317.72</v>
      </c>
      <c r="K6144">
        <v>5917</v>
      </c>
      <c r="L6144">
        <v>10608</v>
      </c>
      <c r="Q6144">
        <v>10608</v>
      </c>
      <c r="S6144">
        <v>10608</v>
      </c>
      <c r="X6144">
        <v>10608</v>
      </c>
      <c r="AB6144">
        <v>10608</v>
      </c>
      <c r="AG6144">
        <v>10608</v>
      </c>
      <c r="AH6144" s="5">
        <v>43025</v>
      </c>
      <c r="AI6144" t="s">
        <v>1644</v>
      </c>
      <c r="AJ6144">
        <v>2017</v>
      </c>
      <c r="AK6144" s="5">
        <v>43025</v>
      </c>
      <c r="AL6144" s="5" t="s">
        <v>1647</v>
      </c>
    </row>
    <row r="6145" spans="1:38" x14ac:dyDescent="0.25">
      <c r="A6145" t="s">
        <v>96</v>
      </c>
      <c r="B6145">
        <v>60207</v>
      </c>
      <c r="C6145" t="s">
        <v>643</v>
      </c>
      <c r="D6145" t="s">
        <v>643</v>
      </c>
      <c r="E6145" t="s">
        <v>970</v>
      </c>
      <c r="F6145" t="s">
        <v>893</v>
      </c>
      <c r="G6145" t="s">
        <v>246</v>
      </c>
      <c r="H6145" t="s">
        <v>264</v>
      </c>
      <c r="I6145" t="s">
        <v>100</v>
      </c>
      <c r="J6145">
        <v>12166.139999999998</v>
      </c>
      <c r="K6145">
        <v>11656.96</v>
      </c>
      <c r="L6145">
        <v>34482</v>
      </c>
      <c r="Q6145">
        <v>34482</v>
      </c>
      <c r="S6145">
        <v>34482</v>
      </c>
      <c r="X6145">
        <v>34482</v>
      </c>
      <c r="AB6145">
        <v>34482</v>
      </c>
      <c r="AG6145">
        <v>34482</v>
      </c>
      <c r="AH6145" s="5">
        <v>43025</v>
      </c>
      <c r="AI6145" t="s">
        <v>1644</v>
      </c>
      <c r="AJ6145">
        <v>2017</v>
      </c>
      <c r="AK6145" s="5">
        <v>43025</v>
      </c>
      <c r="AL6145" s="5" t="s">
        <v>1647</v>
      </c>
    </row>
    <row r="6146" spans="1:38" x14ac:dyDescent="0.25">
      <c r="A6146" t="s">
        <v>96</v>
      </c>
      <c r="B6146">
        <v>60207</v>
      </c>
      <c r="C6146" t="s">
        <v>643</v>
      </c>
      <c r="D6146" t="s">
        <v>643</v>
      </c>
      <c r="E6146" t="s">
        <v>970</v>
      </c>
      <c r="F6146" t="s">
        <v>1099</v>
      </c>
      <c r="G6146" t="s">
        <v>246</v>
      </c>
      <c r="H6146" t="s">
        <v>186</v>
      </c>
      <c r="I6146" t="s">
        <v>100</v>
      </c>
      <c r="J6146">
        <v>12166.139999999998</v>
      </c>
      <c r="K6146">
        <v>11656.96</v>
      </c>
      <c r="L6146">
        <v>33226</v>
      </c>
      <c r="Q6146">
        <v>33226</v>
      </c>
      <c r="S6146">
        <v>33226</v>
      </c>
      <c r="X6146">
        <v>33226</v>
      </c>
      <c r="AB6146">
        <v>33226</v>
      </c>
      <c r="AG6146">
        <v>33226</v>
      </c>
      <c r="AH6146" s="5">
        <v>43025</v>
      </c>
      <c r="AI6146" t="s">
        <v>1644</v>
      </c>
      <c r="AJ6146">
        <v>2017</v>
      </c>
      <c r="AK6146" s="5">
        <v>43025</v>
      </c>
      <c r="AL6146" s="5" t="s">
        <v>1647</v>
      </c>
    </row>
    <row r="6147" spans="1:38" x14ac:dyDescent="0.25">
      <c r="A6147" t="s">
        <v>96</v>
      </c>
      <c r="B6147">
        <v>60207</v>
      </c>
      <c r="C6147" t="s">
        <v>643</v>
      </c>
      <c r="D6147" t="s">
        <v>643</v>
      </c>
      <c r="E6147" t="s">
        <v>970</v>
      </c>
      <c r="F6147" t="s">
        <v>1062</v>
      </c>
      <c r="G6147" t="s">
        <v>1100</v>
      </c>
      <c r="H6147" t="s">
        <v>210</v>
      </c>
      <c r="I6147" t="s">
        <v>100</v>
      </c>
      <c r="J6147">
        <v>12166.139999999998</v>
      </c>
      <c r="K6147">
        <v>11656.96</v>
      </c>
      <c r="L6147">
        <v>33596</v>
      </c>
      <c r="Q6147">
        <v>33596</v>
      </c>
      <c r="S6147">
        <v>33596</v>
      </c>
      <c r="X6147">
        <v>33596</v>
      </c>
      <c r="AB6147">
        <v>33596</v>
      </c>
      <c r="AG6147">
        <v>33596</v>
      </c>
      <c r="AH6147" s="5">
        <v>43025</v>
      </c>
      <c r="AI6147" t="s">
        <v>1644</v>
      </c>
      <c r="AJ6147">
        <v>2017</v>
      </c>
      <c r="AK6147" s="5">
        <v>43025</v>
      </c>
      <c r="AL6147" s="5" t="s">
        <v>1647</v>
      </c>
    </row>
    <row r="6148" spans="1:38" x14ac:dyDescent="0.25">
      <c r="A6148" t="s">
        <v>96</v>
      </c>
      <c r="B6148">
        <v>60207</v>
      </c>
      <c r="C6148" t="s">
        <v>643</v>
      </c>
      <c r="D6148" t="s">
        <v>643</v>
      </c>
      <c r="E6148" t="s">
        <v>970</v>
      </c>
      <c r="F6148" t="s">
        <v>193</v>
      </c>
      <c r="G6148" t="s">
        <v>720</v>
      </c>
      <c r="H6148" t="s">
        <v>1101</v>
      </c>
      <c r="I6148" t="s">
        <v>100</v>
      </c>
      <c r="J6148">
        <v>12166.139999999998</v>
      </c>
      <c r="K6148">
        <v>11656.96</v>
      </c>
      <c r="L6148">
        <v>31081</v>
      </c>
      <c r="Q6148">
        <v>31081</v>
      </c>
      <c r="S6148">
        <v>31081</v>
      </c>
      <c r="X6148">
        <v>31081</v>
      </c>
      <c r="AB6148">
        <v>31081</v>
      </c>
      <c r="AG6148">
        <v>31081</v>
      </c>
      <c r="AH6148" s="5">
        <v>43025</v>
      </c>
      <c r="AI6148" t="s">
        <v>1644</v>
      </c>
      <c r="AJ6148">
        <v>2017</v>
      </c>
      <c r="AK6148" s="5">
        <v>43025</v>
      </c>
      <c r="AL6148" s="5" t="s">
        <v>1647</v>
      </c>
    </row>
    <row r="6149" spans="1:38" x14ac:dyDescent="0.25">
      <c r="A6149" t="s">
        <v>96</v>
      </c>
      <c r="B6149">
        <v>50142</v>
      </c>
      <c r="C6149" t="s">
        <v>1520</v>
      </c>
      <c r="D6149" t="s">
        <v>1520</v>
      </c>
      <c r="E6149" t="s">
        <v>970</v>
      </c>
      <c r="F6149" t="s">
        <v>1431</v>
      </c>
      <c r="G6149" t="s">
        <v>329</v>
      </c>
      <c r="H6149" t="s">
        <v>1331</v>
      </c>
      <c r="I6149" t="s">
        <v>99</v>
      </c>
      <c r="J6149">
        <v>10066.459999999999</v>
      </c>
      <c r="K6149">
        <v>9557.2800000000007</v>
      </c>
      <c r="L6149">
        <v>33101</v>
      </c>
      <c r="Q6149">
        <v>33101</v>
      </c>
      <c r="S6149">
        <v>33101</v>
      </c>
      <c r="X6149">
        <v>33101</v>
      </c>
      <c r="AB6149">
        <v>33101</v>
      </c>
      <c r="AG6149">
        <v>33101</v>
      </c>
      <c r="AH6149" s="5">
        <v>43025</v>
      </c>
      <c r="AI6149" t="s">
        <v>1644</v>
      </c>
      <c r="AJ6149">
        <v>2017</v>
      </c>
      <c r="AK6149" s="5">
        <v>43025</v>
      </c>
      <c r="AL6149" s="5" t="s">
        <v>1647</v>
      </c>
    </row>
    <row r="6150" spans="1:38" x14ac:dyDescent="0.25">
      <c r="A6150" t="s">
        <v>96</v>
      </c>
      <c r="B6150">
        <v>71601</v>
      </c>
      <c r="C6150" t="s">
        <v>129</v>
      </c>
      <c r="D6150" t="s">
        <v>129</v>
      </c>
      <c r="E6150" t="s">
        <v>970</v>
      </c>
      <c r="F6150" t="s">
        <v>379</v>
      </c>
      <c r="G6150" t="s">
        <v>380</v>
      </c>
      <c r="H6150" t="s">
        <v>381</v>
      </c>
      <c r="I6150" t="s">
        <v>99</v>
      </c>
      <c r="J6150">
        <v>6075.72</v>
      </c>
      <c r="K6150">
        <v>5675</v>
      </c>
      <c r="L6150">
        <v>30439</v>
      </c>
      <c r="Q6150">
        <v>30439</v>
      </c>
      <c r="S6150">
        <v>30439</v>
      </c>
      <c r="X6150">
        <v>30439</v>
      </c>
      <c r="AB6150">
        <v>30439</v>
      </c>
      <c r="AG6150">
        <v>30439</v>
      </c>
      <c r="AH6150" s="5">
        <v>43025</v>
      </c>
      <c r="AI6150" t="s">
        <v>1644</v>
      </c>
      <c r="AJ6150">
        <v>2017</v>
      </c>
      <c r="AK6150" s="5">
        <v>43025</v>
      </c>
      <c r="AL6150" s="5" t="s">
        <v>1647</v>
      </c>
    </row>
    <row r="6151" spans="1:38" x14ac:dyDescent="0.25">
      <c r="A6151" t="s">
        <v>96</v>
      </c>
      <c r="B6151">
        <v>60207</v>
      </c>
      <c r="C6151" t="s">
        <v>643</v>
      </c>
      <c r="D6151" t="s">
        <v>643</v>
      </c>
      <c r="E6151" t="s">
        <v>970</v>
      </c>
      <c r="F6151" t="s">
        <v>372</v>
      </c>
      <c r="G6151" t="s">
        <v>362</v>
      </c>
      <c r="H6151" t="s">
        <v>317</v>
      </c>
      <c r="I6151" t="s">
        <v>100</v>
      </c>
      <c r="J6151">
        <v>12166.139999999998</v>
      </c>
      <c r="K6151">
        <v>11656.96</v>
      </c>
      <c r="L6151">
        <v>10569</v>
      </c>
      <c r="Q6151">
        <v>10569</v>
      </c>
      <c r="S6151">
        <v>10569</v>
      </c>
      <c r="X6151">
        <v>10569</v>
      </c>
      <c r="AB6151">
        <v>10569</v>
      </c>
      <c r="AG6151">
        <v>10569</v>
      </c>
      <c r="AH6151" s="5">
        <v>43025</v>
      </c>
      <c r="AI6151" t="s">
        <v>1644</v>
      </c>
      <c r="AJ6151">
        <v>2017</v>
      </c>
      <c r="AK6151" s="5">
        <v>43025</v>
      </c>
      <c r="AL6151" s="5" t="s">
        <v>1647</v>
      </c>
    </row>
    <row r="6152" spans="1:38" x14ac:dyDescent="0.25">
      <c r="A6152" t="s">
        <v>96</v>
      </c>
      <c r="B6152">
        <v>60207</v>
      </c>
      <c r="C6152" t="s">
        <v>643</v>
      </c>
      <c r="D6152" t="s">
        <v>643</v>
      </c>
      <c r="E6152" t="s">
        <v>970</v>
      </c>
      <c r="F6152" t="s">
        <v>1535</v>
      </c>
      <c r="G6152" t="s">
        <v>362</v>
      </c>
      <c r="H6152" t="s">
        <v>151</v>
      </c>
      <c r="I6152" t="s">
        <v>99</v>
      </c>
      <c r="J6152">
        <v>12166.139999999998</v>
      </c>
      <c r="K6152">
        <v>11656.96</v>
      </c>
      <c r="L6152">
        <v>34478</v>
      </c>
      <c r="Q6152">
        <v>34478</v>
      </c>
      <c r="S6152">
        <v>34478</v>
      </c>
      <c r="X6152">
        <v>34478</v>
      </c>
      <c r="AB6152">
        <v>34478</v>
      </c>
      <c r="AG6152">
        <v>34478</v>
      </c>
      <c r="AH6152" s="5">
        <v>43025</v>
      </c>
      <c r="AI6152" t="s">
        <v>1644</v>
      </c>
      <c r="AJ6152">
        <v>2017</v>
      </c>
      <c r="AK6152" s="5">
        <v>43025</v>
      </c>
      <c r="AL6152" s="5" t="s">
        <v>1647</v>
      </c>
    </row>
    <row r="6153" spans="1:38" x14ac:dyDescent="0.25">
      <c r="A6153" t="s">
        <v>96</v>
      </c>
      <c r="B6153">
        <v>70809</v>
      </c>
      <c r="C6153" t="s">
        <v>1000</v>
      </c>
      <c r="D6153" t="s">
        <v>1000</v>
      </c>
      <c r="E6153" t="s">
        <v>970</v>
      </c>
      <c r="F6153" t="s">
        <v>1102</v>
      </c>
      <c r="G6153" t="s">
        <v>362</v>
      </c>
      <c r="H6153" t="s">
        <v>159</v>
      </c>
      <c r="I6153" t="s">
        <v>100</v>
      </c>
      <c r="J6153">
        <v>15501.86</v>
      </c>
      <c r="K6153">
        <v>15044.1</v>
      </c>
      <c r="L6153">
        <v>30292</v>
      </c>
      <c r="Q6153">
        <v>30292</v>
      </c>
      <c r="S6153">
        <v>30292</v>
      </c>
      <c r="X6153">
        <v>30292</v>
      </c>
      <c r="AB6153">
        <v>30292</v>
      </c>
      <c r="AG6153">
        <v>30292</v>
      </c>
      <c r="AH6153" s="5">
        <v>43025</v>
      </c>
      <c r="AI6153" t="s">
        <v>1644</v>
      </c>
      <c r="AJ6153">
        <v>2017</v>
      </c>
      <c r="AK6153" s="5">
        <v>43025</v>
      </c>
      <c r="AL6153" s="5" t="s">
        <v>1647</v>
      </c>
    </row>
    <row r="6154" spans="1:38" x14ac:dyDescent="0.25">
      <c r="A6154" t="s">
        <v>96</v>
      </c>
      <c r="B6154">
        <v>60207</v>
      </c>
      <c r="C6154" t="s">
        <v>643</v>
      </c>
      <c r="D6154" t="s">
        <v>643</v>
      </c>
      <c r="E6154" t="s">
        <v>970</v>
      </c>
      <c r="F6154" t="s">
        <v>723</v>
      </c>
      <c r="G6154" t="s">
        <v>362</v>
      </c>
      <c r="H6154" t="s">
        <v>159</v>
      </c>
      <c r="I6154" t="s">
        <v>100</v>
      </c>
      <c r="J6154">
        <v>12166.139999999998</v>
      </c>
      <c r="K6154">
        <v>11656.96</v>
      </c>
      <c r="L6154">
        <v>34182</v>
      </c>
      <c r="Q6154">
        <v>34182</v>
      </c>
      <c r="S6154">
        <v>34182</v>
      </c>
      <c r="X6154">
        <v>34182</v>
      </c>
      <c r="AB6154">
        <v>34182</v>
      </c>
      <c r="AG6154">
        <v>34182</v>
      </c>
      <c r="AH6154" s="5">
        <v>43025</v>
      </c>
      <c r="AI6154" t="s">
        <v>1644</v>
      </c>
      <c r="AJ6154">
        <v>2017</v>
      </c>
      <c r="AK6154" s="5">
        <v>43025</v>
      </c>
      <c r="AL6154" s="5" t="s">
        <v>1647</v>
      </c>
    </row>
    <row r="6155" spans="1:38" x14ac:dyDescent="0.25">
      <c r="A6155" t="s">
        <v>96</v>
      </c>
      <c r="B6155">
        <v>50139</v>
      </c>
      <c r="C6155" t="s">
        <v>1511</v>
      </c>
      <c r="D6155" t="s">
        <v>1511</v>
      </c>
      <c r="E6155" t="s">
        <v>970</v>
      </c>
      <c r="F6155" t="s">
        <v>263</v>
      </c>
      <c r="G6155" t="s">
        <v>362</v>
      </c>
      <c r="H6155" t="s">
        <v>1103</v>
      </c>
      <c r="I6155" t="s">
        <v>100</v>
      </c>
      <c r="J6155">
        <v>15359.5</v>
      </c>
      <c r="K6155">
        <v>14808.5</v>
      </c>
      <c r="L6155">
        <v>31436</v>
      </c>
      <c r="Q6155">
        <v>31436</v>
      </c>
      <c r="S6155">
        <v>31436</v>
      </c>
      <c r="X6155">
        <v>31436</v>
      </c>
      <c r="AB6155">
        <v>31436</v>
      </c>
      <c r="AG6155">
        <v>31436</v>
      </c>
      <c r="AH6155" s="5">
        <v>43025</v>
      </c>
      <c r="AI6155" t="s">
        <v>1644</v>
      </c>
      <c r="AJ6155">
        <v>2017</v>
      </c>
      <c r="AK6155" s="5">
        <v>43025</v>
      </c>
      <c r="AL6155" s="5" t="s">
        <v>1647</v>
      </c>
    </row>
    <row r="6156" spans="1:38" x14ac:dyDescent="0.25">
      <c r="A6156" t="s">
        <v>96</v>
      </c>
      <c r="B6156">
        <v>10644</v>
      </c>
      <c r="C6156" t="s">
        <v>1611</v>
      </c>
      <c r="D6156" t="s">
        <v>1611</v>
      </c>
      <c r="E6156" t="s">
        <v>970</v>
      </c>
      <c r="F6156" t="s">
        <v>1536</v>
      </c>
      <c r="G6156" t="s">
        <v>362</v>
      </c>
      <c r="H6156" t="s">
        <v>210</v>
      </c>
      <c r="I6156" t="s">
        <v>100</v>
      </c>
      <c r="J6156">
        <v>21075.020000000004</v>
      </c>
      <c r="K6156">
        <v>19145.919999999998</v>
      </c>
      <c r="L6156">
        <v>31071</v>
      </c>
      <c r="Q6156">
        <v>31071</v>
      </c>
      <c r="S6156">
        <v>31071</v>
      </c>
      <c r="X6156">
        <v>31071</v>
      </c>
      <c r="AB6156">
        <v>31071</v>
      </c>
      <c r="AG6156">
        <v>31071</v>
      </c>
      <c r="AH6156" s="5">
        <v>43025</v>
      </c>
      <c r="AI6156" t="s">
        <v>1644</v>
      </c>
      <c r="AJ6156">
        <v>2017</v>
      </c>
      <c r="AK6156" s="5">
        <v>43025</v>
      </c>
      <c r="AL6156" s="5" t="s">
        <v>1647</v>
      </c>
    </row>
    <row r="6157" spans="1:38" x14ac:dyDescent="0.25">
      <c r="A6157" t="s">
        <v>96</v>
      </c>
      <c r="B6157">
        <v>10645</v>
      </c>
      <c r="C6157" t="s">
        <v>1104</v>
      </c>
      <c r="D6157" t="s">
        <v>1104</v>
      </c>
      <c r="E6157" t="s">
        <v>970</v>
      </c>
      <c r="F6157" t="s">
        <v>1105</v>
      </c>
      <c r="G6157" t="s">
        <v>362</v>
      </c>
      <c r="H6157" t="s">
        <v>139</v>
      </c>
      <c r="I6157" t="s">
        <v>100</v>
      </c>
      <c r="J6157">
        <v>15501.86</v>
      </c>
      <c r="K6157">
        <v>15044.1</v>
      </c>
      <c r="L6157">
        <v>33097</v>
      </c>
      <c r="Q6157">
        <v>33097</v>
      </c>
      <c r="S6157">
        <v>33097</v>
      </c>
      <c r="X6157">
        <v>33097</v>
      </c>
      <c r="AB6157">
        <v>33097</v>
      </c>
      <c r="AG6157">
        <v>33097</v>
      </c>
      <c r="AH6157" s="5">
        <v>43025</v>
      </c>
      <c r="AI6157" t="s">
        <v>1644</v>
      </c>
      <c r="AJ6157">
        <v>2017</v>
      </c>
      <c r="AK6157" s="5">
        <v>43025</v>
      </c>
      <c r="AL6157" s="5" t="s">
        <v>1647</v>
      </c>
    </row>
    <row r="6158" spans="1:38" x14ac:dyDescent="0.25">
      <c r="A6158" t="s">
        <v>96</v>
      </c>
      <c r="B6158">
        <v>70809</v>
      </c>
      <c r="C6158" t="s">
        <v>1000</v>
      </c>
      <c r="D6158" t="s">
        <v>1000</v>
      </c>
      <c r="E6158" t="s">
        <v>970</v>
      </c>
      <c r="F6158" t="s">
        <v>913</v>
      </c>
      <c r="G6158" t="s">
        <v>362</v>
      </c>
      <c r="H6158" t="s">
        <v>234</v>
      </c>
      <c r="I6158" t="s">
        <v>100</v>
      </c>
      <c r="J6158">
        <v>15501.86</v>
      </c>
      <c r="K6158">
        <v>15044.1</v>
      </c>
      <c r="L6158">
        <v>10729</v>
      </c>
      <c r="Q6158">
        <v>10729</v>
      </c>
      <c r="S6158">
        <v>10729</v>
      </c>
      <c r="X6158">
        <v>10729</v>
      </c>
      <c r="AB6158">
        <v>10729</v>
      </c>
      <c r="AG6158">
        <v>10729</v>
      </c>
      <c r="AH6158" s="5">
        <v>43025</v>
      </c>
      <c r="AI6158" t="s">
        <v>1644</v>
      </c>
      <c r="AJ6158">
        <v>2017</v>
      </c>
      <c r="AK6158" s="5">
        <v>43025</v>
      </c>
      <c r="AL6158" s="5" t="s">
        <v>1647</v>
      </c>
    </row>
    <row r="6159" spans="1:38" x14ac:dyDescent="0.25">
      <c r="A6159" t="s">
        <v>96</v>
      </c>
      <c r="B6159">
        <v>10644</v>
      </c>
      <c r="C6159" t="s">
        <v>1611</v>
      </c>
      <c r="D6159" t="s">
        <v>1611</v>
      </c>
      <c r="E6159" t="s">
        <v>970</v>
      </c>
      <c r="F6159" t="s">
        <v>384</v>
      </c>
      <c r="G6159" t="s">
        <v>362</v>
      </c>
      <c r="H6159" t="s">
        <v>281</v>
      </c>
      <c r="I6159" t="s">
        <v>99</v>
      </c>
      <c r="J6159">
        <v>21075.020000000004</v>
      </c>
      <c r="K6159">
        <v>19145.919999999998</v>
      </c>
      <c r="L6159">
        <v>30456</v>
      </c>
      <c r="Q6159">
        <v>30456</v>
      </c>
      <c r="S6159">
        <v>30456</v>
      </c>
      <c r="X6159">
        <v>30456</v>
      </c>
      <c r="AB6159">
        <v>30456</v>
      </c>
      <c r="AG6159">
        <v>30456</v>
      </c>
      <c r="AH6159" s="5">
        <v>43025</v>
      </c>
      <c r="AI6159" t="s">
        <v>1644</v>
      </c>
      <c r="AJ6159">
        <v>2017</v>
      </c>
      <c r="AK6159" s="5">
        <v>43025</v>
      </c>
      <c r="AL6159" s="5" t="s">
        <v>1647</v>
      </c>
    </row>
    <row r="6160" spans="1:38" x14ac:dyDescent="0.25">
      <c r="A6160" t="s">
        <v>96</v>
      </c>
      <c r="B6160">
        <v>60207</v>
      </c>
      <c r="C6160" t="s">
        <v>643</v>
      </c>
      <c r="D6160" t="s">
        <v>643</v>
      </c>
      <c r="E6160" t="s">
        <v>970</v>
      </c>
      <c r="F6160" t="s">
        <v>605</v>
      </c>
      <c r="G6160" t="s">
        <v>362</v>
      </c>
      <c r="H6160" t="s">
        <v>136</v>
      </c>
      <c r="I6160" t="s">
        <v>100</v>
      </c>
      <c r="J6160">
        <v>12166.139999999998</v>
      </c>
      <c r="K6160">
        <v>11656.96</v>
      </c>
      <c r="L6160">
        <v>33588</v>
      </c>
      <c r="Q6160">
        <v>33588</v>
      </c>
      <c r="S6160">
        <v>33588</v>
      </c>
      <c r="X6160">
        <v>33588</v>
      </c>
      <c r="AB6160">
        <v>33588</v>
      </c>
      <c r="AG6160">
        <v>33588</v>
      </c>
      <c r="AH6160" s="5">
        <v>43025</v>
      </c>
      <c r="AI6160" t="s">
        <v>1644</v>
      </c>
      <c r="AJ6160">
        <v>2017</v>
      </c>
      <c r="AK6160" s="5">
        <v>43025</v>
      </c>
      <c r="AL6160" s="5" t="s">
        <v>1647</v>
      </c>
    </row>
    <row r="6161" spans="1:38" x14ac:dyDescent="0.25">
      <c r="A6161" t="s">
        <v>96</v>
      </c>
      <c r="B6161">
        <v>60207</v>
      </c>
      <c r="C6161" t="s">
        <v>643</v>
      </c>
      <c r="D6161" t="s">
        <v>643</v>
      </c>
      <c r="E6161" t="s">
        <v>970</v>
      </c>
      <c r="F6161" t="s">
        <v>869</v>
      </c>
      <c r="G6161" t="s">
        <v>362</v>
      </c>
      <c r="H6161" t="s">
        <v>1106</v>
      </c>
      <c r="I6161" t="s">
        <v>100</v>
      </c>
      <c r="J6161">
        <v>12166.139999999998</v>
      </c>
      <c r="K6161">
        <v>11656.96</v>
      </c>
      <c r="L6161">
        <v>14227</v>
      </c>
      <c r="Q6161">
        <v>14227</v>
      </c>
      <c r="S6161">
        <v>14227</v>
      </c>
      <c r="X6161">
        <v>14227</v>
      </c>
      <c r="AB6161">
        <v>14227</v>
      </c>
      <c r="AG6161">
        <v>14227</v>
      </c>
      <c r="AH6161" s="5">
        <v>43025</v>
      </c>
      <c r="AI6161" t="s">
        <v>1644</v>
      </c>
      <c r="AJ6161">
        <v>2017</v>
      </c>
      <c r="AK6161" s="5">
        <v>43025</v>
      </c>
      <c r="AL6161" s="5" t="s">
        <v>1647</v>
      </c>
    </row>
    <row r="6162" spans="1:38" x14ac:dyDescent="0.25">
      <c r="A6162" t="s">
        <v>96</v>
      </c>
      <c r="B6162">
        <v>60408</v>
      </c>
      <c r="C6162" t="s">
        <v>1061</v>
      </c>
      <c r="D6162" t="s">
        <v>1061</v>
      </c>
      <c r="E6162" t="s">
        <v>970</v>
      </c>
      <c r="F6162" t="s">
        <v>1107</v>
      </c>
      <c r="G6162" t="s">
        <v>849</v>
      </c>
      <c r="H6162" t="s">
        <v>1108</v>
      </c>
      <c r="I6162" t="s">
        <v>99</v>
      </c>
      <c r="J6162">
        <v>15529.58</v>
      </c>
      <c r="K6162">
        <v>15117.84</v>
      </c>
      <c r="L6162">
        <v>33614</v>
      </c>
      <c r="Q6162">
        <v>33614</v>
      </c>
      <c r="S6162">
        <v>33614</v>
      </c>
      <c r="X6162">
        <v>33614</v>
      </c>
      <c r="AB6162">
        <v>33614</v>
      </c>
      <c r="AG6162">
        <v>33614</v>
      </c>
      <c r="AH6162" s="5">
        <v>43025</v>
      </c>
      <c r="AI6162" t="s">
        <v>1644</v>
      </c>
      <c r="AJ6162">
        <v>2017</v>
      </c>
      <c r="AK6162" s="5">
        <v>43025</v>
      </c>
      <c r="AL6162" s="5" t="s">
        <v>1647</v>
      </c>
    </row>
    <row r="6163" spans="1:38" x14ac:dyDescent="0.25">
      <c r="A6163" t="s">
        <v>96</v>
      </c>
      <c r="B6163">
        <v>50140</v>
      </c>
      <c r="C6163" t="s">
        <v>1508</v>
      </c>
      <c r="D6163" t="s">
        <v>1508</v>
      </c>
      <c r="E6163" t="s">
        <v>970</v>
      </c>
      <c r="F6163" t="s">
        <v>211</v>
      </c>
      <c r="G6163" t="s">
        <v>212</v>
      </c>
      <c r="H6163" t="s">
        <v>165</v>
      </c>
      <c r="I6163" t="s">
        <v>99</v>
      </c>
      <c r="J6163">
        <v>8147.04</v>
      </c>
      <c r="K6163">
        <v>7697.02</v>
      </c>
      <c r="L6163">
        <v>31148</v>
      </c>
      <c r="Q6163">
        <v>31148</v>
      </c>
      <c r="S6163">
        <v>31148</v>
      </c>
      <c r="X6163">
        <v>31148</v>
      </c>
      <c r="AB6163">
        <v>31148</v>
      </c>
      <c r="AG6163">
        <v>31148</v>
      </c>
      <c r="AH6163" s="5">
        <v>43025</v>
      </c>
      <c r="AI6163" t="s">
        <v>1644</v>
      </c>
      <c r="AJ6163">
        <v>2017</v>
      </c>
      <c r="AK6163" s="5">
        <v>43025</v>
      </c>
      <c r="AL6163" s="5" t="s">
        <v>1647</v>
      </c>
    </row>
    <row r="6164" spans="1:38" x14ac:dyDescent="0.25">
      <c r="A6164" t="s">
        <v>96</v>
      </c>
      <c r="B6164">
        <v>70809</v>
      </c>
      <c r="C6164" t="s">
        <v>1000</v>
      </c>
      <c r="D6164" t="s">
        <v>1000</v>
      </c>
      <c r="E6164" t="s">
        <v>970</v>
      </c>
      <c r="F6164" t="s">
        <v>914</v>
      </c>
      <c r="G6164" t="s">
        <v>728</v>
      </c>
      <c r="H6164" t="s">
        <v>915</v>
      </c>
      <c r="I6164" t="s">
        <v>100</v>
      </c>
      <c r="J6164">
        <v>15501.86</v>
      </c>
      <c r="K6164">
        <v>15044.1</v>
      </c>
      <c r="L6164">
        <v>30207</v>
      </c>
      <c r="Q6164">
        <v>30207</v>
      </c>
      <c r="S6164">
        <v>30207</v>
      </c>
      <c r="X6164">
        <v>30207</v>
      </c>
      <c r="AB6164">
        <v>30207</v>
      </c>
      <c r="AG6164">
        <v>30207</v>
      </c>
      <c r="AH6164" s="5">
        <v>43025</v>
      </c>
      <c r="AI6164" t="s">
        <v>1644</v>
      </c>
      <c r="AJ6164">
        <v>2017</v>
      </c>
      <c r="AK6164" s="5">
        <v>43025</v>
      </c>
      <c r="AL6164" s="5" t="s">
        <v>1647</v>
      </c>
    </row>
    <row r="6165" spans="1:38" x14ac:dyDescent="0.25">
      <c r="A6165" t="s">
        <v>96</v>
      </c>
      <c r="B6165">
        <v>10644</v>
      </c>
      <c r="C6165" t="s">
        <v>1611</v>
      </c>
      <c r="D6165" t="s">
        <v>1611</v>
      </c>
      <c r="E6165" t="s">
        <v>970</v>
      </c>
      <c r="F6165" t="s">
        <v>1313</v>
      </c>
      <c r="G6165" t="s">
        <v>364</v>
      </c>
      <c r="H6165" t="s">
        <v>1331</v>
      </c>
      <c r="I6165" t="s">
        <v>100</v>
      </c>
      <c r="J6165">
        <v>21075.020000000004</v>
      </c>
      <c r="K6165">
        <v>19145.919999999998</v>
      </c>
      <c r="L6165">
        <v>25746</v>
      </c>
      <c r="Q6165">
        <v>25746</v>
      </c>
      <c r="S6165">
        <v>25746</v>
      </c>
      <c r="X6165">
        <v>25746</v>
      </c>
      <c r="AB6165">
        <v>25746</v>
      </c>
      <c r="AG6165">
        <v>25746</v>
      </c>
      <c r="AH6165" s="5">
        <v>43025</v>
      </c>
      <c r="AI6165" t="s">
        <v>1644</v>
      </c>
      <c r="AJ6165">
        <v>2017</v>
      </c>
      <c r="AK6165" s="5">
        <v>43025</v>
      </c>
      <c r="AL6165" s="5" t="s">
        <v>1647</v>
      </c>
    </row>
    <row r="6166" spans="1:38" x14ac:dyDescent="0.25">
      <c r="A6166" t="s">
        <v>96</v>
      </c>
      <c r="B6166">
        <v>10644</v>
      </c>
      <c r="C6166" t="s">
        <v>1611</v>
      </c>
      <c r="D6166" t="s">
        <v>1611</v>
      </c>
      <c r="E6166" t="s">
        <v>970</v>
      </c>
      <c r="F6166" t="s">
        <v>1345</v>
      </c>
      <c r="G6166" t="s">
        <v>214</v>
      </c>
      <c r="H6166" t="s">
        <v>358</v>
      </c>
      <c r="I6166" t="s">
        <v>99</v>
      </c>
      <c r="J6166">
        <v>21075.020000000004</v>
      </c>
      <c r="K6166">
        <v>19145.919999999998</v>
      </c>
      <c r="L6166">
        <v>30919</v>
      </c>
      <c r="Q6166">
        <v>30919</v>
      </c>
      <c r="S6166">
        <v>30919</v>
      </c>
      <c r="X6166">
        <v>30919</v>
      </c>
      <c r="AB6166">
        <v>30919</v>
      </c>
      <c r="AG6166">
        <v>30919</v>
      </c>
      <c r="AH6166" s="5">
        <v>43025</v>
      </c>
      <c r="AI6166" t="s">
        <v>1644</v>
      </c>
      <c r="AJ6166">
        <v>2017</v>
      </c>
      <c r="AK6166" s="5">
        <v>43025</v>
      </c>
      <c r="AL6166" s="5" t="s">
        <v>1647</v>
      </c>
    </row>
    <row r="6167" spans="1:38" x14ac:dyDescent="0.25">
      <c r="A6167" t="s">
        <v>96</v>
      </c>
      <c r="B6167">
        <v>70815</v>
      </c>
      <c r="C6167" t="s">
        <v>1512</v>
      </c>
      <c r="D6167" t="s">
        <v>1512</v>
      </c>
      <c r="E6167" t="s">
        <v>970</v>
      </c>
      <c r="F6167" t="s">
        <v>1537</v>
      </c>
      <c r="G6167" t="s">
        <v>214</v>
      </c>
      <c r="H6167" t="s">
        <v>712</v>
      </c>
      <c r="I6167" t="s">
        <v>99</v>
      </c>
      <c r="J6167">
        <v>15501.86</v>
      </c>
      <c r="K6167">
        <v>15044.1</v>
      </c>
      <c r="L6167">
        <v>34494</v>
      </c>
      <c r="Q6167">
        <v>34494</v>
      </c>
      <c r="S6167">
        <v>34494</v>
      </c>
      <c r="X6167">
        <v>34494</v>
      </c>
      <c r="AB6167">
        <v>34494</v>
      </c>
      <c r="AG6167">
        <v>34494</v>
      </c>
      <c r="AH6167" s="5">
        <v>43025</v>
      </c>
      <c r="AI6167" t="s">
        <v>1644</v>
      </c>
      <c r="AJ6167">
        <v>2017</v>
      </c>
      <c r="AK6167" s="5">
        <v>43025</v>
      </c>
      <c r="AL6167" s="5" t="s">
        <v>1647</v>
      </c>
    </row>
    <row r="6168" spans="1:38" x14ac:dyDescent="0.25">
      <c r="A6168" t="s">
        <v>96</v>
      </c>
      <c r="B6168">
        <v>60207</v>
      </c>
      <c r="C6168" t="s">
        <v>643</v>
      </c>
      <c r="D6168" t="s">
        <v>643</v>
      </c>
      <c r="E6168" t="s">
        <v>970</v>
      </c>
      <c r="F6168" t="s">
        <v>730</v>
      </c>
      <c r="G6168" t="s">
        <v>214</v>
      </c>
      <c r="H6168" t="s">
        <v>1109</v>
      </c>
      <c r="I6168" t="s">
        <v>100</v>
      </c>
      <c r="J6168">
        <v>12166.139999999998</v>
      </c>
      <c r="K6168">
        <v>11656.96</v>
      </c>
      <c r="L6168">
        <v>32231</v>
      </c>
      <c r="Q6168">
        <v>32231</v>
      </c>
      <c r="S6168">
        <v>32231</v>
      </c>
      <c r="X6168">
        <v>32231</v>
      </c>
      <c r="AB6168">
        <v>32231</v>
      </c>
      <c r="AG6168">
        <v>32231</v>
      </c>
      <c r="AH6168" s="5">
        <v>43025</v>
      </c>
      <c r="AI6168" t="s">
        <v>1644</v>
      </c>
      <c r="AJ6168">
        <v>2017</v>
      </c>
      <c r="AK6168" s="5">
        <v>43025</v>
      </c>
      <c r="AL6168" s="5" t="s">
        <v>1647</v>
      </c>
    </row>
    <row r="6169" spans="1:38" x14ac:dyDescent="0.25">
      <c r="A6169" t="s">
        <v>96</v>
      </c>
      <c r="B6169">
        <v>10644</v>
      </c>
      <c r="C6169" t="s">
        <v>1611</v>
      </c>
      <c r="D6169" t="s">
        <v>1611</v>
      </c>
      <c r="E6169" t="s">
        <v>970</v>
      </c>
      <c r="F6169" t="s">
        <v>1631</v>
      </c>
      <c r="G6169" t="s">
        <v>214</v>
      </c>
      <c r="H6169" t="s">
        <v>490</v>
      </c>
      <c r="I6169" t="s">
        <v>99</v>
      </c>
      <c r="J6169">
        <v>21075.020000000004</v>
      </c>
      <c r="K6169">
        <v>19145.919999999998</v>
      </c>
      <c r="L6169">
        <v>35082</v>
      </c>
      <c r="Q6169">
        <v>35082</v>
      </c>
      <c r="S6169">
        <v>35082</v>
      </c>
      <c r="X6169">
        <v>35082</v>
      </c>
      <c r="AB6169">
        <v>35082</v>
      </c>
      <c r="AG6169">
        <v>35082</v>
      </c>
      <c r="AH6169" s="5">
        <v>43025</v>
      </c>
      <c r="AI6169" t="s">
        <v>1644</v>
      </c>
      <c r="AJ6169">
        <v>2017</v>
      </c>
      <c r="AK6169" s="5">
        <v>43025</v>
      </c>
      <c r="AL6169" s="5" t="s">
        <v>1647</v>
      </c>
    </row>
    <row r="6170" spans="1:38" x14ac:dyDescent="0.25">
      <c r="A6170" t="s">
        <v>96</v>
      </c>
      <c r="B6170">
        <v>60207</v>
      </c>
      <c r="C6170" t="s">
        <v>643</v>
      </c>
      <c r="D6170" t="s">
        <v>643</v>
      </c>
      <c r="E6170" t="s">
        <v>970</v>
      </c>
      <c r="F6170" t="s">
        <v>736</v>
      </c>
      <c r="G6170" t="s">
        <v>214</v>
      </c>
      <c r="H6170" t="s">
        <v>737</v>
      </c>
      <c r="I6170" t="s">
        <v>99</v>
      </c>
      <c r="J6170">
        <v>12166.139999999998</v>
      </c>
      <c r="K6170">
        <v>11656.96</v>
      </c>
      <c r="L6170">
        <v>34181</v>
      </c>
      <c r="Q6170">
        <v>34181</v>
      </c>
      <c r="S6170">
        <v>34181</v>
      </c>
      <c r="X6170">
        <v>34181</v>
      </c>
      <c r="AB6170">
        <v>34181</v>
      </c>
      <c r="AG6170">
        <v>34181</v>
      </c>
      <c r="AH6170" s="5">
        <v>43025</v>
      </c>
      <c r="AI6170" t="s">
        <v>1644</v>
      </c>
      <c r="AJ6170">
        <v>2017</v>
      </c>
      <c r="AK6170" s="5">
        <v>43025</v>
      </c>
      <c r="AL6170" s="5" t="s">
        <v>1647</v>
      </c>
    </row>
    <row r="6171" spans="1:38" x14ac:dyDescent="0.25">
      <c r="A6171" t="s">
        <v>96</v>
      </c>
      <c r="B6171">
        <v>60207</v>
      </c>
      <c r="C6171" t="s">
        <v>643</v>
      </c>
      <c r="D6171" t="s">
        <v>643</v>
      </c>
      <c r="E6171" t="s">
        <v>970</v>
      </c>
      <c r="F6171" t="s">
        <v>1618</v>
      </c>
      <c r="G6171" t="s">
        <v>1111</v>
      </c>
      <c r="H6171" t="s">
        <v>1619</v>
      </c>
      <c r="I6171" t="s">
        <v>99</v>
      </c>
      <c r="J6171">
        <v>12166.139999999998</v>
      </c>
      <c r="K6171">
        <v>11656.96</v>
      </c>
      <c r="L6171">
        <v>34934</v>
      </c>
      <c r="Q6171">
        <v>34934</v>
      </c>
      <c r="S6171">
        <v>34934</v>
      </c>
      <c r="X6171">
        <v>34934</v>
      </c>
      <c r="AB6171">
        <v>34934</v>
      </c>
      <c r="AG6171">
        <v>34934</v>
      </c>
      <c r="AH6171" s="5">
        <v>43025</v>
      </c>
      <c r="AI6171" t="s">
        <v>1644</v>
      </c>
      <c r="AJ6171">
        <v>2017</v>
      </c>
      <c r="AK6171" s="5">
        <v>43025</v>
      </c>
      <c r="AL6171" s="5" t="s">
        <v>1647</v>
      </c>
    </row>
    <row r="6172" spans="1:38" x14ac:dyDescent="0.25">
      <c r="A6172" t="s">
        <v>96</v>
      </c>
      <c r="B6172">
        <v>60207</v>
      </c>
      <c r="C6172" t="s">
        <v>643</v>
      </c>
      <c r="D6172" t="s">
        <v>643</v>
      </c>
      <c r="E6172" t="s">
        <v>970</v>
      </c>
      <c r="F6172" t="s">
        <v>1110</v>
      </c>
      <c r="G6172" t="s">
        <v>1111</v>
      </c>
      <c r="H6172" t="s">
        <v>245</v>
      </c>
      <c r="I6172" t="s">
        <v>100</v>
      </c>
      <c r="J6172">
        <v>12166.139999999998</v>
      </c>
      <c r="K6172">
        <v>11656.96</v>
      </c>
      <c r="L6172">
        <v>33027</v>
      </c>
      <c r="Q6172">
        <v>33027</v>
      </c>
      <c r="S6172">
        <v>33027</v>
      </c>
      <c r="X6172">
        <v>33027</v>
      </c>
      <c r="AB6172">
        <v>33027</v>
      </c>
      <c r="AG6172">
        <v>33027</v>
      </c>
      <c r="AH6172" s="5">
        <v>43025</v>
      </c>
      <c r="AI6172" t="s">
        <v>1644</v>
      </c>
      <c r="AJ6172">
        <v>2017</v>
      </c>
      <c r="AK6172" s="5">
        <v>43025</v>
      </c>
      <c r="AL6172" s="5" t="s">
        <v>1647</v>
      </c>
    </row>
    <row r="6173" spans="1:38" x14ac:dyDescent="0.25">
      <c r="A6173" t="s">
        <v>96</v>
      </c>
      <c r="B6173">
        <v>10644</v>
      </c>
      <c r="C6173" t="s">
        <v>1611</v>
      </c>
      <c r="D6173" t="s">
        <v>1611</v>
      </c>
      <c r="E6173" t="s">
        <v>970</v>
      </c>
      <c r="F6173" t="s">
        <v>1346</v>
      </c>
      <c r="G6173" t="s">
        <v>655</v>
      </c>
      <c r="H6173" t="s">
        <v>873</v>
      </c>
      <c r="I6173" t="s">
        <v>100</v>
      </c>
      <c r="J6173">
        <v>21075.020000000004</v>
      </c>
      <c r="K6173">
        <v>19145.919999999998</v>
      </c>
      <c r="L6173">
        <v>30332</v>
      </c>
      <c r="Q6173">
        <v>30332</v>
      </c>
      <c r="S6173">
        <v>30332</v>
      </c>
      <c r="X6173">
        <v>30332</v>
      </c>
      <c r="AB6173">
        <v>30332</v>
      </c>
      <c r="AG6173">
        <v>30332</v>
      </c>
      <c r="AH6173" s="5">
        <v>43025</v>
      </c>
      <c r="AI6173" t="s">
        <v>1644</v>
      </c>
      <c r="AJ6173">
        <v>2017</v>
      </c>
      <c r="AK6173" s="5">
        <v>43025</v>
      </c>
      <c r="AL6173" s="5" t="s">
        <v>1647</v>
      </c>
    </row>
    <row r="6174" spans="1:38" x14ac:dyDescent="0.25">
      <c r="A6174" t="s">
        <v>96</v>
      </c>
      <c r="B6174">
        <v>60207</v>
      </c>
      <c r="C6174" t="s">
        <v>643</v>
      </c>
      <c r="D6174" t="s">
        <v>643</v>
      </c>
      <c r="E6174" t="s">
        <v>970</v>
      </c>
      <c r="F6174" t="s">
        <v>738</v>
      </c>
      <c r="G6174" t="s">
        <v>231</v>
      </c>
      <c r="H6174" t="s">
        <v>169</v>
      </c>
      <c r="I6174" t="s">
        <v>100</v>
      </c>
      <c r="J6174">
        <v>12166.139999999998</v>
      </c>
      <c r="K6174">
        <v>11656.96</v>
      </c>
      <c r="L6174">
        <v>8592</v>
      </c>
      <c r="Q6174">
        <v>8592</v>
      </c>
      <c r="S6174">
        <v>8592</v>
      </c>
      <c r="X6174">
        <v>8592</v>
      </c>
      <c r="AB6174">
        <v>8592</v>
      </c>
      <c r="AG6174">
        <v>8592</v>
      </c>
      <c r="AH6174" s="5">
        <v>43025</v>
      </c>
      <c r="AI6174" t="s">
        <v>1644</v>
      </c>
      <c r="AJ6174">
        <v>2017</v>
      </c>
      <c r="AK6174" s="5">
        <v>43025</v>
      </c>
      <c r="AL6174" s="5" t="s">
        <v>1647</v>
      </c>
    </row>
    <row r="6175" spans="1:38" x14ac:dyDescent="0.25">
      <c r="A6175" t="s">
        <v>96</v>
      </c>
      <c r="B6175">
        <v>50139</v>
      </c>
      <c r="C6175" t="s">
        <v>1511</v>
      </c>
      <c r="D6175" t="s">
        <v>1511</v>
      </c>
      <c r="E6175" t="s">
        <v>970</v>
      </c>
      <c r="F6175" t="s">
        <v>1112</v>
      </c>
      <c r="G6175" t="s">
        <v>231</v>
      </c>
      <c r="H6175" t="s">
        <v>741</v>
      </c>
      <c r="I6175" t="s">
        <v>100</v>
      </c>
      <c r="J6175">
        <v>15359.5</v>
      </c>
      <c r="K6175">
        <v>14808.5</v>
      </c>
      <c r="L6175">
        <v>31403</v>
      </c>
      <c r="Q6175">
        <v>31403</v>
      </c>
      <c r="S6175">
        <v>31403</v>
      </c>
      <c r="X6175">
        <v>31403</v>
      </c>
      <c r="AB6175">
        <v>31403</v>
      </c>
      <c r="AG6175">
        <v>31403</v>
      </c>
      <c r="AH6175" s="5">
        <v>43025</v>
      </c>
      <c r="AI6175" t="s">
        <v>1644</v>
      </c>
      <c r="AJ6175">
        <v>2017</v>
      </c>
      <c r="AK6175" s="5">
        <v>43025</v>
      </c>
      <c r="AL6175" s="5" t="s">
        <v>1647</v>
      </c>
    </row>
    <row r="6176" spans="1:38" x14ac:dyDescent="0.25">
      <c r="A6176" t="s">
        <v>96</v>
      </c>
      <c r="B6176">
        <v>10644</v>
      </c>
      <c r="C6176" t="s">
        <v>1611</v>
      </c>
      <c r="D6176" t="s">
        <v>1611</v>
      </c>
      <c r="E6176" t="s">
        <v>970</v>
      </c>
      <c r="F6176" t="s">
        <v>396</v>
      </c>
      <c r="G6176" t="s">
        <v>395</v>
      </c>
      <c r="H6176" t="s">
        <v>397</v>
      </c>
      <c r="I6176" t="s">
        <v>100</v>
      </c>
      <c r="J6176">
        <v>21075.020000000004</v>
      </c>
      <c r="K6176">
        <v>19145.919999999998</v>
      </c>
      <c r="L6176">
        <v>5326</v>
      </c>
      <c r="Q6176">
        <v>5326</v>
      </c>
      <c r="S6176">
        <v>5326</v>
      </c>
      <c r="X6176">
        <v>5326</v>
      </c>
      <c r="AB6176">
        <v>5326</v>
      </c>
      <c r="AG6176">
        <v>5326</v>
      </c>
      <c r="AH6176" s="5">
        <v>43025</v>
      </c>
      <c r="AI6176" t="s">
        <v>1644</v>
      </c>
      <c r="AJ6176">
        <v>2017</v>
      </c>
      <c r="AK6176" s="5">
        <v>43025</v>
      </c>
      <c r="AL6176" s="5" t="s">
        <v>1647</v>
      </c>
    </row>
    <row r="6177" spans="1:38" x14ac:dyDescent="0.25">
      <c r="A6177" t="s">
        <v>96</v>
      </c>
      <c r="B6177">
        <v>10644</v>
      </c>
      <c r="C6177" t="s">
        <v>1611</v>
      </c>
      <c r="D6177" t="s">
        <v>1611</v>
      </c>
      <c r="E6177" t="s">
        <v>970</v>
      </c>
      <c r="F6177" t="s">
        <v>1114</v>
      </c>
      <c r="G6177" t="s">
        <v>1115</v>
      </c>
      <c r="H6177" t="s">
        <v>708</v>
      </c>
      <c r="I6177" t="s">
        <v>99</v>
      </c>
      <c r="J6177">
        <v>21075.020000000004</v>
      </c>
      <c r="K6177">
        <v>19145.919999999998</v>
      </c>
      <c r="L6177">
        <v>31914</v>
      </c>
      <c r="Q6177">
        <v>31914</v>
      </c>
      <c r="S6177">
        <v>31914</v>
      </c>
      <c r="X6177">
        <v>31914</v>
      </c>
      <c r="AB6177">
        <v>31914</v>
      </c>
      <c r="AG6177">
        <v>31914</v>
      </c>
      <c r="AH6177" s="5">
        <v>43025</v>
      </c>
      <c r="AI6177" t="s">
        <v>1644</v>
      </c>
      <c r="AJ6177">
        <v>2017</v>
      </c>
      <c r="AK6177" s="5">
        <v>43025</v>
      </c>
      <c r="AL6177" s="5" t="s">
        <v>1647</v>
      </c>
    </row>
    <row r="6178" spans="1:38" x14ac:dyDescent="0.25">
      <c r="A6178" t="s">
        <v>96</v>
      </c>
      <c r="B6178">
        <v>60207</v>
      </c>
      <c r="C6178" t="s">
        <v>643</v>
      </c>
      <c r="D6178" t="s">
        <v>643</v>
      </c>
      <c r="E6178" t="s">
        <v>970</v>
      </c>
      <c r="F6178" t="s">
        <v>1116</v>
      </c>
      <c r="G6178" t="s">
        <v>1117</v>
      </c>
      <c r="H6178" t="s">
        <v>653</v>
      </c>
      <c r="I6178" t="s">
        <v>100</v>
      </c>
      <c r="J6178">
        <v>12166.139999999998</v>
      </c>
      <c r="K6178">
        <v>11656.96</v>
      </c>
      <c r="L6178">
        <v>32314</v>
      </c>
      <c r="Q6178">
        <v>32314</v>
      </c>
      <c r="S6178">
        <v>32314</v>
      </c>
      <c r="X6178">
        <v>32314</v>
      </c>
      <c r="AB6178">
        <v>32314</v>
      </c>
      <c r="AG6178">
        <v>32314</v>
      </c>
      <c r="AH6178" s="5">
        <v>43025</v>
      </c>
      <c r="AI6178" t="s">
        <v>1644</v>
      </c>
      <c r="AJ6178">
        <v>2017</v>
      </c>
      <c r="AK6178" s="5">
        <v>43025</v>
      </c>
      <c r="AL6178" s="5" t="s">
        <v>1647</v>
      </c>
    </row>
    <row r="6179" spans="1:38" x14ac:dyDescent="0.25">
      <c r="A6179" t="s">
        <v>96</v>
      </c>
      <c r="B6179">
        <v>60207</v>
      </c>
      <c r="C6179" t="s">
        <v>643</v>
      </c>
      <c r="D6179" t="s">
        <v>643</v>
      </c>
      <c r="E6179" t="s">
        <v>970</v>
      </c>
      <c r="F6179" t="s">
        <v>1118</v>
      </c>
      <c r="G6179" t="s">
        <v>299</v>
      </c>
      <c r="H6179" t="s">
        <v>136</v>
      </c>
      <c r="I6179" t="s">
        <v>99</v>
      </c>
      <c r="J6179">
        <v>12166.139999999998</v>
      </c>
      <c r="K6179">
        <v>11656.96</v>
      </c>
      <c r="L6179">
        <v>33795</v>
      </c>
      <c r="Q6179">
        <v>33795</v>
      </c>
      <c r="S6179">
        <v>33795</v>
      </c>
      <c r="X6179">
        <v>33795</v>
      </c>
      <c r="AB6179">
        <v>33795</v>
      </c>
      <c r="AG6179">
        <v>33795</v>
      </c>
      <c r="AH6179" s="5">
        <v>43025</v>
      </c>
      <c r="AI6179" t="s">
        <v>1644</v>
      </c>
      <c r="AJ6179">
        <v>2017</v>
      </c>
      <c r="AK6179" s="5">
        <v>43025</v>
      </c>
      <c r="AL6179" s="5" t="s">
        <v>1647</v>
      </c>
    </row>
    <row r="6180" spans="1:38" x14ac:dyDescent="0.25">
      <c r="A6180" t="s">
        <v>96</v>
      </c>
      <c r="B6180">
        <v>70304</v>
      </c>
      <c r="C6180" t="s">
        <v>163</v>
      </c>
      <c r="D6180" t="s">
        <v>163</v>
      </c>
      <c r="E6180" t="s">
        <v>970</v>
      </c>
      <c r="F6180" t="s">
        <v>1395</v>
      </c>
      <c r="G6180" t="s">
        <v>131</v>
      </c>
      <c r="H6180" t="s">
        <v>145</v>
      </c>
      <c r="I6180" t="s">
        <v>99</v>
      </c>
      <c r="J6180">
        <v>5172.08</v>
      </c>
      <c r="K6180">
        <v>4760.34</v>
      </c>
      <c r="L6180">
        <v>29298</v>
      </c>
      <c r="Q6180">
        <v>29298</v>
      </c>
      <c r="S6180">
        <v>29298</v>
      </c>
      <c r="X6180">
        <v>29298</v>
      </c>
      <c r="AB6180">
        <v>29298</v>
      </c>
      <c r="AG6180">
        <v>29298</v>
      </c>
      <c r="AH6180" s="5">
        <v>43025</v>
      </c>
      <c r="AI6180" t="s">
        <v>1644</v>
      </c>
      <c r="AJ6180">
        <v>2017</v>
      </c>
      <c r="AK6180" s="5">
        <v>43025</v>
      </c>
      <c r="AL6180" s="5" t="s">
        <v>1647</v>
      </c>
    </row>
    <row r="6181" spans="1:38" x14ac:dyDescent="0.25">
      <c r="A6181" t="s">
        <v>96</v>
      </c>
      <c r="B6181">
        <v>70810</v>
      </c>
      <c r="C6181" t="s">
        <v>972</v>
      </c>
      <c r="D6181" t="s">
        <v>972</v>
      </c>
      <c r="E6181" t="s">
        <v>970</v>
      </c>
      <c r="F6181" t="s">
        <v>717</v>
      </c>
      <c r="G6181" t="s">
        <v>131</v>
      </c>
      <c r="H6181" t="s">
        <v>1347</v>
      </c>
      <c r="I6181" t="s">
        <v>100</v>
      </c>
      <c r="J6181">
        <v>15501.86</v>
      </c>
      <c r="K6181">
        <v>15044.1</v>
      </c>
      <c r="L6181">
        <v>33637</v>
      </c>
      <c r="Q6181">
        <v>33637</v>
      </c>
      <c r="S6181">
        <v>33637</v>
      </c>
      <c r="X6181">
        <v>33637</v>
      </c>
      <c r="AB6181">
        <v>33637</v>
      </c>
      <c r="AG6181">
        <v>33637</v>
      </c>
      <c r="AH6181" s="5">
        <v>43025</v>
      </c>
      <c r="AI6181" t="s">
        <v>1644</v>
      </c>
      <c r="AJ6181">
        <v>2017</v>
      </c>
      <c r="AK6181" s="5">
        <v>43025</v>
      </c>
      <c r="AL6181" s="5" t="s">
        <v>1647</v>
      </c>
    </row>
    <row r="6182" spans="1:38" x14ac:dyDescent="0.25">
      <c r="A6182" t="s">
        <v>96</v>
      </c>
      <c r="B6182">
        <v>50139</v>
      </c>
      <c r="C6182" t="s">
        <v>1511</v>
      </c>
      <c r="D6182" t="s">
        <v>1511</v>
      </c>
      <c r="E6182" t="s">
        <v>970</v>
      </c>
      <c r="F6182" t="s">
        <v>1121</v>
      </c>
      <c r="G6182" t="s">
        <v>131</v>
      </c>
      <c r="H6182" t="s">
        <v>165</v>
      </c>
      <c r="I6182" t="s">
        <v>100</v>
      </c>
      <c r="J6182">
        <v>15359.5</v>
      </c>
      <c r="K6182">
        <v>14808.5</v>
      </c>
      <c r="L6182">
        <v>10358</v>
      </c>
      <c r="Q6182">
        <v>10358</v>
      </c>
      <c r="S6182">
        <v>10358</v>
      </c>
      <c r="X6182">
        <v>10358</v>
      </c>
      <c r="AB6182">
        <v>10358</v>
      </c>
      <c r="AG6182">
        <v>10358</v>
      </c>
      <c r="AH6182" s="5">
        <v>43025</v>
      </c>
      <c r="AI6182" t="s">
        <v>1644</v>
      </c>
      <c r="AJ6182">
        <v>2017</v>
      </c>
      <c r="AK6182" s="5">
        <v>43025</v>
      </c>
      <c r="AL6182" s="5" t="s">
        <v>1647</v>
      </c>
    </row>
    <row r="6183" spans="1:38" x14ac:dyDescent="0.25">
      <c r="A6183" t="s">
        <v>96</v>
      </c>
      <c r="B6183">
        <v>70810</v>
      </c>
      <c r="C6183" t="s">
        <v>972</v>
      </c>
      <c r="D6183" t="s">
        <v>972</v>
      </c>
      <c r="E6183" t="s">
        <v>970</v>
      </c>
      <c r="F6183" t="s">
        <v>398</v>
      </c>
      <c r="G6183" t="s">
        <v>131</v>
      </c>
      <c r="H6183" t="s">
        <v>169</v>
      </c>
      <c r="I6183" t="s">
        <v>99</v>
      </c>
      <c r="J6183">
        <v>15501.86</v>
      </c>
      <c r="K6183">
        <v>15044.1</v>
      </c>
      <c r="L6183">
        <v>34186</v>
      </c>
      <c r="Q6183">
        <v>34186</v>
      </c>
      <c r="S6183">
        <v>34186</v>
      </c>
      <c r="X6183">
        <v>34186</v>
      </c>
      <c r="AB6183">
        <v>34186</v>
      </c>
      <c r="AG6183">
        <v>34186</v>
      </c>
      <c r="AH6183" s="5">
        <v>43025</v>
      </c>
      <c r="AI6183" t="s">
        <v>1644</v>
      </c>
      <c r="AJ6183">
        <v>2017</v>
      </c>
      <c r="AK6183" s="5">
        <v>43025</v>
      </c>
      <c r="AL6183" s="5" t="s">
        <v>1647</v>
      </c>
    </row>
    <row r="6184" spans="1:38" x14ac:dyDescent="0.25">
      <c r="A6184" t="s">
        <v>96</v>
      </c>
      <c r="B6184">
        <v>50139</v>
      </c>
      <c r="C6184" t="s">
        <v>1511</v>
      </c>
      <c r="D6184" t="s">
        <v>1511</v>
      </c>
      <c r="E6184" t="s">
        <v>970</v>
      </c>
      <c r="F6184" t="s">
        <v>853</v>
      </c>
      <c r="G6184" t="s">
        <v>131</v>
      </c>
      <c r="H6184" t="s">
        <v>358</v>
      </c>
      <c r="I6184" t="s">
        <v>100</v>
      </c>
      <c r="J6184">
        <v>15359.5</v>
      </c>
      <c r="K6184">
        <v>14808.5</v>
      </c>
      <c r="L6184">
        <v>11769</v>
      </c>
      <c r="Q6184">
        <v>11769</v>
      </c>
      <c r="S6184">
        <v>11769</v>
      </c>
      <c r="X6184">
        <v>11769</v>
      </c>
      <c r="AB6184">
        <v>11769</v>
      </c>
      <c r="AG6184">
        <v>11769</v>
      </c>
      <c r="AH6184" s="5">
        <v>43025</v>
      </c>
      <c r="AI6184" t="s">
        <v>1644</v>
      </c>
      <c r="AJ6184">
        <v>2017</v>
      </c>
      <c r="AK6184" s="5">
        <v>43025</v>
      </c>
      <c r="AL6184" s="5" t="s">
        <v>1647</v>
      </c>
    </row>
    <row r="6185" spans="1:38" x14ac:dyDescent="0.25">
      <c r="A6185" t="s">
        <v>96</v>
      </c>
      <c r="B6185">
        <v>60207</v>
      </c>
      <c r="C6185" t="s">
        <v>643</v>
      </c>
      <c r="D6185" t="s">
        <v>643</v>
      </c>
      <c r="E6185" t="s">
        <v>970</v>
      </c>
      <c r="F6185" t="s">
        <v>1575</v>
      </c>
      <c r="G6185" t="s">
        <v>131</v>
      </c>
      <c r="H6185" t="s">
        <v>1576</v>
      </c>
      <c r="I6185" t="s">
        <v>99</v>
      </c>
      <c r="J6185">
        <v>12166.139999999998</v>
      </c>
      <c r="K6185">
        <v>11656.96</v>
      </c>
      <c r="L6185">
        <v>34668</v>
      </c>
      <c r="Q6185">
        <v>34668</v>
      </c>
      <c r="S6185">
        <v>34668</v>
      </c>
      <c r="X6185">
        <v>34668</v>
      </c>
      <c r="AB6185">
        <v>34668</v>
      </c>
      <c r="AG6185">
        <v>34668</v>
      </c>
      <c r="AH6185" s="5">
        <v>43025</v>
      </c>
      <c r="AI6185" t="s">
        <v>1644</v>
      </c>
      <c r="AJ6185">
        <v>2017</v>
      </c>
      <c r="AK6185" s="5">
        <v>43025</v>
      </c>
      <c r="AL6185" s="5" t="s">
        <v>1647</v>
      </c>
    </row>
    <row r="6186" spans="1:38" x14ac:dyDescent="0.25">
      <c r="A6186" t="s">
        <v>96</v>
      </c>
      <c r="B6186">
        <v>70810</v>
      </c>
      <c r="C6186" t="s">
        <v>972</v>
      </c>
      <c r="D6186" t="s">
        <v>972</v>
      </c>
      <c r="E6186" t="s">
        <v>970</v>
      </c>
      <c r="F6186" t="s">
        <v>187</v>
      </c>
      <c r="G6186" t="s">
        <v>131</v>
      </c>
      <c r="H6186" t="s">
        <v>1122</v>
      </c>
      <c r="I6186" t="s">
        <v>100</v>
      </c>
      <c r="J6186">
        <v>15501.86</v>
      </c>
      <c r="K6186">
        <v>15044.1</v>
      </c>
      <c r="L6186">
        <v>33864</v>
      </c>
      <c r="Q6186">
        <v>33864</v>
      </c>
      <c r="S6186">
        <v>33864</v>
      </c>
      <c r="X6186">
        <v>33864</v>
      </c>
      <c r="AB6186">
        <v>33864</v>
      </c>
      <c r="AG6186">
        <v>33864</v>
      </c>
      <c r="AH6186" s="5">
        <v>43025</v>
      </c>
      <c r="AI6186" t="s">
        <v>1644</v>
      </c>
      <c r="AJ6186">
        <v>2017</v>
      </c>
      <c r="AK6186" s="5">
        <v>43025</v>
      </c>
      <c r="AL6186" s="5" t="s">
        <v>1647</v>
      </c>
    </row>
    <row r="6187" spans="1:38" x14ac:dyDescent="0.25">
      <c r="A6187" t="s">
        <v>96</v>
      </c>
      <c r="B6187">
        <v>60207</v>
      </c>
      <c r="C6187" t="s">
        <v>643</v>
      </c>
      <c r="D6187" t="s">
        <v>643</v>
      </c>
      <c r="E6187" t="s">
        <v>970</v>
      </c>
      <c r="F6187" t="s">
        <v>751</v>
      </c>
      <c r="G6187" t="s">
        <v>131</v>
      </c>
      <c r="H6187" t="s">
        <v>345</v>
      </c>
      <c r="I6187" t="s">
        <v>100</v>
      </c>
      <c r="J6187">
        <v>12166.139999999998</v>
      </c>
      <c r="K6187">
        <v>11656.96</v>
      </c>
      <c r="L6187">
        <v>13729</v>
      </c>
      <c r="Q6187">
        <v>13729</v>
      </c>
      <c r="S6187">
        <v>13729</v>
      </c>
      <c r="X6187">
        <v>13729</v>
      </c>
      <c r="AB6187">
        <v>13729</v>
      </c>
      <c r="AG6187">
        <v>13729</v>
      </c>
      <c r="AH6187" s="5">
        <v>43025</v>
      </c>
      <c r="AI6187" t="s">
        <v>1644</v>
      </c>
      <c r="AJ6187">
        <v>2017</v>
      </c>
      <c r="AK6187" s="5">
        <v>43025</v>
      </c>
      <c r="AL6187" s="5" t="s">
        <v>1647</v>
      </c>
    </row>
    <row r="6188" spans="1:38" x14ac:dyDescent="0.25">
      <c r="A6188" t="s">
        <v>96</v>
      </c>
      <c r="B6188">
        <v>10644</v>
      </c>
      <c r="C6188" t="s">
        <v>1611</v>
      </c>
      <c r="D6188" t="s">
        <v>1611</v>
      </c>
      <c r="E6188" t="s">
        <v>970</v>
      </c>
      <c r="F6188" t="s">
        <v>1087</v>
      </c>
      <c r="G6188" t="s">
        <v>131</v>
      </c>
      <c r="H6188" t="s">
        <v>347</v>
      </c>
      <c r="I6188" t="s">
        <v>99</v>
      </c>
      <c r="J6188">
        <v>21075.020000000004</v>
      </c>
      <c r="K6188">
        <v>19145.919999999998</v>
      </c>
      <c r="L6188">
        <v>33241</v>
      </c>
      <c r="Q6188">
        <v>33241</v>
      </c>
      <c r="S6188">
        <v>33241</v>
      </c>
      <c r="X6188">
        <v>33241</v>
      </c>
      <c r="AB6188">
        <v>33241</v>
      </c>
      <c r="AG6188">
        <v>33241</v>
      </c>
      <c r="AH6188" s="5">
        <v>43025</v>
      </c>
      <c r="AI6188" t="s">
        <v>1644</v>
      </c>
      <c r="AJ6188">
        <v>2017</v>
      </c>
      <c r="AK6188" s="5">
        <v>43025</v>
      </c>
      <c r="AL6188" s="5" t="s">
        <v>1647</v>
      </c>
    </row>
    <row r="6189" spans="1:38" x14ac:dyDescent="0.25">
      <c r="A6189" t="s">
        <v>96</v>
      </c>
      <c r="B6189">
        <v>10644</v>
      </c>
      <c r="C6189" t="s">
        <v>1611</v>
      </c>
      <c r="D6189" t="s">
        <v>1611</v>
      </c>
      <c r="E6189" t="s">
        <v>970</v>
      </c>
      <c r="F6189" t="s">
        <v>1123</v>
      </c>
      <c r="G6189" t="s">
        <v>1124</v>
      </c>
      <c r="H6189" t="s">
        <v>166</v>
      </c>
      <c r="I6189" t="s">
        <v>100</v>
      </c>
      <c r="J6189">
        <v>21075.020000000004</v>
      </c>
      <c r="K6189">
        <v>19145.919999999998</v>
      </c>
      <c r="L6189">
        <v>30499</v>
      </c>
      <c r="Q6189">
        <v>30499</v>
      </c>
      <c r="S6189">
        <v>30499</v>
      </c>
      <c r="X6189">
        <v>30499</v>
      </c>
      <c r="AB6189">
        <v>30499</v>
      </c>
      <c r="AG6189">
        <v>30499</v>
      </c>
      <c r="AH6189" s="5">
        <v>43025</v>
      </c>
      <c r="AI6189" t="s">
        <v>1644</v>
      </c>
      <c r="AJ6189">
        <v>2017</v>
      </c>
      <c r="AK6189" s="5">
        <v>43025</v>
      </c>
      <c r="AL6189" s="5" t="s">
        <v>1647</v>
      </c>
    </row>
    <row r="6190" spans="1:38" x14ac:dyDescent="0.25">
      <c r="A6190" t="s">
        <v>96</v>
      </c>
      <c r="B6190">
        <v>10644</v>
      </c>
      <c r="C6190" t="s">
        <v>1611</v>
      </c>
      <c r="D6190" t="s">
        <v>1611</v>
      </c>
      <c r="E6190" t="s">
        <v>970</v>
      </c>
      <c r="F6190" t="s">
        <v>1605</v>
      </c>
      <c r="G6190" t="s">
        <v>219</v>
      </c>
      <c r="H6190" t="s">
        <v>1606</v>
      </c>
      <c r="I6190" t="s">
        <v>99</v>
      </c>
      <c r="J6190">
        <v>21075.020000000004</v>
      </c>
      <c r="K6190">
        <v>19145.919999999998</v>
      </c>
      <c r="L6190">
        <v>34897</v>
      </c>
      <c r="Q6190">
        <v>34897</v>
      </c>
      <c r="S6190">
        <v>34897</v>
      </c>
      <c r="X6190">
        <v>34897</v>
      </c>
      <c r="AB6190">
        <v>34897</v>
      </c>
      <c r="AG6190">
        <v>34897</v>
      </c>
      <c r="AH6190" s="5">
        <v>43025</v>
      </c>
      <c r="AI6190" t="s">
        <v>1644</v>
      </c>
      <c r="AJ6190">
        <v>2017</v>
      </c>
      <c r="AK6190" s="5">
        <v>43025</v>
      </c>
      <c r="AL6190" s="5" t="s">
        <v>1647</v>
      </c>
    </row>
    <row r="6191" spans="1:38" x14ac:dyDescent="0.25">
      <c r="A6191" t="s">
        <v>96</v>
      </c>
      <c r="B6191">
        <v>50139</v>
      </c>
      <c r="C6191" t="s">
        <v>1511</v>
      </c>
      <c r="D6191" t="s">
        <v>1511</v>
      </c>
      <c r="E6191" t="s">
        <v>970</v>
      </c>
      <c r="F6191" t="s">
        <v>794</v>
      </c>
      <c r="G6191" t="s">
        <v>1125</v>
      </c>
      <c r="H6191" t="s">
        <v>189</v>
      </c>
      <c r="I6191" t="s">
        <v>100</v>
      </c>
      <c r="J6191">
        <v>15359.5</v>
      </c>
      <c r="K6191">
        <v>14808.5</v>
      </c>
      <c r="L6191">
        <v>10557</v>
      </c>
      <c r="Q6191">
        <v>10557</v>
      </c>
      <c r="S6191">
        <v>10557</v>
      </c>
      <c r="X6191">
        <v>10557</v>
      </c>
      <c r="AB6191">
        <v>10557</v>
      </c>
      <c r="AG6191">
        <v>10557</v>
      </c>
      <c r="AH6191" s="5">
        <v>43025</v>
      </c>
      <c r="AI6191" t="s">
        <v>1644</v>
      </c>
      <c r="AJ6191">
        <v>2017</v>
      </c>
      <c r="AK6191" s="5">
        <v>43025</v>
      </c>
      <c r="AL6191" s="5" t="s">
        <v>1647</v>
      </c>
    </row>
    <row r="6192" spans="1:38" x14ac:dyDescent="0.25">
      <c r="A6192" t="s">
        <v>96</v>
      </c>
      <c r="B6192">
        <v>70810</v>
      </c>
      <c r="C6192" t="s">
        <v>972</v>
      </c>
      <c r="D6192" t="s">
        <v>972</v>
      </c>
      <c r="E6192" t="s">
        <v>970</v>
      </c>
      <c r="F6192" t="s">
        <v>1126</v>
      </c>
      <c r="G6192" t="s">
        <v>407</v>
      </c>
      <c r="H6192" t="s">
        <v>408</v>
      </c>
      <c r="I6192" t="s">
        <v>99</v>
      </c>
      <c r="J6192">
        <v>15501.86</v>
      </c>
      <c r="K6192">
        <v>15044.1</v>
      </c>
      <c r="L6192">
        <v>13305</v>
      </c>
      <c r="Q6192">
        <v>13305</v>
      </c>
      <c r="S6192">
        <v>13305</v>
      </c>
      <c r="X6192">
        <v>13305</v>
      </c>
      <c r="AB6192">
        <v>13305</v>
      </c>
      <c r="AG6192">
        <v>13305</v>
      </c>
      <c r="AH6192" s="5">
        <v>43025</v>
      </c>
      <c r="AI6192" t="s">
        <v>1644</v>
      </c>
      <c r="AJ6192">
        <v>2017</v>
      </c>
      <c r="AK6192" s="5">
        <v>43025</v>
      </c>
      <c r="AL6192" s="5" t="s">
        <v>1647</v>
      </c>
    </row>
    <row r="6193" spans="1:38" x14ac:dyDescent="0.25">
      <c r="A6193" t="s">
        <v>96</v>
      </c>
      <c r="B6193">
        <v>70304</v>
      </c>
      <c r="C6193" t="s">
        <v>163</v>
      </c>
      <c r="D6193" t="s">
        <v>163</v>
      </c>
      <c r="E6193" t="s">
        <v>970</v>
      </c>
      <c r="F6193" t="s">
        <v>406</v>
      </c>
      <c r="G6193" t="s">
        <v>407</v>
      </c>
      <c r="H6193" t="s">
        <v>408</v>
      </c>
      <c r="I6193" t="s">
        <v>99</v>
      </c>
      <c r="J6193">
        <v>7172.08</v>
      </c>
      <c r="K6193">
        <v>6760.34</v>
      </c>
      <c r="L6193">
        <v>30144</v>
      </c>
      <c r="Q6193">
        <v>30144</v>
      </c>
      <c r="S6193">
        <v>30144</v>
      </c>
      <c r="X6193">
        <v>30144</v>
      </c>
      <c r="AB6193">
        <v>30144</v>
      </c>
      <c r="AG6193">
        <v>30144</v>
      </c>
      <c r="AH6193" s="5">
        <v>43025</v>
      </c>
      <c r="AI6193" t="s">
        <v>1644</v>
      </c>
      <c r="AJ6193">
        <v>2017</v>
      </c>
      <c r="AK6193" s="5">
        <v>43025</v>
      </c>
      <c r="AL6193" s="5" t="s">
        <v>1647</v>
      </c>
    </row>
    <row r="6194" spans="1:38" x14ac:dyDescent="0.25">
      <c r="A6194" t="s">
        <v>96</v>
      </c>
      <c r="B6194">
        <v>60407</v>
      </c>
      <c r="C6194" t="s">
        <v>1076</v>
      </c>
      <c r="D6194" t="s">
        <v>1076</v>
      </c>
      <c r="E6194" t="s">
        <v>970</v>
      </c>
      <c r="F6194" t="s">
        <v>1350</v>
      </c>
      <c r="G6194" t="s">
        <v>410</v>
      </c>
      <c r="H6194" t="s">
        <v>268</v>
      </c>
      <c r="I6194" t="s">
        <v>99</v>
      </c>
      <c r="J6194">
        <v>15529.58</v>
      </c>
      <c r="K6194">
        <v>15117.84</v>
      </c>
      <c r="L6194">
        <v>30444</v>
      </c>
      <c r="Q6194">
        <v>30444</v>
      </c>
      <c r="S6194">
        <v>30444</v>
      </c>
      <c r="X6194">
        <v>30444</v>
      </c>
      <c r="AB6194">
        <v>30444</v>
      </c>
      <c r="AG6194">
        <v>30444</v>
      </c>
      <c r="AH6194" s="5">
        <v>43025</v>
      </c>
      <c r="AI6194" t="s">
        <v>1644</v>
      </c>
      <c r="AJ6194">
        <v>2017</v>
      </c>
      <c r="AK6194" s="5">
        <v>43025</v>
      </c>
      <c r="AL6194" s="5" t="s">
        <v>1647</v>
      </c>
    </row>
    <row r="6195" spans="1:38" x14ac:dyDescent="0.25">
      <c r="A6195" t="s">
        <v>96</v>
      </c>
      <c r="B6195">
        <v>50140</v>
      </c>
      <c r="C6195" t="s">
        <v>1508</v>
      </c>
      <c r="D6195" t="s">
        <v>1508</v>
      </c>
      <c r="E6195" t="s">
        <v>970</v>
      </c>
      <c r="F6195" t="s">
        <v>1351</v>
      </c>
      <c r="G6195" t="s">
        <v>410</v>
      </c>
      <c r="H6195" t="s">
        <v>256</v>
      </c>
      <c r="I6195" t="s">
        <v>100</v>
      </c>
      <c r="J6195">
        <v>8147.04</v>
      </c>
      <c r="K6195">
        <v>7697.02</v>
      </c>
      <c r="L6195">
        <v>10524</v>
      </c>
      <c r="Q6195">
        <v>10524</v>
      </c>
      <c r="S6195">
        <v>10524</v>
      </c>
      <c r="X6195">
        <v>10524</v>
      </c>
      <c r="AB6195">
        <v>10524</v>
      </c>
      <c r="AG6195">
        <v>10524</v>
      </c>
      <c r="AH6195" s="5">
        <v>43025</v>
      </c>
      <c r="AI6195" t="s">
        <v>1644</v>
      </c>
      <c r="AJ6195">
        <v>2017</v>
      </c>
      <c r="AK6195" s="5">
        <v>43025</v>
      </c>
      <c r="AL6195" s="5" t="s">
        <v>1647</v>
      </c>
    </row>
    <row r="6196" spans="1:38" x14ac:dyDescent="0.25">
      <c r="A6196" t="s">
        <v>96</v>
      </c>
      <c r="B6196">
        <v>70809</v>
      </c>
      <c r="C6196" t="s">
        <v>1000</v>
      </c>
      <c r="D6196" t="s">
        <v>1000</v>
      </c>
      <c r="E6196" t="s">
        <v>970</v>
      </c>
      <c r="F6196" t="s">
        <v>1127</v>
      </c>
      <c r="G6196" t="s">
        <v>410</v>
      </c>
      <c r="H6196" t="s">
        <v>1128</v>
      </c>
      <c r="I6196" t="s">
        <v>99</v>
      </c>
      <c r="J6196">
        <v>15501.86</v>
      </c>
      <c r="K6196">
        <v>15044.1</v>
      </c>
      <c r="L6196">
        <v>30213</v>
      </c>
      <c r="Q6196">
        <v>30213</v>
      </c>
      <c r="S6196">
        <v>30213</v>
      </c>
      <c r="X6196">
        <v>30213</v>
      </c>
      <c r="AB6196">
        <v>30213</v>
      </c>
      <c r="AG6196">
        <v>30213</v>
      </c>
      <c r="AH6196" s="5">
        <v>43025</v>
      </c>
      <c r="AI6196" t="s">
        <v>1644</v>
      </c>
      <c r="AJ6196">
        <v>2017</v>
      </c>
      <c r="AK6196" s="5">
        <v>43025</v>
      </c>
      <c r="AL6196" s="5" t="s">
        <v>1647</v>
      </c>
    </row>
    <row r="6197" spans="1:38" x14ac:dyDescent="0.25">
      <c r="A6197" t="s">
        <v>96</v>
      </c>
      <c r="B6197">
        <v>70814</v>
      </c>
      <c r="C6197" t="s">
        <v>1519</v>
      </c>
      <c r="D6197" t="s">
        <v>1519</v>
      </c>
      <c r="E6197" t="s">
        <v>970</v>
      </c>
      <c r="F6197" t="s">
        <v>1399</v>
      </c>
      <c r="G6197" t="s">
        <v>410</v>
      </c>
      <c r="H6197" t="s">
        <v>966</v>
      </c>
      <c r="I6197" t="s">
        <v>99</v>
      </c>
      <c r="J6197">
        <v>15521.18</v>
      </c>
      <c r="K6197">
        <v>15095.52</v>
      </c>
      <c r="L6197">
        <v>30520</v>
      </c>
      <c r="Q6197">
        <v>30520</v>
      </c>
      <c r="S6197">
        <v>30520</v>
      </c>
      <c r="X6197">
        <v>30520</v>
      </c>
      <c r="AB6197">
        <v>30520</v>
      </c>
      <c r="AG6197">
        <v>30520</v>
      </c>
      <c r="AH6197" s="5">
        <v>43025</v>
      </c>
      <c r="AI6197" t="s">
        <v>1644</v>
      </c>
      <c r="AJ6197">
        <v>2017</v>
      </c>
      <c r="AK6197" s="5">
        <v>43025</v>
      </c>
      <c r="AL6197" s="5" t="s">
        <v>1647</v>
      </c>
    </row>
    <row r="6198" spans="1:38" x14ac:dyDescent="0.25">
      <c r="A6198" t="s">
        <v>96</v>
      </c>
      <c r="B6198">
        <v>60207</v>
      </c>
      <c r="C6198" t="s">
        <v>643</v>
      </c>
      <c r="D6198" t="s">
        <v>643</v>
      </c>
      <c r="E6198" t="s">
        <v>970</v>
      </c>
      <c r="F6198" t="s">
        <v>1131</v>
      </c>
      <c r="G6198" t="s">
        <v>1132</v>
      </c>
      <c r="H6198" t="s">
        <v>704</v>
      </c>
      <c r="I6198" t="s">
        <v>100</v>
      </c>
      <c r="J6198">
        <v>12166.139999999998</v>
      </c>
      <c r="K6198">
        <v>11656.96</v>
      </c>
      <c r="L6198">
        <v>33235</v>
      </c>
      <c r="Q6198">
        <v>33235</v>
      </c>
      <c r="S6198">
        <v>33235</v>
      </c>
      <c r="X6198">
        <v>33235</v>
      </c>
      <c r="AB6198">
        <v>33235</v>
      </c>
      <c r="AG6198">
        <v>33235</v>
      </c>
      <c r="AH6198" s="5">
        <v>43025</v>
      </c>
      <c r="AI6198" t="s">
        <v>1644</v>
      </c>
      <c r="AJ6198">
        <v>2017</v>
      </c>
      <c r="AK6198" s="5">
        <v>43025</v>
      </c>
      <c r="AL6198" s="5" t="s">
        <v>1647</v>
      </c>
    </row>
    <row r="6199" spans="1:38" x14ac:dyDescent="0.25">
      <c r="A6199" t="s">
        <v>96</v>
      </c>
      <c r="B6199">
        <v>60207</v>
      </c>
      <c r="C6199" t="s">
        <v>643</v>
      </c>
      <c r="D6199" t="s">
        <v>643</v>
      </c>
      <c r="E6199" t="s">
        <v>970</v>
      </c>
      <c r="F6199" t="s">
        <v>1540</v>
      </c>
      <c r="G6199" t="s">
        <v>1541</v>
      </c>
      <c r="H6199" t="s">
        <v>441</v>
      </c>
      <c r="I6199" t="s">
        <v>99</v>
      </c>
      <c r="J6199">
        <v>12166.139999999998</v>
      </c>
      <c r="K6199">
        <v>11656.96</v>
      </c>
      <c r="L6199">
        <v>34481</v>
      </c>
      <c r="Q6199">
        <v>34481</v>
      </c>
      <c r="S6199">
        <v>34481</v>
      </c>
      <c r="X6199">
        <v>34481</v>
      </c>
      <c r="AB6199">
        <v>34481</v>
      </c>
      <c r="AG6199">
        <v>34481</v>
      </c>
      <c r="AH6199" s="5">
        <v>43025</v>
      </c>
      <c r="AI6199" t="s">
        <v>1644</v>
      </c>
      <c r="AJ6199">
        <v>2017</v>
      </c>
      <c r="AK6199" s="5">
        <v>43025</v>
      </c>
      <c r="AL6199" s="5" t="s">
        <v>1647</v>
      </c>
    </row>
    <row r="6200" spans="1:38" x14ac:dyDescent="0.25">
      <c r="A6200" t="s">
        <v>96</v>
      </c>
      <c r="B6200">
        <v>10644</v>
      </c>
      <c r="C6200" t="s">
        <v>1611</v>
      </c>
      <c r="D6200" t="s">
        <v>1611</v>
      </c>
      <c r="E6200" t="s">
        <v>970</v>
      </c>
      <c r="F6200" t="s">
        <v>1135</v>
      </c>
      <c r="G6200" t="s">
        <v>222</v>
      </c>
      <c r="H6200" t="s">
        <v>1136</v>
      </c>
      <c r="I6200" t="s">
        <v>100</v>
      </c>
      <c r="J6200">
        <v>21075.020000000004</v>
      </c>
      <c r="K6200">
        <v>19145.919999999998</v>
      </c>
      <c r="L6200">
        <v>14271</v>
      </c>
      <c r="Q6200">
        <v>14271</v>
      </c>
      <c r="S6200">
        <v>14271</v>
      </c>
      <c r="X6200">
        <v>14271</v>
      </c>
      <c r="AB6200">
        <v>14271</v>
      </c>
      <c r="AG6200">
        <v>14271</v>
      </c>
      <c r="AH6200" s="5">
        <v>43025</v>
      </c>
      <c r="AI6200" t="s">
        <v>1644</v>
      </c>
      <c r="AJ6200">
        <v>2017</v>
      </c>
      <c r="AK6200" s="5">
        <v>43025</v>
      </c>
      <c r="AL6200" s="5" t="s">
        <v>1647</v>
      </c>
    </row>
    <row r="6201" spans="1:38" x14ac:dyDescent="0.25">
      <c r="A6201" t="s">
        <v>96</v>
      </c>
      <c r="B6201">
        <v>10644</v>
      </c>
      <c r="C6201" t="s">
        <v>1611</v>
      </c>
      <c r="D6201" t="s">
        <v>1611</v>
      </c>
      <c r="E6201" t="s">
        <v>970</v>
      </c>
      <c r="F6201" t="s">
        <v>1138</v>
      </c>
      <c r="G6201" t="s">
        <v>189</v>
      </c>
      <c r="H6201" t="s">
        <v>215</v>
      </c>
      <c r="I6201" t="s">
        <v>99</v>
      </c>
      <c r="J6201">
        <v>21075.020000000004</v>
      </c>
      <c r="K6201">
        <v>19145.919999999998</v>
      </c>
      <c r="L6201">
        <v>10482</v>
      </c>
      <c r="Q6201">
        <v>10482</v>
      </c>
      <c r="S6201">
        <v>10482</v>
      </c>
      <c r="X6201">
        <v>10482</v>
      </c>
      <c r="AB6201">
        <v>10482</v>
      </c>
      <c r="AG6201">
        <v>10482</v>
      </c>
      <c r="AH6201" s="5">
        <v>43025</v>
      </c>
      <c r="AI6201" t="s">
        <v>1644</v>
      </c>
      <c r="AJ6201">
        <v>2017</v>
      </c>
      <c r="AK6201" s="5">
        <v>43025</v>
      </c>
      <c r="AL6201" s="5" t="s">
        <v>1647</v>
      </c>
    </row>
    <row r="6202" spans="1:38" x14ac:dyDescent="0.25">
      <c r="A6202" t="s">
        <v>96</v>
      </c>
      <c r="B6202">
        <v>50139</v>
      </c>
      <c r="C6202" t="s">
        <v>1511</v>
      </c>
      <c r="D6202" t="s">
        <v>1511</v>
      </c>
      <c r="E6202" t="s">
        <v>970</v>
      </c>
      <c r="F6202" t="s">
        <v>1139</v>
      </c>
      <c r="G6202" t="s">
        <v>189</v>
      </c>
      <c r="H6202" t="s">
        <v>414</v>
      </c>
      <c r="I6202" t="s">
        <v>99</v>
      </c>
      <c r="J6202">
        <v>15359.5</v>
      </c>
      <c r="K6202">
        <v>14808.5</v>
      </c>
      <c r="L6202">
        <v>30358</v>
      </c>
      <c r="Q6202">
        <v>30358</v>
      </c>
      <c r="S6202">
        <v>30358</v>
      </c>
      <c r="X6202">
        <v>30358</v>
      </c>
      <c r="AB6202">
        <v>30358</v>
      </c>
      <c r="AG6202">
        <v>30358</v>
      </c>
      <c r="AH6202" s="5">
        <v>43025</v>
      </c>
      <c r="AI6202" t="s">
        <v>1644</v>
      </c>
      <c r="AJ6202">
        <v>2017</v>
      </c>
      <c r="AK6202" s="5">
        <v>43025</v>
      </c>
      <c r="AL6202" s="5" t="s">
        <v>1647</v>
      </c>
    </row>
    <row r="6203" spans="1:38" x14ac:dyDescent="0.25">
      <c r="A6203" t="s">
        <v>96</v>
      </c>
      <c r="B6203">
        <v>60207</v>
      </c>
      <c r="C6203" t="s">
        <v>643</v>
      </c>
      <c r="D6203" t="s">
        <v>643</v>
      </c>
      <c r="E6203" t="s">
        <v>970</v>
      </c>
      <c r="F6203" t="s">
        <v>167</v>
      </c>
      <c r="G6203" t="s">
        <v>189</v>
      </c>
      <c r="H6203" t="s">
        <v>427</v>
      </c>
      <c r="I6203" t="s">
        <v>100</v>
      </c>
      <c r="J6203">
        <v>12166.139999999998</v>
      </c>
      <c r="K6203">
        <v>11656.96</v>
      </c>
      <c r="L6203">
        <v>32720</v>
      </c>
      <c r="Q6203">
        <v>32720</v>
      </c>
      <c r="S6203">
        <v>32720</v>
      </c>
      <c r="X6203">
        <v>32720</v>
      </c>
      <c r="AB6203">
        <v>32720</v>
      </c>
      <c r="AG6203">
        <v>32720</v>
      </c>
      <c r="AH6203" s="5">
        <v>43025</v>
      </c>
      <c r="AI6203" t="s">
        <v>1644</v>
      </c>
      <c r="AJ6203">
        <v>2017</v>
      </c>
      <c r="AK6203" s="5">
        <v>43025</v>
      </c>
      <c r="AL6203" s="5" t="s">
        <v>1647</v>
      </c>
    </row>
    <row r="6204" spans="1:38" x14ac:dyDescent="0.25">
      <c r="A6204" t="s">
        <v>96</v>
      </c>
      <c r="B6204">
        <v>70815</v>
      </c>
      <c r="C6204" t="s">
        <v>1512</v>
      </c>
      <c r="D6204" t="s">
        <v>1512</v>
      </c>
      <c r="E6204" t="s">
        <v>970</v>
      </c>
      <c r="F6204" t="s">
        <v>365</v>
      </c>
      <c r="G6204" t="s">
        <v>189</v>
      </c>
      <c r="H6204" t="s">
        <v>1543</v>
      </c>
      <c r="I6204" t="s">
        <v>99</v>
      </c>
      <c r="J6204">
        <v>15501.86</v>
      </c>
      <c r="K6204">
        <v>15044.1</v>
      </c>
      <c r="L6204">
        <v>34496</v>
      </c>
      <c r="Q6204">
        <v>34496</v>
      </c>
      <c r="S6204">
        <v>34496</v>
      </c>
      <c r="X6204">
        <v>34496</v>
      </c>
      <c r="AB6204">
        <v>34496</v>
      </c>
      <c r="AG6204">
        <v>34496</v>
      </c>
      <c r="AH6204" s="5">
        <v>43025</v>
      </c>
      <c r="AI6204" t="s">
        <v>1644</v>
      </c>
      <c r="AJ6204">
        <v>2017</v>
      </c>
      <c r="AK6204" s="5">
        <v>43025</v>
      </c>
      <c r="AL6204" s="5" t="s">
        <v>1647</v>
      </c>
    </row>
    <row r="6205" spans="1:38" x14ac:dyDescent="0.25">
      <c r="A6205" t="s">
        <v>96</v>
      </c>
      <c r="B6205">
        <v>10644</v>
      </c>
      <c r="C6205" t="s">
        <v>1611</v>
      </c>
      <c r="D6205" t="s">
        <v>1611</v>
      </c>
      <c r="E6205" t="s">
        <v>970</v>
      </c>
      <c r="F6205" t="s">
        <v>1620</v>
      </c>
      <c r="G6205" t="s">
        <v>189</v>
      </c>
      <c r="H6205" t="s">
        <v>752</v>
      </c>
      <c r="I6205" t="s">
        <v>99</v>
      </c>
      <c r="J6205">
        <v>21075.020000000004</v>
      </c>
      <c r="K6205">
        <v>19145.919999999998</v>
      </c>
      <c r="L6205">
        <v>34943</v>
      </c>
      <c r="Q6205">
        <v>34943</v>
      </c>
      <c r="S6205">
        <v>34943</v>
      </c>
      <c r="X6205">
        <v>34943</v>
      </c>
      <c r="AB6205">
        <v>34943</v>
      </c>
      <c r="AG6205">
        <v>34943</v>
      </c>
      <c r="AH6205" s="5">
        <v>43025</v>
      </c>
      <c r="AI6205" t="s">
        <v>1644</v>
      </c>
      <c r="AJ6205">
        <v>2017</v>
      </c>
      <c r="AK6205" s="5">
        <v>43025</v>
      </c>
      <c r="AL6205" s="5" t="s">
        <v>1647</v>
      </c>
    </row>
    <row r="6206" spans="1:38" x14ac:dyDescent="0.25">
      <c r="A6206" t="s">
        <v>96</v>
      </c>
      <c r="B6206">
        <v>50140</v>
      </c>
      <c r="C6206" t="s">
        <v>1508</v>
      </c>
      <c r="D6206" t="s">
        <v>1508</v>
      </c>
      <c r="E6206" t="s">
        <v>970</v>
      </c>
      <c r="F6206" t="s">
        <v>224</v>
      </c>
      <c r="G6206" t="s">
        <v>225</v>
      </c>
      <c r="H6206" t="s">
        <v>226</v>
      </c>
      <c r="I6206" t="s">
        <v>99</v>
      </c>
      <c r="J6206">
        <v>8147.04</v>
      </c>
      <c r="K6206">
        <v>7697.02</v>
      </c>
      <c r="L6206">
        <v>9801</v>
      </c>
      <c r="Q6206">
        <v>9801</v>
      </c>
      <c r="S6206">
        <v>9801</v>
      </c>
      <c r="X6206">
        <v>9801</v>
      </c>
      <c r="AB6206">
        <v>9801</v>
      </c>
      <c r="AG6206">
        <v>9801</v>
      </c>
      <c r="AH6206" s="5">
        <v>43025</v>
      </c>
      <c r="AI6206" t="s">
        <v>1644</v>
      </c>
      <c r="AJ6206">
        <v>2017</v>
      </c>
      <c r="AK6206" s="5">
        <v>43025</v>
      </c>
      <c r="AL6206" s="5" t="s">
        <v>1647</v>
      </c>
    </row>
    <row r="6207" spans="1:38" x14ac:dyDescent="0.25">
      <c r="A6207" t="s">
        <v>96</v>
      </c>
      <c r="B6207">
        <v>60207</v>
      </c>
      <c r="C6207" t="s">
        <v>643</v>
      </c>
      <c r="D6207" t="s">
        <v>643</v>
      </c>
      <c r="E6207" t="s">
        <v>970</v>
      </c>
      <c r="F6207" t="s">
        <v>1140</v>
      </c>
      <c r="G6207" t="s">
        <v>414</v>
      </c>
      <c r="H6207" t="s">
        <v>268</v>
      </c>
      <c r="I6207" t="s">
        <v>99</v>
      </c>
      <c r="J6207">
        <v>12166.139999999998</v>
      </c>
      <c r="K6207">
        <v>11656.96</v>
      </c>
      <c r="L6207">
        <v>33621</v>
      </c>
      <c r="Q6207">
        <v>33621</v>
      </c>
      <c r="S6207">
        <v>33621</v>
      </c>
      <c r="X6207">
        <v>33621</v>
      </c>
      <c r="AB6207">
        <v>33621</v>
      </c>
      <c r="AG6207">
        <v>33621</v>
      </c>
      <c r="AH6207" s="5">
        <v>43025</v>
      </c>
      <c r="AI6207" t="s">
        <v>1644</v>
      </c>
      <c r="AJ6207">
        <v>2017</v>
      </c>
      <c r="AK6207" s="5">
        <v>43025</v>
      </c>
      <c r="AL6207" s="5" t="s">
        <v>1647</v>
      </c>
    </row>
    <row r="6208" spans="1:38" x14ac:dyDescent="0.25">
      <c r="A6208" t="s">
        <v>96</v>
      </c>
      <c r="B6208">
        <v>60207</v>
      </c>
      <c r="C6208" t="s">
        <v>643</v>
      </c>
      <c r="D6208" t="s">
        <v>643</v>
      </c>
      <c r="E6208" t="s">
        <v>970</v>
      </c>
      <c r="F6208" t="s">
        <v>1141</v>
      </c>
      <c r="G6208" t="s">
        <v>414</v>
      </c>
      <c r="H6208" t="s">
        <v>601</v>
      </c>
      <c r="I6208" t="s">
        <v>100</v>
      </c>
      <c r="J6208">
        <v>12166.139999999998</v>
      </c>
      <c r="K6208">
        <v>11656.96</v>
      </c>
      <c r="L6208">
        <v>13945</v>
      </c>
      <c r="Q6208">
        <v>13945</v>
      </c>
      <c r="S6208">
        <v>13945</v>
      </c>
      <c r="X6208">
        <v>13945</v>
      </c>
      <c r="AB6208">
        <v>13945</v>
      </c>
      <c r="AG6208">
        <v>13945</v>
      </c>
      <c r="AH6208" s="5">
        <v>43025</v>
      </c>
      <c r="AI6208" t="s">
        <v>1644</v>
      </c>
      <c r="AJ6208">
        <v>2017</v>
      </c>
      <c r="AK6208" s="5">
        <v>43025</v>
      </c>
      <c r="AL6208" s="5" t="s">
        <v>1647</v>
      </c>
    </row>
    <row r="6209" spans="1:38" x14ac:dyDescent="0.25">
      <c r="A6209" t="s">
        <v>96</v>
      </c>
      <c r="B6209">
        <v>60207</v>
      </c>
      <c r="C6209" t="s">
        <v>643</v>
      </c>
      <c r="D6209" t="s">
        <v>643</v>
      </c>
      <c r="E6209" t="s">
        <v>970</v>
      </c>
      <c r="F6209" t="s">
        <v>1143</v>
      </c>
      <c r="G6209" t="s">
        <v>414</v>
      </c>
      <c r="H6209" t="s">
        <v>288</v>
      </c>
      <c r="I6209" t="s">
        <v>99</v>
      </c>
      <c r="J6209">
        <v>12166.139999999998</v>
      </c>
      <c r="K6209">
        <v>11656.96</v>
      </c>
      <c r="L6209">
        <v>30482</v>
      </c>
      <c r="Q6209">
        <v>30482</v>
      </c>
      <c r="S6209">
        <v>30482</v>
      </c>
      <c r="X6209">
        <v>30482</v>
      </c>
      <c r="AB6209">
        <v>30482</v>
      </c>
      <c r="AG6209">
        <v>30482</v>
      </c>
      <c r="AH6209" s="5">
        <v>43025</v>
      </c>
      <c r="AI6209" t="s">
        <v>1644</v>
      </c>
      <c r="AJ6209">
        <v>2017</v>
      </c>
      <c r="AK6209" s="5">
        <v>43025</v>
      </c>
      <c r="AL6209" s="5" t="s">
        <v>1647</v>
      </c>
    </row>
    <row r="6210" spans="1:38" x14ac:dyDescent="0.25">
      <c r="A6210" t="s">
        <v>96</v>
      </c>
      <c r="B6210">
        <v>10644</v>
      </c>
      <c r="C6210" t="s">
        <v>1611</v>
      </c>
      <c r="D6210" t="s">
        <v>1611</v>
      </c>
      <c r="E6210" t="s">
        <v>970</v>
      </c>
      <c r="F6210" t="s">
        <v>1142</v>
      </c>
      <c r="G6210" t="s">
        <v>414</v>
      </c>
      <c r="H6210" t="s">
        <v>288</v>
      </c>
      <c r="I6210" t="s">
        <v>99</v>
      </c>
      <c r="J6210">
        <v>21075.020000000004</v>
      </c>
      <c r="K6210">
        <v>19145.919999999998</v>
      </c>
      <c r="L6210">
        <v>33390</v>
      </c>
      <c r="Q6210">
        <v>33390</v>
      </c>
      <c r="S6210">
        <v>33390</v>
      </c>
      <c r="X6210">
        <v>33390</v>
      </c>
      <c r="AB6210">
        <v>33390</v>
      </c>
      <c r="AG6210">
        <v>33390</v>
      </c>
      <c r="AH6210" s="5">
        <v>43025</v>
      </c>
      <c r="AI6210" t="s">
        <v>1644</v>
      </c>
      <c r="AJ6210">
        <v>2017</v>
      </c>
      <c r="AK6210" s="5">
        <v>43025</v>
      </c>
      <c r="AL6210" s="5" t="s">
        <v>1647</v>
      </c>
    </row>
    <row r="6211" spans="1:38" x14ac:dyDescent="0.25">
      <c r="A6211" t="s">
        <v>96</v>
      </c>
      <c r="B6211">
        <v>70810</v>
      </c>
      <c r="C6211" t="s">
        <v>972</v>
      </c>
      <c r="D6211" t="s">
        <v>972</v>
      </c>
      <c r="E6211" t="s">
        <v>970</v>
      </c>
      <c r="F6211" t="s">
        <v>1144</v>
      </c>
      <c r="G6211" t="s">
        <v>387</v>
      </c>
      <c r="H6211" t="s">
        <v>447</v>
      </c>
      <c r="I6211" t="s">
        <v>99</v>
      </c>
      <c r="J6211">
        <v>15501.86</v>
      </c>
      <c r="K6211">
        <v>15044.1</v>
      </c>
      <c r="L6211">
        <v>32709</v>
      </c>
      <c r="Q6211">
        <v>32709</v>
      </c>
      <c r="S6211">
        <v>32709</v>
      </c>
      <c r="X6211">
        <v>32709</v>
      </c>
      <c r="AB6211">
        <v>32709</v>
      </c>
      <c r="AG6211">
        <v>32709</v>
      </c>
      <c r="AH6211" s="5">
        <v>43025</v>
      </c>
      <c r="AI6211" t="s">
        <v>1644</v>
      </c>
      <c r="AJ6211">
        <v>2017</v>
      </c>
      <c r="AK6211" s="5">
        <v>43025</v>
      </c>
      <c r="AL6211" s="5" t="s">
        <v>1647</v>
      </c>
    </row>
    <row r="6212" spans="1:38" x14ac:dyDescent="0.25">
      <c r="A6212" t="s">
        <v>96</v>
      </c>
      <c r="B6212">
        <v>60207</v>
      </c>
      <c r="C6212" t="s">
        <v>643</v>
      </c>
      <c r="D6212" t="s">
        <v>643</v>
      </c>
      <c r="E6212" t="s">
        <v>970</v>
      </c>
      <c r="F6212" t="s">
        <v>1145</v>
      </c>
      <c r="G6212" t="s">
        <v>387</v>
      </c>
      <c r="H6212" t="s">
        <v>469</v>
      </c>
      <c r="I6212" t="s">
        <v>100</v>
      </c>
      <c r="J6212">
        <v>12166.139999999998</v>
      </c>
      <c r="K6212">
        <v>11656.96</v>
      </c>
      <c r="L6212">
        <v>33615</v>
      </c>
      <c r="Q6212">
        <v>33615</v>
      </c>
      <c r="S6212">
        <v>33615</v>
      </c>
      <c r="X6212">
        <v>33615</v>
      </c>
      <c r="AB6212">
        <v>33615</v>
      </c>
      <c r="AG6212">
        <v>33615</v>
      </c>
      <c r="AH6212" s="5">
        <v>43025</v>
      </c>
      <c r="AI6212" t="s">
        <v>1644</v>
      </c>
      <c r="AJ6212">
        <v>2017</v>
      </c>
      <c r="AK6212" s="5">
        <v>43025</v>
      </c>
      <c r="AL6212" s="5" t="s">
        <v>1647</v>
      </c>
    </row>
    <row r="6213" spans="1:38" x14ac:dyDescent="0.25">
      <c r="A6213" t="s">
        <v>96</v>
      </c>
      <c r="B6213">
        <v>70809</v>
      </c>
      <c r="C6213" t="s">
        <v>1000</v>
      </c>
      <c r="D6213" t="s">
        <v>1000</v>
      </c>
      <c r="E6213" t="s">
        <v>970</v>
      </c>
      <c r="F6213" t="s">
        <v>1146</v>
      </c>
      <c r="G6213" t="s">
        <v>761</v>
      </c>
      <c r="H6213" t="s">
        <v>610</v>
      </c>
      <c r="I6213" t="s">
        <v>100</v>
      </c>
      <c r="J6213">
        <v>15501.86</v>
      </c>
      <c r="K6213">
        <v>15044.1</v>
      </c>
      <c r="L6213">
        <v>31316</v>
      </c>
      <c r="Q6213">
        <v>31316</v>
      </c>
      <c r="S6213">
        <v>31316</v>
      </c>
      <c r="X6213">
        <v>31316</v>
      </c>
      <c r="AB6213">
        <v>31316</v>
      </c>
      <c r="AG6213">
        <v>31316</v>
      </c>
      <c r="AH6213" s="5">
        <v>43025</v>
      </c>
      <c r="AI6213" t="s">
        <v>1644</v>
      </c>
      <c r="AJ6213">
        <v>2017</v>
      </c>
      <c r="AK6213" s="5">
        <v>43025</v>
      </c>
      <c r="AL6213" s="5" t="s">
        <v>1647</v>
      </c>
    </row>
    <row r="6214" spans="1:38" x14ac:dyDescent="0.25">
      <c r="A6214" t="s">
        <v>96</v>
      </c>
      <c r="B6214">
        <v>60207</v>
      </c>
      <c r="C6214" t="s">
        <v>643</v>
      </c>
      <c r="D6214" t="s">
        <v>643</v>
      </c>
      <c r="E6214" t="s">
        <v>970</v>
      </c>
      <c r="F6214" t="s">
        <v>1147</v>
      </c>
      <c r="G6214" t="s">
        <v>368</v>
      </c>
      <c r="H6214" t="s">
        <v>268</v>
      </c>
      <c r="I6214" t="s">
        <v>100</v>
      </c>
      <c r="J6214">
        <v>12166.139999999998</v>
      </c>
      <c r="K6214">
        <v>11656.96</v>
      </c>
      <c r="L6214">
        <v>33000</v>
      </c>
      <c r="Q6214">
        <v>33000</v>
      </c>
      <c r="S6214">
        <v>33000</v>
      </c>
      <c r="X6214">
        <v>33000</v>
      </c>
      <c r="AB6214">
        <v>33000</v>
      </c>
      <c r="AG6214">
        <v>33000</v>
      </c>
      <c r="AH6214" s="5">
        <v>43025</v>
      </c>
      <c r="AI6214" t="s">
        <v>1644</v>
      </c>
      <c r="AJ6214">
        <v>2017</v>
      </c>
      <c r="AK6214" s="5">
        <v>43025</v>
      </c>
      <c r="AL6214" s="5" t="s">
        <v>1647</v>
      </c>
    </row>
    <row r="6215" spans="1:38" x14ac:dyDescent="0.25">
      <c r="A6215" t="s">
        <v>96</v>
      </c>
      <c r="B6215">
        <v>60207</v>
      </c>
      <c r="C6215" t="s">
        <v>643</v>
      </c>
      <c r="D6215" t="s">
        <v>643</v>
      </c>
      <c r="E6215" t="s">
        <v>970</v>
      </c>
      <c r="F6215" t="s">
        <v>232</v>
      </c>
      <c r="G6215" t="s">
        <v>368</v>
      </c>
      <c r="H6215" t="s">
        <v>762</v>
      </c>
      <c r="I6215" t="s">
        <v>100</v>
      </c>
      <c r="J6215">
        <v>12166.139999999998</v>
      </c>
      <c r="K6215">
        <v>11656.96</v>
      </c>
      <c r="L6215">
        <v>30917</v>
      </c>
      <c r="Q6215">
        <v>30917</v>
      </c>
      <c r="S6215">
        <v>30917</v>
      </c>
      <c r="X6215">
        <v>30917</v>
      </c>
      <c r="AB6215">
        <v>30917</v>
      </c>
      <c r="AG6215">
        <v>30917</v>
      </c>
      <c r="AH6215" s="5">
        <v>43025</v>
      </c>
      <c r="AI6215" t="s">
        <v>1644</v>
      </c>
      <c r="AJ6215">
        <v>2017</v>
      </c>
      <c r="AK6215" s="5">
        <v>43025</v>
      </c>
      <c r="AL6215" s="5" t="s">
        <v>1647</v>
      </c>
    </row>
    <row r="6216" spans="1:38" x14ac:dyDescent="0.25">
      <c r="A6216" t="s">
        <v>96</v>
      </c>
      <c r="B6216">
        <v>50139</v>
      </c>
      <c r="C6216" t="s">
        <v>1511</v>
      </c>
      <c r="D6216" t="s">
        <v>1511</v>
      </c>
      <c r="E6216" t="s">
        <v>970</v>
      </c>
      <c r="F6216" t="s">
        <v>1150</v>
      </c>
      <c r="G6216" t="s">
        <v>1151</v>
      </c>
      <c r="H6216" t="s">
        <v>246</v>
      </c>
      <c r="I6216" t="s">
        <v>100</v>
      </c>
      <c r="J6216">
        <v>15359.5</v>
      </c>
      <c r="K6216">
        <v>14808.5</v>
      </c>
      <c r="L6216">
        <v>33234</v>
      </c>
      <c r="Q6216">
        <v>33234</v>
      </c>
      <c r="S6216">
        <v>33234</v>
      </c>
      <c r="X6216">
        <v>33234</v>
      </c>
      <c r="AB6216">
        <v>33234</v>
      </c>
      <c r="AG6216">
        <v>33234</v>
      </c>
      <c r="AH6216" s="5">
        <v>43025</v>
      </c>
      <c r="AI6216" t="s">
        <v>1644</v>
      </c>
      <c r="AJ6216">
        <v>2017</v>
      </c>
      <c r="AK6216" s="5">
        <v>43025</v>
      </c>
      <c r="AL6216" s="5" t="s">
        <v>1647</v>
      </c>
    </row>
    <row r="6217" spans="1:38" x14ac:dyDescent="0.25">
      <c r="A6217" t="s">
        <v>96</v>
      </c>
      <c r="B6217">
        <v>10644</v>
      </c>
      <c r="C6217" t="s">
        <v>1611</v>
      </c>
      <c r="D6217" t="s">
        <v>1611</v>
      </c>
      <c r="E6217" t="s">
        <v>970</v>
      </c>
      <c r="F6217" t="s">
        <v>1401</v>
      </c>
      <c r="G6217" t="s">
        <v>1402</v>
      </c>
      <c r="H6217" t="s">
        <v>1403</v>
      </c>
      <c r="I6217" t="s">
        <v>99</v>
      </c>
      <c r="J6217">
        <v>21075.020000000004</v>
      </c>
      <c r="K6217">
        <v>19145.919999999998</v>
      </c>
      <c r="L6217">
        <v>30344</v>
      </c>
      <c r="Q6217">
        <v>30344</v>
      </c>
      <c r="S6217">
        <v>30344</v>
      </c>
      <c r="X6217">
        <v>30344</v>
      </c>
      <c r="AB6217">
        <v>30344</v>
      </c>
      <c r="AG6217">
        <v>30344</v>
      </c>
      <c r="AH6217" s="5">
        <v>43025</v>
      </c>
      <c r="AI6217" t="s">
        <v>1644</v>
      </c>
      <c r="AJ6217">
        <v>2017</v>
      </c>
      <c r="AK6217" s="5">
        <v>43025</v>
      </c>
      <c r="AL6217" s="5" t="s">
        <v>1647</v>
      </c>
    </row>
    <row r="6218" spans="1:38" x14ac:dyDescent="0.25">
      <c r="A6218" t="s">
        <v>96</v>
      </c>
      <c r="B6218">
        <v>60207</v>
      </c>
      <c r="C6218" t="s">
        <v>643</v>
      </c>
      <c r="D6218" t="s">
        <v>643</v>
      </c>
      <c r="E6218" t="s">
        <v>970</v>
      </c>
      <c r="F6218" t="s">
        <v>763</v>
      </c>
      <c r="G6218" t="s">
        <v>764</v>
      </c>
      <c r="H6218" t="s">
        <v>188</v>
      </c>
      <c r="I6218" t="s">
        <v>100</v>
      </c>
      <c r="J6218">
        <v>12166.139999999998</v>
      </c>
      <c r="K6218">
        <v>11656.96</v>
      </c>
      <c r="L6218">
        <v>10380</v>
      </c>
      <c r="Q6218">
        <v>10380</v>
      </c>
      <c r="S6218">
        <v>10380</v>
      </c>
      <c r="X6218">
        <v>10380</v>
      </c>
      <c r="AB6218">
        <v>10380</v>
      </c>
      <c r="AG6218">
        <v>10380</v>
      </c>
      <c r="AH6218" s="5">
        <v>43025</v>
      </c>
      <c r="AI6218" t="s">
        <v>1644</v>
      </c>
      <c r="AJ6218">
        <v>2017</v>
      </c>
      <c r="AK6218" s="5">
        <v>43025</v>
      </c>
      <c r="AL6218" s="5" t="s">
        <v>1647</v>
      </c>
    </row>
    <row r="6219" spans="1:38" x14ac:dyDescent="0.25">
      <c r="A6219" t="s">
        <v>96</v>
      </c>
      <c r="B6219">
        <v>60207</v>
      </c>
      <c r="C6219" t="s">
        <v>643</v>
      </c>
      <c r="D6219" t="s">
        <v>643</v>
      </c>
      <c r="E6219" t="s">
        <v>970</v>
      </c>
      <c r="F6219" t="s">
        <v>856</v>
      </c>
      <c r="G6219" t="s">
        <v>764</v>
      </c>
      <c r="H6219" t="s">
        <v>188</v>
      </c>
      <c r="I6219" t="s">
        <v>100</v>
      </c>
      <c r="J6219">
        <v>12166.139999999998</v>
      </c>
      <c r="K6219">
        <v>11656.96</v>
      </c>
      <c r="L6219">
        <v>31638</v>
      </c>
      <c r="Q6219">
        <v>31638</v>
      </c>
      <c r="S6219">
        <v>31638</v>
      </c>
      <c r="X6219">
        <v>31638</v>
      </c>
      <c r="AB6219">
        <v>31638</v>
      </c>
      <c r="AG6219">
        <v>31638</v>
      </c>
      <c r="AH6219" s="5">
        <v>43025</v>
      </c>
      <c r="AI6219" t="s">
        <v>1644</v>
      </c>
      <c r="AJ6219">
        <v>2017</v>
      </c>
      <c r="AK6219" s="5">
        <v>43025</v>
      </c>
      <c r="AL6219" s="5" t="s">
        <v>1647</v>
      </c>
    </row>
    <row r="6220" spans="1:38" x14ac:dyDescent="0.25">
      <c r="A6220" t="s">
        <v>96</v>
      </c>
      <c r="B6220">
        <v>60207</v>
      </c>
      <c r="C6220" t="s">
        <v>643</v>
      </c>
      <c r="D6220" t="s">
        <v>643</v>
      </c>
      <c r="E6220" t="s">
        <v>970</v>
      </c>
      <c r="F6220" t="s">
        <v>765</v>
      </c>
      <c r="G6220" t="s">
        <v>766</v>
      </c>
      <c r="H6220" t="s">
        <v>601</v>
      </c>
      <c r="I6220" t="s">
        <v>100</v>
      </c>
      <c r="J6220">
        <v>12166.139999999998</v>
      </c>
      <c r="K6220">
        <v>11656.96</v>
      </c>
      <c r="L6220">
        <v>31242</v>
      </c>
      <c r="Q6220">
        <v>31242</v>
      </c>
      <c r="S6220">
        <v>31242</v>
      </c>
      <c r="X6220">
        <v>31242</v>
      </c>
      <c r="AB6220">
        <v>31242</v>
      </c>
      <c r="AG6220">
        <v>31242</v>
      </c>
      <c r="AH6220" s="5">
        <v>43025</v>
      </c>
      <c r="AI6220" t="s">
        <v>1644</v>
      </c>
      <c r="AJ6220">
        <v>2017</v>
      </c>
      <c r="AK6220" s="5">
        <v>43025</v>
      </c>
      <c r="AL6220" s="5" t="s">
        <v>1647</v>
      </c>
    </row>
    <row r="6221" spans="1:38" x14ac:dyDescent="0.25">
      <c r="A6221" t="s">
        <v>96</v>
      </c>
      <c r="B6221">
        <v>10644</v>
      </c>
      <c r="C6221" t="s">
        <v>1611</v>
      </c>
      <c r="D6221" t="s">
        <v>1611</v>
      </c>
      <c r="E6221" t="s">
        <v>970</v>
      </c>
      <c r="F6221" t="s">
        <v>1544</v>
      </c>
      <c r="G6221" t="s">
        <v>416</v>
      </c>
      <c r="H6221" t="s">
        <v>142</v>
      </c>
      <c r="I6221" t="s">
        <v>99</v>
      </c>
      <c r="J6221">
        <v>21075.020000000004</v>
      </c>
      <c r="K6221">
        <v>19145.919999999998</v>
      </c>
      <c r="L6221">
        <v>34487</v>
      </c>
      <c r="Q6221">
        <v>34487</v>
      </c>
      <c r="S6221">
        <v>34487</v>
      </c>
      <c r="X6221">
        <v>34487</v>
      </c>
      <c r="AB6221">
        <v>34487</v>
      </c>
      <c r="AG6221">
        <v>34487</v>
      </c>
      <c r="AH6221" s="5">
        <v>43025</v>
      </c>
      <c r="AI6221" t="s">
        <v>1644</v>
      </c>
      <c r="AJ6221">
        <v>2017</v>
      </c>
      <c r="AK6221" s="5">
        <v>43025</v>
      </c>
      <c r="AL6221" s="5" t="s">
        <v>1647</v>
      </c>
    </row>
    <row r="6222" spans="1:38" x14ac:dyDescent="0.25">
      <c r="A6222" t="s">
        <v>96</v>
      </c>
      <c r="B6222">
        <v>60207</v>
      </c>
      <c r="C6222" t="s">
        <v>643</v>
      </c>
      <c r="D6222" t="s">
        <v>643</v>
      </c>
      <c r="E6222" t="s">
        <v>970</v>
      </c>
      <c r="F6222" t="s">
        <v>1152</v>
      </c>
      <c r="G6222" t="s">
        <v>416</v>
      </c>
      <c r="H6222" t="s">
        <v>447</v>
      </c>
      <c r="I6222" t="s">
        <v>100</v>
      </c>
      <c r="J6222">
        <v>12166.139999999998</v>
      </c>
      <c r="K6222">
        <v>11656.96</v>
      </c>
      <c r="L6222">
        <v>30950</v>
      </c>
      <c r="Q6222">
        <v>30950</v>
      </c>
      <c r="S6222">
        <v>30950</v>
      </c>
      <c r="X6222">
        <v>30950</v>
      </c>
      <c r="AB6222">
        <v>30950</v>
      </c>
      <c r="AG6222">
        <v>30950</v>
      </c>
      <c r="AH6222" s="5">
        <v>43025</v>
      </c>
      <c r="AI6222" t="s">
        <v>1644</v>
      </c>
      <c r="AJ6222">
        <v>2017</v>
      </c>
      <c r="AK6222" s="5">
        <v>43025</v>
      </c>
      <c r="AL6222" s="5" t="s">
        <v>1647</v>
      </c>
    </row>
    <row r="6223" spans="1:38" x14ac:dyDescent="0.25">
      <c r="A6223" t="s">
        <v>96</v>
      </c>
      <c r="B6223">
        <v>50142</v>
      </c>
      <c r="C6223" t="s">
        <v>1520</v>
      </c>
      <c r="D6223" t="s">
        <v>1520</v>
      </c>
      <c r="E6223" t="s">
        <v>970</v>
      </c>
      <c r="F6223" t="s">
        <v>1404</v>
      </c>
      <c r="G6223" t="s">
        <v>416</v>
      </c>
      <c r="H6223" t="s">
        <v>762</v>
      </c>
      <c r="I6223" t="s">
        <v>99</v>
      </c>
      <c r="J6223">
        <v>10066.459999999999</v>
      </c>
      <c r="K6223">
        <v>9557.2800000000007</v>
      </c>
      <c r="L6223">
        <v>33164</v>
      </c>
      <c r="Q6223">
        <v>33164</v>
      </c>
      <c r="S6223">
        <v>33164</v>
      </c>
      <c r="X6223">
        <v>33164</v>
      </c>
      <c r="AB6223">
        <v>33164</v>
      </c>
      <c r="AG6223">
        <v>33164</v>
      </c>
      <c r="AH6223" s="5">
        <v>43025</v>
      </c>
      <c r="AI6223" t="s">
        <v>1644</v>
      </c>
      <c r="AJ6223">
        <v>2017</v>
      </c>
      <c r="AK6223" s="5">
        <v>43025</v>
      </c>
      <c r="AL6223" s="5" t="s">
        <v>1647</v>
      </c>
    </row>
    <row r="6224" spans="1:38" x14ac:dyDescent="0.25">
      <c r="A6224" t="s">
        <v>96</v>
      </c>
      <c r="B6224">
        <v>10644</v>
      </c>
      <c r="C6224" t="s">
        <v>1611</v>
      </c>
      <c r="D6224" t="s">
        <v>1611</v>
      </c>
      <c r="E6224" t="s">
        <v>970</v>
      </c>
      <c r="F6224" t="s">
        <v>548</v>
      </c>
      <c r="G6224" t="s">
        <v>541</v>
      </c>
      <c r="H6224" t="s">
        <v>188</v>
      </c>
      <c r="I6224" t="s">
        <v>100</v>
      </c>
      <c r="J6224">
        <v>21075.020000000004</v>
      </c>
      <c r="K6224">
        <v>19145.919999999998</v>
      </c>
      <c r="L6224">
        <v>32890</v>
      </c>
      <c r="Q6224">
        <v>32890</v>
      </c>
      <c r="S6224">
        <v>32890</v>
      </c>
      <c r="X6224">
        <v>32890</v>
      </c>
      <c r="AB6224">
        <v>32890</v>
      </c>
      <c r="AG6224">
        <v>32890</v>
      </c>
      <c r="AH6224" s="5">
        <v>43025</v>
      </c>
      <c r="AI6224" t="s">
        <v>1644</v>
      </c>
      <c r="AJ6224">
        <v>2017</v>
      </c>
      <c r="AK6224" s="5">
        <v>43025</v>
      </c>
      <c r="AL6224" s="5" t="s">
        <v>1647</v>
      </c>
    </row>
    <row r="6225" spans="1:38" x14ac:dyDescent="0.25">
      <c r="A6225" t="s">
        <v>96</v>
      </c>
      <c r="B6225">
        <v>10644</v>
      </c>
      <c r="C6225" t="s">
        <v>1611</v>
      </c>
      <c r="D6225" t="s">
        <v>1611</v>
      </c>
      <c r="E6225" t="s">
        <v>970</v>
      </c>
      <c r="F6225" t="s">
        <v>1591</v>
      </c>
      <c r="G6225" t="s">
        <v>1592</v>
      </c>
      <c r="H6225" t="s">
        <v>370</v>
      </c>
      <c r="I6225" t="s">
        <v>100</v>
      </c>
      <c r="J6225">
        <v>21075.020000000004</v>
      </c>
      <c r="K6225">
        <v>19145.919999999998</v>
      </c>
      <c r="L6225">
        <v>34800</v>
      </c>
      <c r="Q6225">
        <v>34800</v>
      </c>
      <c r="S6225">
        <v>34800</v>
      </c>
      <c r="X6225">
        <v>34800</v>
      </c>
      <c r="AB6225">
        <v>34800</v>
      </c>
      <c r="AG6225">
        <v>34800</v>
      </c>
      <c r="AH6225" s="5">
        <v>43025</v>
      </c>
      <c r="AI6225" t="s">
        <v>1644</v>
      </c>
      <c r="AJ6225">
        <v>2017</v>
      </c>
      <c r="AK6225" s="5">
        <v>43025</v>
      </c>
      <c r="AL6225" s="5" t="s">
        <v>1647</v>
      </c>
    </row>
    <row r="6226" spans="1:38" x14ac:dyDescent="0.25">
      <c r="A6226" t="s">
        <v>96</v>
      </c>
      <c r="B6226">
        <v>10645</v>
      </c>
      <c r="C6226" t="s">
        <v>1104</v>
      </c>
      <c r="D6226" t="s">
        <v>1104</v>
      </c>
      <c r="E6226" t="s">
        <v>970</v>
      </c>
      <c r="F6226" t="s">
        <v>595</v>
      </c>
      <c r="G6226" t="s">
        <v>426</v>
      </c>
      <c r="H6226" t="s">
        <v>596</v>
      </c>
      <c r="I6226" t="s">
        <v>100</v>
      </c>
      <c r="J6226">
        <v>15501.86</v>
      </c>
      <c r="K6226">
        <v>15044.1</v>
      </c>
      <c r="L6226">
        <v>33647</v>
      </c>
      <c r="Q6226">
        <v>33647</v>
      </c>
      <c r="S6226">
        <v>33647</v>
      </c>
      <c r="X6226">
        <v>33647</v>
      </c>
      <c r="AB6226">
        <v>33647</v>
      </c>
      <c r="AG6226">
        <v>33647</v>
      </c>
      <c r="AH6226" s="5">
        <v>43025</v>
      </c>
      <c r="AI6226" t="s">
        <v>1644</v>
      </c>
      <c r="AJ6226">
        <v>2017</v>
      </c>
      <c r="AK6226" s="5">
        <v>43025</v>
      </c>
      <c r="AL6226" s="5" t="s">
        <v>1647</v>
      </c>
    </row>
    <row r="6227" spans="1:38" x14ac:dyDescent="0.25">
      <c r="A6227" t="s">
        <v>96</v>
      </c>
      <c r="B6227">
        <v>70810</v>
      </c>
      <c r="C6227" t="s">
        <v>972</v>
      </c>
      <c r="D6227" t="s">
        <v>972</v>
      </c>
      <c r="E6227" t="s">
        <v>970</v>
      </c>
      <c r="F6227" t="s">
        <v>1156</v>
      </c>
      <c r="G6227" t="s">
        <v>426</v>
      </c>
      <c r="H6227" t="s">
        <v>226</v>
      </c>
      <c r="I6227" t="s">
        <v>99</v>
      </c>
      <c r="J6227">
        <v>15501.86</v>
      </c>
      <c r="K6227">
        <v>15044.1</v>
      </c>
      <c r="L6227">
        <v>33572</v>
      </c>
      <c r="Q6227">
        <v>33572</v>
      </c>
      <c r="S6227">
        <v>33572</v>
      </c>
      <c r="X6227">
        <v>33572</v>
      </c>
      <c r="AB6227">
        <v>33572</v>
      </c>
      <c r="AG6227">
        <v>33572</v>
      </c>
      <c r="AH6227" s="5">
        <v>43025</v>
      </c>
      <c r="AI6227" t="s">
        <v>1644</v>
      </c>
      <c r="AJ6227">
        <v>2017</v>
      </c>
      <c r="AK6227" s="5">
        <v>43025</v>
      </c>
      <c r="AL6227" s="5" t="s">
        <v>1647</v>
      </c>
    </row>
    <row r="6228" spans="1:38" x14ac:dyDescent="0.25">
      <c r="A6228" t="s">
        <v>96</v>
      </c>
      <c r="B6228">
        <v>50139</v>
      </c>
      <c r="C6228" t="s">
        <v>1511</v>
      </c>
      <c r="D6228" t="s">
        <v>1511</v>
      </c>
      <c r="E6228" t="s">
        <v>970</v>
      </c>
      <c r="F6228" t="s">
        <v>1157</v>
      </c>
      <c r="G6228" t="s">
        <v>427</v>
      </c>
      <c r="H6228" t="s">
        <v>159</v>
      </c>
      <c r="I6228" t="s">
        <v>100</v>
      </c>
      <c r="J6228">
        <v>15359.5</v>
      </c>
      <c r="K6228">
        <v>14808.5</v>
      </c>
      <c r="L6228">
        <v>10717</v>
      </c>
      <c r="Q6228">
        <v>10717</v>
      </c>
      <c r="S6228">
        <v>10717</v>
      </c>
      <c r="X6228">
        <v>10717</v>
      </c>
      <c r="AB6228">
        <v>10717</v>
      </c>
      <c r="AG6228">
        <v>10717</v>
      </c>
      <c r="AH6228" s="5">
        <v>43025</v>
      </c>
      <c r="AI6228" t="s">
        <v>1644</v>
      </c>
      <c r="AJ6228">
        <v>2017</v>
      </c>
      <c r="AK6228" s="5">
        <v>43025</v>
      </c>
      <c r="AL6228" s="5" t="s">
        <v>1647</v>
      </c>
    </row>
    <row r="6229" spans="1:38" x14ac:dyDescent="0.25">
      <c r="A6229" t="s">
        <v>96</v>
      </c>
      <c r="B6229">
        <v>70810</v>
      </c>
      <c r="C6229" t="s">
        <v>972</v>
      </c>
      <c r="D6229" t="s">
        <v>972</v>
      </c>
      <c r="E6229" t="s">
        <v>970</v>
      </c>
      <c r="F6229" t="s">
        <v>1158</v>
      </c>
      <c r="G6229" t="s">
        <v>1159</v>
      </c>
      <c r="H6229" t="s">
        <v>169</v>
      </c>
      <c r="I6229" t="s">
        <v>100</v>
      </c>
      <c r="J6229">
        <v>15501.86</v>
      </c>
      <c r="K6229">
        <v>15044.1</v>
      </c>
      <c r="L6229">
        <v>33788</v>
      </c>
      <c r="Q6229">
        <v>33788</v>
      </c>
      <c r="S6229">
        <v>33788</v>
      </c>
      <c r="X6229">
        <v>33788</v>
      </c>
      <c r="AB6229">
        <v>33788</v>
      </c>
      <c r="AG6229">
        <v>33788</v>
      </c>
      <c r="AH6229" s="5">
        <v>43025</v>
      </c>
      <c r="AI6229" t="s">
        <v>1644</v>
      </c>
      <c r="AJ6229">
        <v>2017</v>
      </c>
      <c r="AK6229" s="5">
        <v>43025</v>
      </c>
      <c r="AL6229" s="5" t="s">
        <v>1647</v>
      </c>
    </row>
    <row r="6230" spans="1:38" x14ac:dyDescent="0.25">
      <c r="A6230" t="s">
        <v>96</v>
      </c>
      <c r="B6230">
        <v>10644</v>
      </c>
      <c r="C6230" t="s">
        <v>1611</v>
      </c>
      <c r="D6230" t="s">
        <v>1611</v>
      </c>
      <c r="E6230" t="s">
        <v>970</v>
      </c>
      <c r="F6230" t="s">
        <v>257</v>
      </c>
      <c r="G6230" t="s">
        <v>1607</v>
      </c>
      <c r="H6230" t="s">
        <v>279</v>
      </c>
      <c r="I6230" t="s">
        <v>99</v>
      </c>
      <c r="J6230">
        <v>21075.020000000004</v>
      </c>
      <c r="K6230">
        <v>19145.919999999998</v>
      </c>
      <c r="L6230">
        <v>28961</v>
      </c>
      <c r="Q6230">
        <v>28961</v>
      </c>
      <c r="S6230">
        <v>28961</v>
      </c>
      <c r="X6230">
        <v>28961</v>
      </c>
      <c r="AB6230">
        <v>28961</v>
      </c>
      <c r="AG6230">
        <v>28961</v>
      </c>
      <c r="AH6230" s="5">
        <v>43025</v>
      </c>
      <c r="AI6230" t="s">
        <v>1644</v>
      </c>
      <c r="AJ6230">
        <v>2017</v>
      </c>
      <c r="AK6230" s="5">
        <v>43025</v>
      </c>
      <c r="AL6230" s="5" t="s">
        <v>1647</v>
      </c>
    </row>
    <row r="6231" spans="1:38" x14ac:dyDescent="0.25">
      <c r="A6231" t="s">
        <v>96</v>
      </c>
      <c r="B6231">
        <v>60207</v>
      </c>
      <c r="C6231" t="s">
        <v>643</v>
      </c>
      <c r="D6231" t="s">
        <v>643</v>
      </c>
      <c r="E6231" t="s">
        <v>970</v>
      </c>
      <c r="F6231" t="s">
        <v>1545</v>
      </c>
      <c r="G6231" t="s">
        <v>1546</v>
      </c>
      <c r="H6231" t="s">
        <v>293</v>
      </c>
      <c r="I6231" t="s">
        <v>99</v>
      </c>
      <c r="J6231">
        <v>12166.139999999998</v>
      </c>
      <c r="K6231">
        <v>11656.96</v>
      </c>
      <c r="L6231">
        <v>34485</v>
      </c>
      <c r="Q6231">
        <v>34485</v>
      </c>
      <c r="S6231">
        <v>34485</v>
      </c>
      <c r="X6231">
        <v>34485</v>
      </c>
      <c r="AB6231">
        <v>34485</v>
      </c>
      <c r="AG6231">
        <v>34485</v>
      </c>
      <c r="AH6231" s="5">
        <v>43025</v>
      </c>
      <c r="AI6231" t="s">
        <v>1644</v>
      </c>
      <c r="AJ6231">
        <v>2017</v>
      </c>
      <c r="AK6231" s="5">
        <v>43025</v>
      </c>
      <c r="AL6231" s="5" t="s">
        <v>1647</v>
      </c>
    </row>
    <row r="6232" spans="1:38" x14ac:dyDescent="0.25">
      <c r="A6232" t="s">
        <v>96</v>
      </c>
      <c r="B6232">
        <v>10644</v>
      </c>
      <c r="C6232" t="s">
        <v>1611</v>
      </c>
      <c r="D6232" t="s">
        <v>1611</v>
      </c>
      <c r="E6232" t="s">
        <v>970</v>
      </c>
      <c r="F6232" t="s">
        <v>1160</v>
      </c>
      <c r="G6232" t="s">
        <v>142</v>
      </c>
      <c r="H6232" t="s">
        <v>1032</v>
      </c>
      <c r="I6232" t="s">
        <v>99</v>
      </c>
      <c r="J6232">
        <v>21075.020000000004</v>
      </c>
      <c r="K6232">
        <v>19145.919999999998</v>
      </c>
      <c r="L6232">
        <v>33385</v>
      </c>
      <c r="Q6232">
        <v>33385</v>
      </c>
      <c r="S6232">
        <v>33385</v>
      </c>
      <c r="X6232">
        <v>33385</v>
      </c>
      <c r="AB6232">
        <v>33385</v>
      </c>
      <c r="AG6232">
        <v>33385</v>
      </c>
      <c r="AH6232" s="5">
        <v>43025</v>
      </c>
      <c r="AI6232" t="s">
        <v>1644</v>
      </c>
      <c r="AJ6232">
        <v>2017</v>
      </c>
      <c r="AK6232" s="5">
        <v>43025</v>
      </c>
      <c r="AL6232" s="5" t="s">
        <v>1647</v>
      </c>
    </row>
    <row r="6233" spans="1:38" x14ac:dyDescent="0.25">
      <c r="A6233" t="s">
        <v>96</v>
      </c>
      <c r="B6233">
        <v>70809</v>
      </c>
      <c r="C6233" t="s">
        <v>1000</v>
      </c>
      <c r="D6233" t="s">
        <v>1000</v>
      </c>
      <c r="E6233" t="s">
        <v>970</v>
      </c>
      <c r="F6233" t="s">
        <v>1163</v>
      </c>
      <c r="G6233" t="s">
        <v>142</v>
      </c>
      <c r="H6233" t="s">
        <v>392</v>
      </c>
      <c r="I6233" t="s">
        <v>100</v>
      </c>
      <c r="J6233">
        <v>15501.86</v>
      </c>
      <c r="K6233">
        <v>15044.1</v>
      </c>
      <c r="L6233">
        <v>30501</v>
      </c>
      <c r="Q6233">
        <v>30501</v>
      </c>
      <c r="S6233">
        <v>30501</v>
      </c>
      <c r="X6233">
        <v>30501</v>
      </c>
      <c r="AB6233">
        <v>30501</v>
      </c>
      <c r="AG6233">
        <v>30501</v>
      </c>
      <c r="AH6233" s="5">
        <v>43025</v>
      </c>
      <c r="AI6233" t="s">
        <v>1644</v>
      </c>
      <c r="AJ6233">
        <v>2017</v>
      </c>
      <c r="AK6233" s="5">
        <v>43025</v>
      </c>
      <c r="AL6233" s="5" t="s">
        <v>1647</v>
      </c>
    </row>
    <row r="6234" spans="1:38" x14ac:dyDescent="0.25">
      <c r="A6234" t="s">
        <v>96</v>
      </c>
      <c r="B6234">
        <v>50139</v>
      </c>
      <c r="C6234" t="s">
        <v>1511</v>
      </c>
      <c r="D6234" t="s">
        <v>1511</v>
      </c>
      <c r="E6234" t="s">
        <v>970</v>
      </c>
      <c r="F6234" t="s">
        <v>392</v>
      </c>
      <c r="G6234" t="s">
        <v>142</v>
      </c>
      <c r="H6234" t="s">
        <v>431</v>
      </c>
      <c r="I6234" t="s">
        <v>100</v>
      </c>
      <c r="J6234">
        <v>15359.5</v>
      </c>
      <c r="K6234">
        <v>14808.5</v>
      </c>
      <c r="L6234">
        <v>14199</v>
      </c>
      <c r="Q6234">
        <v>14199</v>
      </c>
      <c r="S6234">
        <v>14199</v>
      </c>
      <c r="X6234">
        <v>14199</v>
      </c>
      <c r="AB6234">
        <v>14199</v>
      </c>
      <c r="AG6234">
        <v>14199</v>
      </c>
      <c r="AH6234" s="5">
        <v>43025</v>
      </c>
      <c r="AI6234" t="s">
        <v>1644</v>
      </c>
      <c r="AJ6234">
        <v>2017</v>
      </c>
      <c r="AK6234" s="5">
        <v>43025</v>
      </c>
      <c r="AL6234" s="5" t="s">
        <v>1647</v>
      </c>
    </row>
    <row r="6235" spans="1:38" x14ac:dyDescent="0.25">
      <c r="A6235" t="s">
        <v>96</v>
      </c>
      <c r="B6235">
        <v>70809</v>
      </c>
      <c r="C6235" t="s">
        <v>1000</v>
      </c>
      <c r="D6235" t="s">
        <v>1000</v>
      </c>
      <c r="E6235" t="s">
        <v>970</v>
      </c>
      <c r="F6235" t="s">
        <v>1164</v>
      </c>
      <c r="G6235" t="s">
        <v>142</v>
      </c>
      <c r="H6235" t="s">
        <v>238</v>
      </c>
      <c r="I6235" t="s">
        <v>100</v>
      </c>
      <c r="J6235">
        <v>15501.86</v>
      </c>
      <c r="K6235">
        <v>15044.1</v>
      </c>
      <c r="L6235">
        <v>13836</v>
      </c>
      <c r="Q6235">
        <v>13836</v>
      </c>
      <c r="S6235">
        <v>13836</v>
      </c>
      <c r="X6235">
        <v>13836</v>
      </c>
      <c r="AB6235">
        <v>13836</v>
      </c>
      <c r="AG6235">
        <v>13836</v>
      </c>
      <c r="AH6235" s="5">
        <v>43025</v>
      </c>
      <c r="AI6235" t="s">
        <v>1644</v>
      </c>
      <c r="AJ6235">
        <v>2017</v>
      </c>
      <c r="AK6235" s="5">
        <v>43025</v>
      </c>
      <c r="AL6235" s="5" t="s">
        <v>1647</v>
      </c>
    </row>
    <row r="6236" spans="1:38" x14ac:dyDescent="0.25">
      <c r="A6236" t="s">
        <v>96</v>
      </c>
      <c r="B6236">
        <v>10644</v>
      </c>
      <c r="C6236" t="s">
        <v>1611</v>
      </c>
      <c r="D6236" t="s">
        <v>1611</v>
      </c>
      <c r="E6236" t="s">
        <v>970</v>
      </c>
      <c r="F6236" t="s">
        <v>1352</v>
      </c>
      <c r="G6236" t="s">
        <v>142</v>
      </c>
      <c r="H6236" t="s">
        <v>926</v>
      </c>
      <c r="I6236" t="s">
        <v>99</v>
      </c>
      <c r="J6236">
        <v>21075.020000000004</v>
      </c>
      <c r="K6236">
        <v>19145.919999999998</v>
      </c>
      <c r="L6236">
        <v>28826</v>
      </c>
      <c r="Q6236">
        <v>28826</v>
      </c>
      <c r="S6236">
        <v>28826</v>
      </c>
      <c r="X6236">
        <v>28826</v>
      </c>
      <c r="AB6236">
        <v>28826</v>
      </c>
      <c r="AG6236">
        <v>28826</v>
      </c>
      <c r="AH6236" s="5">
        <v>43025</v>
      </c>
      <c r="AI6236" t="s">
        <v>1644</v>
      </c>
      <c r="AJ6236">
        <v>2017</v>
      </c>
      <c r="AK6236" s="5">
        <v>43025</v>
      </c>
      <c r="AL6236" s="5" t="s">
        <v>1647</v>
      </c>
    </row>
    <row r="6237" spans="1:38" x14ac:dyDescent="0.25">
      <c r="A6237" t="s">
        <v>96</v>
      </c>
      <c r="B6237">
        <v>70810</v>
      </c>
      <c r="C6237" t="s">
        <v>972</v>
      </c>
      <c r="D6237" t="s">
        <v>972</v>
      </c>
      <c r="E6237" t="s">
        <v>970</v>
      </c>
      <c r="F6237" t="s">
        <v>1166</v>
      </c>
      <c r="G6237" t="s">
        <v>142</v>
      </c>
      <c r="H6237" t="s">
        <v>926</v>
      </c>
      <c r="I6237" t="s">
        <v>99</v>
      </c>
      <c r="J6237">
        <v>15501.86</v>
      </c>
      <c r="K6237">
        <v>15044.1</v>
      </c>
      <c r="L6237">
        <v>34028</v>
      </c>
      <c r="Q6237">
        <v>34028</v>
      </c>
      <c r="S6237">
        <v>34028</v>
      </c>
      <c r="X6237">
        <v>34028</v>
      </c>
      <c r="AB6237">
        <v>34028</v>
      </c>
      <c r="AG6237">
        <v>34028</v>
      </c>
      <c r="AH6237" s="5">
        <v>43025</v>
      </c>
      <c r="AI6237" t="s">
        <v>1644</v>
      </c>
      <c r="AJ6237">
        <v>2017</v>
      </c>
      <c r="AK6237" s="5">
        <v>43025</v>
      </c>
      <c r="AL6237" s="5" t="s">
        <v>1647</v>
      </c>
    </row>
    <row r="6238" spans="1:38" x14ac:dyDescent="0.25">
      <c r="A6238" t="s">
        <v>96</v>
      </c>
      <c r="B6238">
        <v>40226</v>
      </c>
      <c r="C6238" t="s">
        <v>1167</v>
      </c>
      <c r="D6238" t="s">
        <v>1167</v>
      </c>
      <c r="E6238" t="s">
        <v>970</v>
      </c>
      <c r="F6238" t="s">
        <v>237</v>
      </c>
      <c r="G6238" t="s">
        <v>142</v>
      </c>
      <c r="H6238" t="s">
        <v>288</v>
      </c>
      <c r="I6238" t="s">
        <v>100</v>
      </c>
      <c r="J6238">
        <v>31944.86</v>
      </c>
      <c r="K6238">
        <v>27687.200000000001</v>
      </c>
      <c r="L6238">
        <v>29020</v>
      </c>
      <c r="Q6238">
        <v>29020</v>
      </c>
      <c r="S6238">
        <v>29020</v>
      </c>
      <c r="X6238">
        <v>29020</v>
      </c>
      <c r="AB6238">
        <v>29020</v>
      </c>
      <c r="AG6238">
        <v>29020</v>
      </c>
      <c r="AH6238" s="5">
        <v>43025</v>
      </c>
      <c r="AI6238" t="s">
        <v>1644</v>
      </c>
      <c r="AJ6238">
        <v>2017</v>
      </c>
      <c r="AK6238" s="5">
        <v>43025</v>
      </c>
      <c r="AL6238" s="5" t="s">
        <v>1647</v>
      </c>
    </row>
    <row r="6239" spans="1:38" x14ac:dyDescent="0.25">
      <c r="A6239" t="s">
        <v>96</v>
      </c>
      <c r="B6239">
        <v>70810</v>
      </c>
      <c r="C6239" t="s">
        <v>972</v>
      </c>
      <c r="D6239" t="s">
        <v>972</v>
      </c>
      <c r="E6239" t="s">
        <v>970</v>
      </c>
      <c r="F6239" t="s">
        <v>1168</v>
      </c>
      <c r="G6239" t="s">
        <v>142</v>
      </c>
      <c r="H6239" t="s">
        <v>133</v>
      </c>
      <c r="I6239" t="s">
        <v>99</v>
      </c>
      <c r="J6239">
        <v>15501.86</v>
      </c>
      <c r="K6239">
        <v>15044.1</v>
      </c>
      <c r="L6239">
        <v>31784</v>
      </c>
      <c r="Q6239">
        <v>31784</v>
      </c>
      <c r="S6239">
        <v>31784</v>
      </c>
      <c r="X6239">
        <v>31784</v>
      </c>
      <c r="AB6239">
        <v>31784</v>
      </c>
      <c r="AG6239">
        <v>31784</v>
      </c>
      <c r="AH6239" s="5">
        <v>43025</v>
      </c>
      <c r="AI6239" t="s">
        <v>1644</v>
      </c>
      <c r="AJ6239">
        <v>2017</v>
      </c>
      <c r="AK6239" s="5">
        <v>43025</v>
      </c>
      <c r="AL6239" s="5" t="s">
        <v>1647</v>
      </c>
    </row>
    <row r="6240" spans="1:38" x14ac:dyDescent="0.25">
      <c r="A6240" t="s">
        <v>96</v>
      </c>
      <c r="B6240">
        <v>50140</v>
      </c>
      <c r="C6240" t="s">
        <v>1508</v>
      </c>
      <c r="D6240" t="s">
        <v>1508</v>
      </c>
      <c r="E6240" t="s">
        <v>970</v>
      </c>
      <c r="F6240" t="s">
        <v>435</v>
      </c>
      <c r="G6240" t="s">
        <v>142</v>
      </c>
      <c r="H6240" t="s">
        <v>436</v>
      </c>
      <c r="I6240" t="s">
        <v>99</v>
      </c>
      <c r="J6240">
        <v>8147.04</v>
      </c>
      <c r="K6240">
        <v>7697.02</v>
      </c>
      <c r="L6240">
        <v>32686</v>
      </c>
      <c r="Q6240">
        <v>32686</v>
      </c>
      <c r="S6240">
        <v>32686</v>
      </c>
      <c r="X6240">
        <v>32686</v>
      </c>
      <c r="AB6240">
        <v>32686</v>
      </c>
      <c r="AG6240">
        <v>32686</v>
      </c>
      <c r="AH6240" s="5">
        <v>43025</v>
      </c>
      <c r="AI6240" t="s">
        <v>1644</v>
      </c>
      <c r="AJ6240">
        <v>2017</v>
      </c>
      <c r="AK6240" s="5">
        <v>43025</v>
      </c>
      <c r="AL6240" s="5" t="s">
        <v>1647</v>
      </c>
    </row>
    <row r="6241" spans="1:38" x14ac:dyDescent="0.25">
      <c r="A6241" t="s">
        <v>96</v>
      </c>
      <c r="B6241">
        <v>10644</v>
      </c>
      <c r="C6241" t="s">
        <v>1611</v>
      </c>
      <c r="D6241" t="s">
        <v>1611</v>
      </c>
      <c r="E6241" t="s">
        <v>970</v>
      </c>
      <c r="F6241" t="s">
        <v>1169</v>
      </c>
      <c r="G6241" t="s">
        <v>142</v>
      </c>
      <c r="H6241" t="s">
        <v>561</v>
      </c>
      <c r="I6241" t="s">
        <v>99</v>
      </c>
      <c r="J6241">
        <v>21075.020000000004</v>
      </c>
      <c r="K6241">
        <v>19145.919999999998</v>
      </c>
      <c r="L6241">
        <v>31056</v>
      </c>
      <c r="Q6241">
        <v>31056</v>
      </c>
      <c r="S6241">
        <v>31056</v>
      </c>
      <c r="X6241">
        <v>31056</v>
      </c>
      <c r="AB6241">
        <v>31056</v>
      </c>
      <c r="AG6241">
        <v>31056</v>
      </c>
      <c r="AH6241" s="5">
        <v>43025</v>
      </c>
      <c r="AI6241" t="s">
        <v>1644</v>
      </c>
      <c r="AJ6241">
        <v>2017</v>
      </c>
      <c r="AK6241" s="5">
        <v>43025</v>
      </c>
      <c r="AL6241" s="5" t="s">
        <v>1647</v>
      </c>
    </row>
    <row r="6242" spans="1:38" x14ac:dyDescent="0.25">
      <c r="A6242" t="s">
        <v>96</v>
      </c>
      <c r="B6242">
        <v>60408</v>
      </c>
      <c r="C6242" t="s">
        <v>1061</v>
      </c>
      <c r="D6242" t="s">
        <v>1061</v>
      </c>
      <c r="E6242" t="s">
        <v>970</v>
      </c>
      <c r="F6242" t="s">
        <v>1170</v>
      </c>
      <c r="G6242" t="s">
        <v>159</v>
      </c>
      <c r="H6242" t="s">
        <v>268</v>
      </c>
      <c r="I6242" t="s">
        <v>99</v>
      </c>
      <c r="J6242">
        <v>15529.58</v>
      </c>
      <c r="K6242">
        <v>15117.84</v>
      </c>
      <c r="L6242">
        <v>33217</v>
      </c>
      <c r="Q6242">
        <v>33217</v>
      </c>
      <c r="S6242">
        <v>33217</v>
      </c>
      <c r="X6242">
        <v>33217</v>
      </c>
      <c r="AB6242">
        <v>33217</v>
      </c>
      <c r="AG6242">
        <v>33217</v>
      </c>
      <c r="AH6242" s="5">
        <v>43025</v>
      </c>
      <c r="AI6242" t="s">
        <v>1644</v>
      </c>
      <c r="AJ6242">
        <v>2017</v>
      </c>
      <c r="AK6242" s="5">
        <v>43025</v>
      </c>
      <c r="AL6242" s="5" t="s">
        <v>1647</v>
      </c>
    </row>
    <row r="6243" spans="1:38" x14ac:dyDescent="0.25">
      <c r="A6243" t="s">
        <v>96</v>
      </c>
      <c r="B6243">
        <v>60207</v>
      </c>
      <c r="C6243" t="s">
        <v>643</v>
      </c>
      <c r="D6243" t="s">
        <v>643</v>
      </c>
      <c r="E6243" t="s">
        <v>970</v>
      </c>
      <c r="F6243" t="s">
        <v>1171</v>
      </c>
      <c r="G6243" t="s">
        <v>159</v>
      </c>
      <c r="H6243" t="s">
        <v>321</v>
      </c>
      <c r="I6243" t="s">
        <v>100</v>
      </c>
      <c r="J6243">
        <v>12166.139999999998</v>
      </c>
      <c r="K6243">
        <v>11656.96</v>
      </c>
      <c r="L6243">
        <v>32327</v>
      </c>
      <c r="Q6243">
        <v>32327</v>
      </c>
      <c r="S6243">
        <v>32327</v>
      </c>
      <c r="X6243">
        <v>32327</v>
      </c>
      <c r="AB6243">
        <v>32327</v>
      </c>
      <c r="AG6243">
        <v>32327</v>
      </c>
      <c r="AH6243" s="5">
        <v>43025</v>
      </c>
      <c r="AI6243" t="s">
        <v>1644</v>
      </c>
      <c r="AJ6243">
        <v>2017</v>
      </c>
      <c r="AK6243" s="5">
        <v>43025</v>
      </c>
      <c r="AL6243" s="5" t="s">
        <v>1647</v>
      </c>
    </row>
    <row r="6244" spans="1:38" x14ac:dyDescent="0.25">
      <c r="A6244" t="s">
        <v>96</v>
      </c>
      <c r="B6244">
        <v>10644</v>
      </c>
      <c r="C6244" t="s">
        <v>1611</v>
      </c>
      <c r="D6244" t="s">
        <v>1611</v>
      </c>
      <c r="E6244" t="s">
        <v>970</v>
      </c>
      <c r="F6244" t="s">
        <v>1608</v>
      </c>
      <c r="G6244" t="s">
        <v>159</v>
      </c>
      <c r="H6244" t="s">
        <v>176</v>
      </c>
      <c r="I6244" t="s">
        <v>99</v>
      </c>
      <c r="J6244">
        <v>21075.020000000004</v>
      </c>
      <c r="K6244">
        <v>19145.919999999998</v>
      </c>
      <c r="L6244">
        <v>34898</v>
      </c>
      <c r="Q6244">
        <v>34898</v>
      </c>
      <c r="S6244">
        <v>34898</v>
      </c>
      <c r="X6244">
        <v>34898</v>
      </c>
      <c r="AB6244">
        <v>34898</v>
      </c>
      <c r="AG6244">
        <v>34898</v>
      </c>
      <c r="AH6244" s="5">
        <v>43025</v>
      </c>
      <c r="AI6244" t="s">
        <v>1644</v>
      </c>
      <c r="AJ6244">
        <v>2017</v>
      </c>
      <c r="AK6244" s="5">
        <v>43025</v>
      </c>
      <c r="AL6244" s="5" t="s">
        <v>1647</v>
      </c>
    </row>
    <row r="6245" spans="1:38" x14ac:dyDescent="0.25">
      <c r="A6245" t="s">
        <v>96</v>
      </c>
      <c r="B6245">
        <v>50140</v>
      </c>
      <c r="C6245" t="s">
        <v>1508</v>
      </c>
      <c r="D6245" t="s">
        <v>1508</v>
      </c>
      <c r="E6245" t="s">
        <v>970</v>
      </c>
      <c r="F6245" t="s">
        <v>230</v>
      </c>
      <c r="G6245" t="s">
        <v>159</v>
      </c>
      <c r="H6245" t="s">
        <v>231</v>
      </c>
      <c r="I6245" t="s">
        <v>99</v>
      </c>
      <c r="J6245">
        <v>8147.04</v>
      </c>
      <c r="K6245">
        <v>7697.02</v>
      </c>
      <c r="L6245">
        <v>32704</v>
      </c>
      <c r="Q6245">
        <v>32704</v>
      </c>
      <c r="S6245">
        <v>32704</v>
      </c>
      <c r="X6245">
        <v>32704</v>
      </c>
      <c r="AB6245">
        <v>32704</v>
      </c>
      <c r="AG6245">
        <v>32704</v>
      </c>
      <c r="AH6245" s="5">
        <v>43025</v>
      </c>
      <c r="AI6245" t="s">
        <v>1644</v>
      </c>
      <c r="AJ6245">
        <v>2017</v>
      </c>
      <c r="AK6245" s="5">
        <v>43025</v>
      </c>
      <c r="AL6245" s="5" t="s">
        <v>1647</v>
      </c>
    </row>
    <row r="6246" spans="1:38" x14ac:dyDescent="0.25">
      <c r="A6246" t="s">
        <v>96</v>
      </c>
      <c r="B6246">
        <v>10644</v>
      </c>
      <c r="C6246" t="s">
        <v>1611</v>
      </c>
      <c r="D6246" t="s">
        <v>1611</v>
      </c>
      <c r="E6246" t="s">
        <v>970</v>
      </c>
      <c r="F6246" t="s">
        <v>754</v>
      </c>
      <c r="G6246" t="s">
        <v>1173</v>
      </c>
      <c r="H6246" t="s">
        <v>214</v>
      </c>
      <c r="I6246" t="s">
        <v>100</v>
      </c>
      <c r="J6246">
        <v>21075.020000000004</v>
      </c>
      <c r="K6246">
        <v>19145.919999999998</v>
      </c>
      <c r="L6246">
        <v>28996</v>
      </c>
      <c r="Q6246">
        <v>28996</v>
      </c>
      <c r="S6246">
        <v>28996</v>
      </c>
      <c r="X6246">
        <v>28996</v>
      </c>
      <c r="AB6246">
        <v>28996</v>
      </c>
      <c r="AG6246">
        <v>28996</v>
      </c>
      <c r="AH6246" s="5">
        <v>43025</v>
      </c>
      <c r="AI6246" t="s">
        <v>1644</v>
      </c>
      <c r="AJ6246">
        <v>2017</v>
      </c>
      <c r="AK6246" s="5">
        <v>43025</v>
      </c>
      <c r="AL6246" s="5" t="s">
        <v>1647</v>
      </c>
    </row>
    <row r="6247" spans="1:38" x14ac:dyDescent="0.25">
      <c r="A6247" t="s">
        <v>96</v>
      </c>
      <c r="B6247">
        <v>51201</v>
      </c>
      <c r="C6247" t="s">
        <v>253</v>
      </c>
      <c r="D6247" t="s">
        <v>253</v>
      </c>
      <c r="E6247" t="s">
        <v>970</v>
      </c>
      <c r="F6247" t="s">
        <v>1174</v>
      </c>
      <c r="G6247" t="s">
        <v>1175</v>
      </c>
      <c r="H6247" t="s">
        <v>899</v>
      </c>
      <c r="I6247" t="s">
        <v>99</v>
      </c>
      <c r="J6247">
        <v>15501.86</v>
      </c>
      <c r="K6247">
        <v>15044.1</v>
      </c>
      <c r="L6247">
        <v>33507</v>
      </c>
      <c r="Q6247">
        <v>33507</v>
      </c>
      <c r="S6247">
        <v>33507</v>
      </c>
      <c r="X6247">
        <v>33507</v>
      </c>
      <c r="AB6247">
        <v>33507</v>
      </c>
      <c r="AG6247">
        <v>33507</v>
      </c>
      <c r="AH6247" s="5">
        <v>43025</v>
      </c>
      <c r="AI6247" t="s">
        <v>1644</v>
      </c>
      <c r="AJ6247">
        <v>2017</v>
      </c>
      <c r="AK6247" s="5">
        <v>43025</v>
      </c>
      <c r="AL6247" s="5" t="s">
        <v>1647</v>
      </c>
    </row>
    <row r="6248" spans="1:38" x14ac:dyDescent="0.25">
      <c r="A6248" t="s">
        <v>96</v>
      </c>
      <c r="B6248">
        <v>50140</v>
      </c>
      <c r="C6248" t="s">
        <v>1508</v>
      </c>
      <c r="D6248" t="s">
        <v>1508</v>
      </c>
      <c r="E6248" t="s">
        <v>970</v>
      </c>
      <c r="F6248" t="s">
        <v>442</v>
      </c>
      <c r="G6248" t="s">
        <v>443</v>
      </c>
      <c r="H6248" t="s">
        <v>444</v>
      </c>
      <c r="I6248" t="s">
        <v>99</v>
      </c>
      <c r="J6248">
        <v>8147.04</v>
      </c>
      <c r="K6248">
        <v>7697.02</v>
      </c>
      <c r="L6248">
        <v>28191</v>
      </c>
      <c r="Q6248">
        <v>28191</v>
      </c>
      <c r="S6248">
        <v>28191</v>
      </c>
      <c r="X6248">
        <v>28191</v>
      </c>
      <c r="AB6248">
        <v>28191</v>
      </c>
      <c r="AG6248">
        <v>28191</v>
      </c>
      <c r="AH6248" s="5">
        <v>43025</v>
      </c>
      <c r="AI6248" t="s">
        <v>1644</v>
      </c>
      <c r="AJ6248">
        <v>2017</v>
      </c>
      <c r="AK6248" s="5">
        <v>43025</v>
      </c>
      <c r="AL6248" s="5" t="s">
        <v>1647</v>
      </c>
    </row>
    <row r="6249" spans="1:38" x14ac:dyDescent="0.25">
      <c r="A6249" t="s">
        <v>96</v>
      </c>
      <c r="B6249">
        <v>60207</v>
      </c>
      <c r="C6249" t="s">
        <v>643</v>
      </c>
      <c r="D6249" t="s">
        <v>643</v>
      </c>
      <c r="E6249" t="s">
        <v>970</v>
      </c>
      <c r="F6249" t="s">
        <v>1176</v>
      </c>
      <c r="G6249" t="s">
        <v>446</v>
      </c>
      <c r="H6249" t="s">
        <v>1177</v>
      </c>
      <c r="I6249" t="s">
        <v>100</v>
      </c>
      <c r="J6249">
        <v>12166.139999999998</v>
      </c>
      <c r="K6249">
        <v>11656.96</v>
      </c>
      <c r="L6249">
        <v>32406</v>
      </c>
      <c r="Q6249">
        <v>32406</v>
      </c>
      <c r="S6249">
        <v>32406</v>
      </c>
      <c r="X6249">
        <v>32406</v>
      </c>
      <c r="AB6249">
        <v>32406</v>
      </c>
      <c r="AG6249">
        <v>32406</v>
      </c>
      <c r="AH6249" s="5">
        <v>43025</v>
      </c>
      <c r="AI6249" t="s">
        <v>1644</v>
      </c>
      <c r="AJ6249">
        <v>2017</v>
      </c>
      <c r="AK6249" s="5">
        <v>43025</v>
      </c>
      <c r="AL6249" s="5" t="s">
        <v>1647</v>
      </c>
    </row>
    <row r="6250" spans="1:38" x14ac:dyDescent="0.25">
      <c r="A6250" t="s">
        <v>96</v>
      </c>
      <c r="B6250">
        <v>50139</v>
      </c>
      <c r="C6250" t="s">
        <v>1511</v>
      </c>
      <c r="D6250" t="s">
        <v>1511</v>
      </c>
      <c r="E6250" t="s">
        <v>970</v>
      </c>
      <c r="F6250" t="s">
        <v>1178</v>
      </c>
      <c r="G6250" t="s">
        <v>446</v>
      </c>
      <c r="H6250" t="s">
        <v>131</v>
      </c>
      <c r="I6250" t="s">
        <v>100</v>
      </c>
      <c r="J6250">
        <v>15359.5</v>
      </c>
      <c r="K6250">
        <v>14808.5</v>
      </c>
      <c r="L6250">
        <v>13833</v>
      </c>
      <c r="Q6250">
        <v>13833</v>
      </c>
      <c r="S6250">
        <v>13833</v>
      </c>
      <c r="X6250">
        <v>13833</v>
      </c>
      <c r="AB6250">
        <v>13833</v>
      </c>
      <c r="AG6250">
        <v>13833</v>
      </c>
      <c r="AH6250" s="5">
        <v>43025</v>
      </c>
      <c r="AI6250" t="s">
        <v>1644</v>
      </c>
      <c r="AJ6250">
        <v>2017</v>
      </c>
      <c r="AK6250" s="5">
        <v>43025</v>
      </c>
      <c r="AL6250" s="5" t="s">
        <v>1647</v>
      </c>
    </row>
    <row r="6251" spans="1:38" x14ac:dyDescent="0.25">
      <c r="A6251" t="s">
        <v>96</v>
      </c>
      <c r="B6251">
        <v>10644</v>
      </c>
      <c r="C6251" t="s">
        <v>1611</v>
      </c>
      <c r="D6251" t="s">
        <v>1611</v>
      </c>
      <c r="E6251" t="s">
        <v>970</v>
      </c>
      <c r="F6251" t="s">
        <v>1179</v>
      </c>
      <c r="G6251" t="s">
        <v>446</v>
      </c>
      <c r="H6251" t="s">
        <v>423</v>
      </c>
      <c r="I6251" t="s">
        <v>100</v>
      </c>
      <c r="J6251">
        <v>21075.020000000004</v>
      </c>
      <c r="K6251">
        <v>19145.919999999998</v>
      </c>
      <c r="L6251">
        <v>32995</v>
      </c>
      <c r="Q6251">
        <v>32995</v>
      </c>
      <c r="S6251">
        <v>32995</v>
      </c>
      <c r="X6251">
        <v>32995</v>
      </c>
      <c r="AB6251">
        <v>32995</v>
      </c>
      <c r="AG6251">
        <v>32995</v>
      </c>
      <c r="AH6251" s="5">
        <v>43025</v>
      </c>
      <c r="AI6251" t="s">
        <v>1644</v>
      </c>
      <c r="AJ6251">
        <v>2017</v>
      </c>
      <c r="AK6251" s="5">
        <v>43025</v>
      </c>
      <c r="AL6251" s="5" t="s">
        <v>1647</v>
      </c>
    </row>
    <row r="6252" spans="1:38" x14ac:dyDescent="0.25">
      <c r="A6252" t="s">
        <v>96</v>
      </c>
      <c r="B6252">
        <v>10644</v>
      </c>
      <c r="C6252" t="s">
        <v>1611</v>
      </c>
      <c r="D6252" t="s">
        <v>1611</v>
      </c>
      <c r="E6252" t="s">
        <v>970</v>
      </c>
      <c r="F6252" t="s">
        <v>445</v>
      </c>
      <c r="G6252" t="s">
        <v>446</v>
      </c>
      <c r="H6252" t="s">
        <v>258</v>
      </c>
      <c r="I6252" t="s">
        <v>99</v>
      </c>
      <c r="J6252">
        <v>21075.020000000004</v>
      </c>
      <c r="K6252">
        <v>19145.919999999998</v>
      </c>
      <c r="L6252">
        <v>12547</v>
      </c>
      <c r="Q6252">
        <v>12547</v>
      </c>
      <c r="S6252">
        <v>12547</v>
      </c>
      <c r="X6252">
        <v>12547</v>
      </c>
      <c r="AB6252">
        <v>12547</v>
      </c>
      <c r="AG6252">
        <v>12547</v>
      </c>
      <c r="AH6252" s="5">
        <v>43025</v>
      </c>
      <c r="AI6252" t="s">
        <v>1644</v>
      </c>
      <c r="AJ6252">
        <v>2017</v>
      </c>
      <c r="AK6252" s="5">
        <v>43025</v>
      </c>
      <c r="AL6252" s="5" t="s">
        <v>1647</v>
      </c>
    </row>
    <row r="6253" spans="1:38" x14ac:dyDescent="0.25">
      <c r="A6253" t="s">
        <v>96</v>
      </c>
      <c r="B6253">
        <v>70809</v>
      </c>
      <c r="C6253" t="s">
        <v>1000</v>
      </c>
      <c r="D6253" t="s">
        <v>1000</v>
      </c>
      <c r="E6253" t="s">
        <v>970</v>
      </c>
      <c r="F6253" t="s">
        <v>541</v>
      </c>
      <c r="G6253" t="s">
        <v>446</v>
      </c>
      <c r="H6253" t="s">
        <v>924</v>
      </c>
      <c r="I6253" t="s">
        <v>100</v>
      </c>
      <c r="J6253">
        <v>15501.86</v>
      </c>
      <c r="K6253">
        <v>15044.1</v>
      </c>
      <c r="L6253">
        <v>10532</v>
      </c>
      <c r="Q6253">
        <v>10532</v>
      </c>
      <c r="S6253">
        <v>10532</v>
      </c>
      <c r="X6253">
        <v>10532</v>
      </c>
      <c r="AB6253">
        <v>10532</v>
      </c>
      <c r="AG6253">
        <v>10532</v>
      </c>
      <c r="AH6253" s="5">
        <v>43025</v>
      </c>
      <c r="AI6253" t="s">
        <v>1644</v>
      </c>
      <c r="AJ6253">
        <v>2017</v>
      </c>
      <c r="AK6253" s="5">
        <v>43025</v>
      </c>
      <c r="AL6253" s="5" t="s">
        <v>1647</v>
      </c>
    </row>
    <row r="6254" spans="1:38" x14ac:dyDescent="0.25">
      <c r="A6254" t="s">
        <v>96</v>
      </c>
      <c r="B6254">
        <v>70809</v>
      </c>
      <c r="C6254" t="s">
        <v>1000</v>
      </c>
      <c r="D6254" t="s">
        <v>1000</v>
      </c>
      <c r="E6254" t="s">
        <v>970</v>
      </c>
      <c r="F6254" t="s">
        <v>1547</v>
      </c>
      <c r="G6254" t="s">
        <v>1548</v>
      </c>
      <c r="H6254" t="s">
        <v>1549</v>
      </c>
      <c r="I6254" t="s">
        <v>99</v>
      </c>
      <c r="J6254">
        <v>15501.86</v>
      </c>
      <c r="K6254">
        <v>15044.1</v>
      </c>
      <c r="L6254">
        <v>34537</v>
      </c>
      <c r="Q6254">
        <v>34537</v>
      </c>
      <c r="S6254">
        <v>34537</v>
      </c>
      <c r="X6254">
        <v>34537</v>
      </c>
      <c r="AB6254">
        <v>34537</v>
      </c>
      <c r="AG6254">
        <v>34537</v>
      </c>
      <c r="AH6254" s="5">
        <v>43025</v>
      </c>
      <c r="AI6254" t="s">
        <v>1644</v>
      </c>
      <c r="AJ6254">
        <v>2017</v>
      </c>
      <c r="AK6254" s="5">
        <v>43025</v>
      </c>
      <c r="AL6254" s="5" t="s">
        <v>1647</v>
      </c>
    </row>
    <row r="6255" spans="1:38" x14ac:dyDescent="0.25">
      <c r="A6255" t="s">
        <v>96</v>
      </c>
      <c r="B6255">
        <v>60207</v>
      </c>
      <c r="C6255" t="s">
        <v>643</v>
      </c>
      <c r="D6255" t="s">
        <v>643</v>
      </c>
      <c r="E6255" t="s">
        <v>970</v>
      </c>
      <c r="F6255" t="s">
        <v>599</v>
      </c>
      <c r="G6255" t="s">
        <v>233</v>
      </c>
      <c r="H6255" t="s">
        <v>231</v>
      </c>
      <c r="I6255" t="s">
        <v>99</v>
      </c>
      <c r="J6255">
        <v>12166.139999999998</v>
      </c>
      <c r="K6255">
        <v>11656.96</v>
      </c>
      <c r="L6255">
        <v>33378</v>
      </c>
      <c r="Q6255">
        <v>33378</v>
      </c>
      <c r="S6255">
        <v>33378</v>
      </c>
      <c r="X6255">
        <v>33378</v>
      </c>
      <c r="AB6255">
        <v>33378</v>
      </c>
      <c r="AG6255">
        <v>33378</v>
      </c>
      <c r="AH6255" s="5">
        <v>43025</v>
      </c>
      <c r="AI6255" t="s">
        <v>1644</v>
      </c>
      <c r="AJ6255">
        <v>2017</v>
      </c>
      <c r="AK6255" s="5">
        <v>43025</v>
      </c>
      <c r="AL6255" s="5" t="s">
        <v>1647</v>
      </c>
    </row>
    <row r="6256" spans="1:38" x14ac:dyDescent="0.25">
      <c r="A6256" t="s">
        <v>96</v>
      </c>
      <c r="B6256">
        <v>50139</v>
      </c>
      <c r="C6256" t="s">
        <v>1511</v>
      </c>
      <c r="D6256" t="s">
        <v>1511</v>
      </c>
      <c r="E6256" t="s">
        <v>970</v>
      </c>
      <c r="F6256" t="s">
        <v>1180</v>
      </c>
      <c r="G6256" t="s">
        <v>233</v>
      </c>
      <c r="H6256" t="s">
        <v>210</v>
      </c>
      <c r="I6256" t="s">
        <v>99</v>
      </c>
      <c r="J6256">
        <v>15359.5</v>
      </c>
      <c r="K6256">
        <v>14808.5</v>
      </c>
      <c r="L6256">
        <v>4472</v>
      </c>
      <c r="Q6256">
        <v>4472</v>
      </c>
      <c r="S6256">
        <v>4472</v>
      </c>
      <c r="X6256">
        <v>4472</v>
      </c>
      <c r="AB6256">
        <v>4472</v>
      </c>
      <c r="AG6256">
        <v>4472</v>
      </c>
      <c r="AH6256" s="5">
        <v>43025</v>
      </c>
      <c r="AI6256" t="s">
        <v>1644</v>
      </c>
      <c r="AJ6256">
        <v>2017</v>
      </c>
      <c r="AK6256" s="5">
        <v>43025</v>
      </c>
      <c r="AL6256" s="5" t="s">
        <v>1647</v>
      </c>
    </row>
    <row r="6257" spans="1:38" x14ac:dyDescent="0.25">
      <c r="A6257" t="s">
        <v>96</v>
      </c>
      <c r="B6257">
        <v>60207</v>
      </c>
      <c r="C6257" t="s">
        <v>643</v>
      </c>
      <c r="D6257" t="s">
        <v>643</v>
      </c>
      <c r="E6257" t="s">
        <v>970</v>
      </c>
      <c r="F6257" t="s">
        <v>235</v>
      </c>
      <c r="G6257" t="s">
        <v>236</v>
      </c>
      <c r="H6257" t="s">
        <v>131</v>
      </c>
      <c r="I6257" t="s">
        <v>100</v>
      </c>
      <c r="J6257">
        <v>12166.139999999998</v>
      </c>
      <c r="K6257">
        <v>11656.96</v>
      </c>
      <c r="L6257">
        <v>32537</v>
      </c>
      <c r="Q6257">
        <v>32537</v>
      </c>
      <c r="S6257">
        <v>32537</v>
      </c>
      <c r="X6257">
        <v>32537</v>
      </c>
      <c r="AB6257">
        <v>32537</v>
      </c>
      <c r="AG6257">
        <v>32537</v>
      </c>
      <c r="AH6257" s="5">
        <v>43025</v>
      </c>
      <c r="AI6257" t="s">
        <v>1644</v>
      </c>
      <c r="AJ6257">
        <v>2017</v>
      </c>
      <c r="AK6257" s="5">
        <v>43025</v>
      </c>
      <c r="AL6257" s="5" t="s">
        <v>1647</v>
      </c>
    </row>
    <row r="6258" spans="1:38" x14ac:dyDescent="0.25">
      <c r="A6258" t="s">
        <v>96</v>
      </c>
      <c r="B6258">
        <v>50140</v>
      </c>
      <c r="C6258" t="s">
        <v>1508</v>
      </c>
      <c r="D6258" t="s">
        <v>1508</v>
      </c>
      <c r="E6258" t="s">
        <v>970</v>
      </c>
      <c r="F6258" t="s">
        <v>1353</v>
      </c>
      <c r="G6258" t="s">
        <v>210</v>
      </c>
      <c r="H6258" t="s">
        <v>1354</v>
      </c>
      <c r="I6258" t="s">
        <v>99</v>
      </c>
      <c r="J6258">
        <v>8147.04</v>
      </c>
      <c r="K6258">
        <v>7697.02</v>
      </c>
      <c r="L6258">
        <v>29349</v>
      </c>
      <c r="Q6258">
        <v>29349</v>
      </c>
      <c r="S6258">
        <v>29349</v>
      </c>
      <c r="X6258">
        <v>29349</v>
      </c>
      <c r="AB6258">
        <v>29349</v>
      </c>
      <c r="AG6258">
        <v>29349</v>
      </c>
      <c r="AH6258" s="5">
        <v>43025</v>
      </c>
      <c r="AI6258" t="s">
        <v>1644</v>
      </c>
      <c r="AJ6258">
        <v>2017</v>
      </c>
      <c r="AK6258" s="5">
        <v>43025</v>
      </c>
      <c r="AL6258" s="5" t="s">
        <v>1647</v>
      </c>
    </row>
    <row r="6259" spans="1:38" x14ac:dyDescent="0.25">
      <c r="A6259" t="s">
        <v>96</v>
      </c>
      <c r="B6259">
        <v>60207</v>
      </c>
      <c r="C6259" t="s">
        <v>643</v>
      </c>
      <c r="D6259" t="s">
        <v>643</v>
      </c>
      <c r="E6259" t="s">
        <v>970</v>
      </c>
      <c r="F6259" t="s">
        <v>791</v>
      </c>
      <c r="G6259" t="s">
        <v>210</v>
      </c>
      <c r="H6259" t="s">
        <v>712</v>
      </c>
      <c r="I6259" t="s">
        <v>99</v>
      </c>
      <c r="J6259">
        <v>12166.139999999998</v>
      </c>
      <c r="K6259">
        <v>11656.96</v>
      </c>
      <c r="L6259">
        <v>34180</v>
      </c>
      <c r="Q6259">
        <v>34180</v>
      </c>
      <c r="S6259">
        <v>34180</v>
      </c>
      <c r="X6259">
        <v>34180</v>
      </c>
      <c r="AB6259">
        <v>34180</v>
      </c>
      <c r="AG6259">
        <v>34180</v>
      </c>
      <c r="AH6259" s="5">
        <v>43025</v>
      </c>
      <c r="AI6259" t="s">
        <v>1644</v>
      </c>
      <c r="AJ6259">
        <v>2017</v>
      </c>
      <c r="AK6259" s="5">
        <v>43025</v>
      </c>
      <c r="AL6259" s="5" t="s">
        <v>1647</v>
      </c>
    </row>
    <row r="6260" spans="1:38" x14ac:dyDescent="0.25">
      <c r="A6260" t="s">
        <v>96</v>
      </c>
      <c r="B6260">
        <v>60207</v>
      </c>
      <c r="C6260" t="s">
        <v>643</v>
      </c>
      <c r="D6260" t="s">
        <v>643</v>
      </c>
      <c r="E6260" t="s">
        <v>970</v>
      </c>
      <c r="F6260" t="s">
        <v>1181</v>
      </c>
      <c r="G6260" t="s">
        <v>210</v>
      </c>
      <c r="H6260" t="s">
        <v>938</v>
      </c>
      <c r="I6260" t="s">
        <v>100</v>
      </c>
      <c r="J6260">
        <v>12166.139999999998</v>
      </c>
      <c r="K6260">
        <v>11656.96</v>
      </c>
      <c r="L6260">
        <v>5729</v>
      </c>
      <c r="Q6260">
        <v>5729</v>
      </c>
      <c r="S6260">
        <v>5729</v>
      </c>
      <c r="X6260">
        <v>5729</v>
      </c>
      <c r="AB6260">
        <v>5729</v>
      </c>
      <c r="AG6260">
        <v>5729</v>
      </c>
      <c r="AH6260" s="5">
        <v>43025</v>
      </c>
      <c r="AI6260" t="s">
        <v>1644</v>
      </c>
      <c r="AJ6260">
        <v>2017</v>
      </c>
      <c r="AK6260" s="5">
        <v>43025</v>
      </c>
      <c r="AL6260" s="5" t="s">
        <v>1647</v>
      </c>
    </row>
    <row r="6261" spans="1:38" x14ac:dyDescent="0.25">
      <c r="A6261" t="s">
        <v>96</v>
      </c>
      <c r="B6261">
        <v>70809</v>
      </c>
      <c r="C6261" t="s">
        <v>1000</v>
      </c>
      <c r="D6261" t="s">
        <v>1000</v>
      </c>
      <c r="E6261" t="s">
        <v>970</v>
      </c>
      <c r="F6261" t="s">
        <v>727</v>
      </c>
      <c r="G6261" t="s">
        <v>210</v>
      </c>
      <c r="H6261" t="s">
        <v>214</v>
      </c>
      <c r="I6261" t="s">
        <v>100</v>
      </c>
      <c r="J6261">
        <v>15501.86</v>
      </c>
      <c r="K6261">
        <v>15044.1</v>
      </c>
      <c r="L6261">
        <v>34176</v>
      </c>
      <c r="Q6261">
        <v>34176</v>
      </c>
      <c r="S6261">
        <v>34176</v>
      </c>
      <c r="X6261">
        <v>34176</v>
      </c>
      <c r="AB6261">
        <v>34176</v>
      </c>
      <c r="AG6261">
        <v>34176</v>
      </c>
      <c r="AH6261" s="5">
        <v>43025</v>
      </c>
      <c r="AI6261" t="s">
        <v>1644</v>
      </c>
      <c r="AJ6261">
        <v>2017</v>
      </c>
      <c r="AK6261" s="5">
        <v>43025</v>
      </c>
      <c r="AL6261" s="5" t="s">
        <v>1647</v>
      </c>
    </row>
    <row r="6262" spans="1:38" x14ac:dyDescent="0.25">
      <c r="A6262" t="s">
        <v>96</v>
      </c>
      <c r="B6262">
        <v>50142</v>
      </c>
      <c r="C6262" t="s">
        <v>1520</v>
      </c>
      <c r="D6262" t="s">
        <v>1520</v>
      </c>
      <c r="E6262" t="s">
        <v>970</v>
      </c>
      <c r="F6262" t="s">
        <v>450</v>
      </c>
      <c r="G6262" t="s">
        <v>210</v>
      </c>
      <c r="H6262" t="s">
        <v>281</v>
      </c>
      <c r="I6262" t="s">
        <v>99</v>
      </c>
      <c r="J6262">
        <v>10066.459999999999</v>
      </c>
      <c r="K6262">
        <v>9557.2800000000007</v>
      </c>
      <c r="L6262">
        <v>34179</v>
      </c>
      <c r="Q6262">
        <v>34179</v>
      </c>
      <c r="S6262">
        <v>34179</v>
      </c>
      <c r="X6262">
        <v>34179</v>
      </c>
      <c r="AB6262">
        <v>34179</v>
      </c>
      <c r="AG6262">
        <v>34179</v>
      </c>
      <c r="AH6262" s="5">
        <v>43025</v>
      </c>
      <c r="AI6262" t="s">
        <v>1644</v>
      </c>
      <c r="AJ6262">
        <v>2017</v>
      </c>
      <c r="AK6262" s="5">
        <v>43025</v>
      </c>
      <c r="AL6262" s="5" t="s">
        <v>1647</v>
      </c>
    </row>
    <row r="6263" spans="1:38" x14ac:dyDescent="0.25">
      <c r="A6263" t="s">
        <v>96</v>
      </c>
      <c r="B6263">
        <v>50139</v>
      </c>
      <c r="C6263" t="s">
        <v>1511</v>
      </c>
      <c r="D6263" t="s">
        <v>1511</v>
      </c>
      <c r="E6263" t="s">
        <v>970</v>
      </c>
      <c r="F6263" t="s">
        <v>660</v>
      </c>
      <c r="G6263" t="s">
        <v>238</v>
      </c>
      <c r="H6263" t="s">
        <v>210</v>
      </c>
      <c r="I6263" t="s">
        <v>100</v>
      </c>
      <c r="J6263">
        <v>15359.5</v>
      </c>
      <c r="K6263">
        <v>14808.5</v>
      </c>
      <c r="L6263">
        <v>4448</v>
      </c>
      <c r="Q6263">
        <v>4448</v>
      </c>
      <c r="S6263">
        <v>4448</v>
      </c>
      <c r="X6263">
        <v>4448</v>
      </c>
      <c r="AB6263">
        <v>4448</v>
      </c>
      <c r="AG6263">
        <v>4448</v>
      </c>
      <c r="AH6263" s="5">
        <v>43025</v>
      </c>
      <c r="AI6263" t="s">
        <v>1644</v>
      </c>
      <c r="AJ6263">
        <v>2017</v>
      </c>
      <c r="AK6263" s="5">
        <v>43025</v>
      </c>
      <c r="AL6263" s="5" t="s">
        <v>1647</v>
      </c>
    </row>
    <row r="6264" spans="1:38" x14ac:dyDescent="0.25">
      <c r="A6264" t="s">
        <v>96</v>
      </c>
      <c r="B6264">
        <v>70816</v>
      </c>
      <c r="C6264" t="s">
        <v>1578</v>
      </c>
      <c r="D6264" t="s">
        <v>1578</v>
      </c>
      <c r="E6264" t="s">
        <v>970</v>
      </c>
      <c r="F6264" t="s">
        <v>1621</v>
      </c>
      <c r="G6264" t="s">
        <v>1622</v>
      </c>
      <c r="H6264" t="s">
        <v>256</v>
      </c>
      <c r="I6264" t="s">
        <v>100</v>
      </c>
      <c r="J6264">
        <v>15501.86</v>
      </c>
      <c r="K6264">
        <v>15044.1</v>
      </c>
      <c r="L6264">
        <v>34933</v>
      </c>
      <c r="Q6264">
        <v>34933</v>
      </c>
      <c r="S6264">
        <v>34933</v>
      </c>
      <c r="X6264">
        <v>34933</v>
      </c>
      <c r="AB6264">
        <v>34933</v>
      </c>
      <c r="AG6264">
        <v>34933</v>
      </c>
      <c r="AH6264" s="5">
        <v>43025</v>
      </c>
      <c r="AI6264" t="s">
        <v>1644</v>
      </c>
      <c r="AJ6264">
        <v>2017</v>
      </c>
      <c r="AK6264" s="5">
        <v>43025</v>
      </c>
      <c r="AL6264" s="5" t="s">
        <v>1647</v>
      </c>
    </row>
    <row r="6265" spans="1:38" x14ac:dyDescent="0.25">
      <c r="A6265" t="s">
        <v>96</v>
      </c>
      <c r="B6265">
        <v>60407</v>
      </c>
      <c r="C6265" t="s">
        <v>1076</v>
      </c>
      <c r="D6265" t="s">
        <v>1076</v>
      </c>
      <c r="E6265" t="s">
        <v>970</v>
      </c>
      <c r="F6265" t="s">
        <v>241</v>
      </c>
      <c r="G6265" t="s">
        <v>242</v>
      </c>
      <c r="H6265" t="s">
        <v>243</v>
      </c>
      <c r="I6265" t="s">
        <v>100</v>
      </c>
      <c r="J6265">
        <v>15529.58</v>
      </c>
      <c r="K6265">
        <v>15117.84</v>
      </c>
      <c r="L6265">
        <v>31786</v>
      </c>
      <c r="Q6265">
        <v>31786</v>
      </c>
      <c r="S6265">
        <v>31786</v>
      </c>
      <c r="X6265">
        <v>31786</v>
      </c>
      <c r="AB6265">
        <v>31786</v>
      </c>
      <c r="AG6265">
        <v>31786</v>
      </c>
      <c r="AH6265" s="5">
        <v>43025</v>
      </c>
      <c r="AI6265" t="s">
        <v>1644</v>
      </c>
      <c r="AJ6265">
        <v>2017</v>
      </c>
      <c r="AK6265" s="5">
        <v>43025</v>
      </c>
      <c r="AL6265" s="5" t="s">
        <v>1647</v>
      </c>
    </row>
    <row r="6266" spans="1:38" x14ac:dyDescent="0.25">
      <c r="A6266" t="s">
        <v>96</v>
      </c>
      <c r="B6266">
        <v>70809</v>
      </c>
      <c r="C6266" t="s">
        <v>1000</v>
      </c>
      <c r="D6266" t="s">
        <v>1000</v>
      </c>
      <c r="E6266" t="s">
        <v>970</v>
      </c>
      <c r="F6266" t="s">
        <v>1185</v>
      </c>
      <c r="G6266" t="s">
        <v>601</v>
      </c>
      <c r="H6266" t="s">
        <v>1186</v>
      </c>
      <c r="I6266" t="s">
        <v>100</v>
      </c>
      <c r="J6266">
        <v>15501.86</v>
      </c>
      <c r="K6266">
        <v>15044.1</v>
      </c>
      <c r="L6266">
        <v>31504</v>
      </c>
      <c r="Q6266">
        <v>31504</v>
      </c>
      <c r="S6266">
        <v>31504</v>
      </c>
      <c r="X6266">
        <v>31504</v>
      </c>
      <c r="AB6266">
        <v>31504</v>
      </c>
      <c r="AG6266">
        <v>31504</v>
      </c>
      <c r="AH6266" s="5">
        <v>43025</v>
      </c>
      <c r="AI6266" t="s">
        <v>1644</v>
      </c>
      <c r="AJ6266">
        <v>2017</v>
      </c>
      <c r="AK6266" s="5">
        <v>43025</v>
      </c>
      <c r="AL6266" s="5" t="s">
        <v>1647</v>
      </c>
    </row>
    <row r="6267" spans="1:38" x14ac:dyDescent="0.25">
      <c r="A6267" t="s">
        <v>96</v>
      </c>
      <c r="B6267">
        <v>60207</v>
      </c>
      <c r="C6267" t="s">
        <v>643</v>
      </c>
      <c r="D6267" t="s">
        <v>643</v>
      </c>
      <c r="E6267" t="s">
        <v>970</v>
      </c>
      <c r="F6267" t="s">
        <v>1441</v>
      </c>
      <c r="G6267" t="s">
        <v>601</v>
      </c>
      <c r="H6267" t="s">
        <v>472</v>
      </c>
      <c r="I6267" t="s">
        <v>99</v>
      </c>
      <c r="J6267">
        <v>9373.8999999999978</v>
      </c>
      <c r="K6267">
        <v>8864.7199999999993</v>
      </c>
      <c r="L6267">
        <v>33783</v>
      </c>
      <c r="Q6267">
        <v>33783</v>
      </c>
      <c r="S6267">
        <v>33783</v>
      </c>
      <c r="X6267">
        <v>33783</v>
      </c>
      <c r="AB6267">
        <v>33783</v>
      </c>
      <c r="AG6267">
        <v>33783</v>
      </c>
      <c r="AH6267" s="5">
        <v>43025</v>
      </c>
      <c r="AI6267" t="s">
        <v>1644</v>
      </c>
      <c r="AJ6267">
        <v>2017</v>
      </c>
      <c r="AK6267" s="5">
        <v>43025</v>
      </c>
      <c r="AL6267" s="5" t="s">
        <v>1647</v>
      </c>
    </row>
    <row r="6268" spans="1:38" x14ac:dyDescent="0.25">
      <c r="A6268" t="s">
        <v>96</v>
      </c>
      <c r="B6268">
        <v>50139</v>
      </c>
      <c r="C6268" t="s">
        <v>1511</v>
      </c>
      <c r="D6268" t="s">
        <v>1511</v>
      </c>
      <c r="E6268" t="s">
        <v>970</v>
      </c>
      <c r="F6268" t="s">
        <v>745</v>
      </c>
      <c r="G6268" t="s">
        <v>245</v>
      </c>
      <c r="H6268" t="s">
        <v>1187</v>
      </c>
      <c r="I6268" t="s">
        <v>100</v>
      </c>
      <c r="J6268">
        <v>15359.5</v>
      </c>
      <c r="K6268">
        <v>14808.5</v>
      </c>
      <c r="L6268">
        <v>28824</v>
      </c>
      <c r="Q6268">
        <v>28824</v>
      </c>
      <c r="S6268">
        <v>28824</v>
      </c>
      <c r="X6268">
        <v>28824</v>
      </c>
      <c r="AB6268">
        <v>28824</v>
      </c>
      <c r="AG6268">
        <v>28824</v>
      </c>
      <c r="AH6268" s="5">
        <v>43025</v>
      </c>
      <c r="AI6268" t="s">
        <v>1644</v>
      </c>
      <c r="AJ6268">
        <v>2017</v>
      </c>
      <c r="AK6268" s="5">
        <v>43025</v>
      </c>
      <c r="AL6268" s="5" t="s">
        <v>1647</v>
      </c>
    </row>
    <row r="6269" spans="1:38" x14ac:dyDescent="0.25">
      <c r="A6269" t="s">
        <v>96</v>
      </c>
      <c r="B6269">
        <v>60207</v>
      </c>
      <c r="C6269" t="s">
        <v>643</v>
      </c>
      <c r="D6269" t="s">
        <v>643</v>
      </c>
      <c r="E6269" t="s">
        <v>970</v>
      </c>
      <c r="F6269" t="s">
        <v>1623</v>
      </c>
      <c r="G6269" t="s">
        <v>245</v>
      </c>
      <c r="H6269" t="s">
        <v>151</v>
      </c>
      <c r="I6269" t="s">
        <v>99</v>
      </c>
      <c r="J6269">
        <v>12166.139999999998</v>
      </c>
      <c r="K6269">
        <v>11656.96</v>
      </c>
      <c r="L6269">
        <v>34951</v>
      </c>
      <c r="Q6269">
        <v>34951</v>
      </c>
      <c r="S6269">
        <v>34951</v>
      </c>
      <c r="X6269">
        <v>34951</v>
      </c>
      <c r="AB6269">
        <v>34951</v>
      </c>
      <c r="AG6269">
        <v>34951</v>
      </c>
      <c r="AH6269" s="5">
        <v>43025</v>
      </c>
      <c r="AI6269" t="s">
        <v>1644</v>
      </c>
      <c r="AJ6269">
        <v>2017</v>
      </c>
      <c r="AK6269" s="5">
        <v>43025</v>
      </c>
      <c r="AL6269" s="5" t="s">
        <v>1647</v>
      </c>
    </row>
    <row r="6270" spans="1:38" x14ac:dyDescent="0.25">
      <c r="A6270" t="s">
        <v>96</v>
      </c>
      <c r="B6270">
        <v>60207</v>
      </c>
      <c r="C6270" t="s">
        <v>643</v>
      </c>
      <c r="D6270" t="s">
        <v>643</v>
      </c>
      <c r="E6270" t="s">
        <v>970</v>
      </c>
      <c r="F6270" t="s">
        <v>1188</v>
      </c>
      <c r="G6270" t="s">
        <v>245</v>
      </c>
      <c r="H6270" t="s">
        <v>256</v>
      </c>
      <c r="I6270" t="s">
        <v>100</v>
      </c>
      <c r="J6270">
        <v>12166.139999999998</v>
      </c>
      <c r="K6270">
        <v>11656.96</v>
      </c>
      <c r="L6270">
        <v>32328</v>
      </c>
      <c r="Q6270">
        <v>32328</v>
      </c>
      <c r="S6270">
        <v>32328</v>
      </c>
      <c r="X6270">
        <v>32328</v>
      </c>
      <c r="AB6270">
        <v>32328</v>
      </c>
      <c r="AG6270">
        <v>32328</v>
      </c>
      <c r="AH6270" s="5">
        <v>43025</v>
      </c>
      <c r="AI6270" t="s">
        <v>1644</v>
      </c>
      <c r="AJ6270">
        <v>2017</v>
      </c>
      <c r="AK6270" s="5">
        <v>43025</v>
      </c>
      <c r="AL6270" s="5" t="s">
        <v>1647</v>
      </c>
    </row>
    <row r="6271" spans="1:38" x14ac:dyDescent="0.25">
      <c r="A6271" t="s">
        <v>96</v>
      </c>
      <c r="B6271">
        <v>10644</v>
      </c>
      <c r="C6271" t="s">
        <v>1611</v>
      </c>
      <c r="D6271" t="s">
        <v>1611</v>
      </c>
      <c r="E6271" t="s">
        <v>970</v>
      </c>
      <c r="F6271" t="s">
        <v>244</v>
      </c>
      <c r="G6271" t="s">
        <v>245</v>
      </c>
      <c r="H6271" t="s">
        <v>246</v>
      </c>
      <c r="I6271" t="s">
        <v>99</v>
      </c>
      <c r="J6271">
        <v>21075.020000000004</v>
      </c>
      <c r="K6271">
        <v>19145.919999999998</v>
      </c>
      <c r="L6271">
        <v>31712</v>
      </c>
      <c r="Q6271">
        <v>31712</v>
      </c>
      <c r="S6271">
        <v>31712</v>
      </c>
      <c r="X6271">
        <v>31712</v>
      </c>
      <c r="AB6271">
        <v>31712</v>
      </c>
      <c r="AG6271">
        <v>31712</v>
      </c>
      <c r="AH6271" s="5">
        <v>43025</v>
      </c>
      <c r="AI6271" t="s">
        <v>1644</v>
      </c>
      <c r="AJ6271">
        <v>2017</v>
      </c>
      <c r="AK6271" s="5">
        <v>43025</v>
      </c>
      <c r="AL6271" s="5" t="s">
        <v>1647</v>
      </c>
    </row>
    <row r="6272" spans="1:38" x14ac:dyDescent="0.25">
      <c r="A6272" t="s">
        <v>96</v>
      </c>
      <c r="B6272">
        <v>70810</v>
      </c>
      <c r="C6272" t="s">
        <v>972</v>
      </c>
      <c r="D6272" t="s">
        <v>972</v>
      </c>
      <c r="E6272" t="s">
        <v>970</v>
      </c>
      <c r="F6272" t="s">
        <v>1189</v>
      </c>
      <c r="G6272" t="s">
        <v>245</v>
      </c>
      <c r="H6272" t="s">
        <v>1190</v>
      </c>
      <c r="I6272" t="s">
        <v>99</v>
      </c>
      <c r="J6272">
        <v>15501.86</v>
      </c>
      <c r="K6272">
        <v>15044.1</v>
      </c>
      <c r="L6272">
        <v>33787</v>
      </c>
      <c r="Q6272">
        <v>33787</v>
      </c>
      <c r="S6272">
        <v>33787</v>
      </c>
      <c r="X6272">
        <v>33787</v>
      </c>
      <c r="AB6272">
        <v>33787</v>
      </c>
      <c r="AG6272">
        <v>33787</v>
      </c>
      <c r="AH6272" s="5">
        <v>43025</v>
      </c>
      <c r="AI6272" t="s">
        <v>1644</v>
      </c>
      <c r="AJ6272">
        <v>2017</v>
      </c>
      <c r="AK6272" s="5">
        <v>43025</v>
      </c>
      <c r="AL6272" s="5" t="s">
        <v>1647</v>
      </c>
    </row>
    <row r="6273" spans="1:38" x14ac:dyDescent="0.25">
      <c r="A6273" t="s">
        <v>96</v>
      </c>
      <c r="B6273">
        <v>50139</v>
      </c>
      <c r="C6273" t="s">
        <v>1511</v>
      </c>
      <c r="D6273" t="s">
        <v>1511</v>
      </c>
      <c r="E6273" t="s">
        <v>970</v>
      </c>
      <c r="F6273" t="s">
        <v>660</v>
      </c>
      <c r="G6273" t="s">
        <v>245</v>
      </c>
      <c r="H6273" t="s">
        <v>483</v>
      </c>
      <c r="I6273" t="s">
        <v>100</v>
      </c>
      <c r="J6273">
        <v>15359.5</v>
      </c>
      <c r="K6273">
        <v>14808.5</v>
      </c>
      <c r="L6273">
        <v>10422</v>
      </c>
      <c r="Q6273">
        <v>10422</v>
      </c>
      <c r="S6273">
        <v>10422</v>
      </c>
      <c r="X6273">
        <v>10422</v>
      </c>
      <c r="AB6273">
        <v>10422</v>
      </c>
      <c r="AG6273">
        <v>10422</v>
      </c>
      <c r="AH6273" s="5">
        <v>43025</v>
      </c>
      <c r="AI6273" t="s">
        <v>1644</v>
      </c>
      <c r="AJ6273">
        <v>2017</v>
      </c>
      <c r="AK6273" s="5">
        <v>43025</v>
      </c>
      <c r="AL6273" s="5" t="s">
        <v>1647</v>
      </c>
    </row>
    <row r="6274" spans="1:38" x14ac:dyDescent="0.25">
      <c r="A6274" t="s">
        <v>96</v>
      </c>
      <c r="B6274">
        <v>10644</v>
      </c>
      <c r="C6274" t="s">
        <v>1611</v>
      </c>
      <c r="D6274" t="s">
        <v>1611</v>
      </c>
      <c r="E6274" t="s">
        <v>970</v>
      </c>
      <c r="F6274" t="s">
        <v>251</v>
      </c>
      <c r="G6274" t="s">
        <v>139</v>
      </c>
      <c r="H6274" t="s">
        <v>252</v>
      </c>
      <c r="I6274" t="s">
        <v>99</v>
      </c>
      <c r="J6274">
        <v>21075.020000000004</v>
      </c>
      <c r="K6274">
        <v>19145.919999999998</v>
      </c>
      <c r="L6274">
        <v>12767</v>
      </c>
      <c r="Q6274">
        <v>12767</v>
      </c>
      <c r="S6274">
        <v>12767</v>
      </c>
      <c r="X6274">
        <v>12767</v>
      </c>
      <c r="AB6274">
        <v>12767</v>
      </c>
      <c r="AG6274">
        <v>12767</v>
      </c>
      <c r="AH6274" s="5">
        <v>43025</v>
      </c>
      <c r="AI6274" t="s">
        <v>1644</v>
      </c>
      <c r="AJ6274">
        <v>2017</v>
      </c>
      <c r="AK6274" s="5">
        <v>43025</v>
      </c>
      <c r="AL6274" s="5" t="s">
        <v>1647</v>
      </c>
    </row>
    <row r="6275" spans="1:38" x14ac:dyDescent="0.25">
      <c r="A6275" t="s">
        <v>96</v>
      </c>
      <c r="B6275">
        <v>60207</v>
      </c>
      <c r="C6275" t="s">
        <v>643</v>
      </c>
      <c r="D6275" t="s">
        <v>643</v>
      </c>
      <c r="E6275" t="s">
        <v>970</v>
      </c>
      <c r="F6275" t="s">
        <v>732</v>
      </c>
      <c r="G6275" t="s">
        <v>139</v>
      </c>
      <c r="H6275" t="s">
        <v>1045</v>
      </c>
      <c r="I6275" t="s">
        <v>100</v>
      </c>
      <c r="J6275">
        <v>12166.139999999998</v>
      </c>
      <c r="K6275">
        <v>11656.96</v>
      </c>
      <c r="L6275">
        <v>33224</v>
      </c>
      <c r="Q6275">
        <v>33224</v>
      </c>
      <c r="S6275">
        <v>33224</v>
      </c>
      <c r="X6275">
        <v>33224</v>
      </c>
      <c r="AB6275">
        <v>33224</v>
      </c>
      <c r="AG6275">
        <v>33224</v>
      </c>
      <c r="AH6275" s="5">
        <v>43025</v>
      </c>
      <c r="AI6275" t="s">
        <v>1644</v>
      </c>
      <c r="AJ6275">
        <v>2017</v>
      </c>
      <c r="AK6275" s="5">
        <v>43025</v>
      </c>
      <c r="AL6275" s="5" t="s">
        <v>1647</v>
      </c>
    </row>
    <row r="6276" spans="1:38" x14ac:dyDescent="0.25">
      <c r="A6276" t="s">
        <v>96</v>
      </c>
      <c r="B6276">
        <v>60207</v>
      </c>
      <c r="C6276" t="s">
        <v>643</v>
      </c>
      <c r="D6276" t="s">
        <v>643</v>
      </c>
      <c r="E6276" t="s">
        <v>970</v>
      </c>
      <c r="F6276" t="s">
        <v>1191</v>
      </c>
      <c r="G6276" t="s">
        <v>139</v>
      </c>
      <c r="H6276" t="s">
        <v>169</v>
      </c>
      <c r="I6276" t="s">
        <v>100</v>
      </c>
      <c r="J6276">
        <v>12166.139999999998</v>
      </c>
      <c r="K6276">
        <v>11656.96</v>
      </c>
      <c r="L6276">
        <v>10326</v>
      </c>
      <c r="Q6276">
        <v>10326</v>
      </c>
      <c r="S6276">
        <v>10326</v>
      </c>
      <c r="X6276">
        <v>10326</v>
      </c>
      <c r="AB6276">
        <v>10326</v>
      </c>
      <c r="AG6276">
        <v>10326</v>
      </c>
      <c r="AH6276" s="5">
        <v>43025</v>
      </c>
      <c r="AI6276" t="s">
        <v>1644</v>
      </c>
      <c r="AJ6276">
        <v>2017</v>
      </c>
      <c r="AK6276" s="5">
        <v>43025</v>
      </c>
      <c r="AL6276" s="5" t="s">
        <v>1647</v>
      </c>
    </row>
    <row r="6277" spans="1:38" x14ac:dyDescent="0.25">
      <c r="A6277" t="s">
        <v>96</v>
      </c>
      <c r="B6277">
        <v>10645</v>
      </c>
      <c r="C6277" t="s">
        <v>1104</v>
      </c>
      <c r="D6277" t="s">
        <v>1104</v>
      </c>
      <c r="E6277" t="s">
        <v>970</v>
      </c>
      <c r="F6277" t="s">
        <v>1551</v>
      </c>
      <c r="G6277" t="s">
        <v>139</v>
      </c>
      <c r="H6277" t="s">
        <v>1552</v>
      </c>
      <c r="I6277" t="s">
        <v>100</v>
      </c>
      <c r="J6277">
        <v>15501.86</v>
      </c>
      <c r="K6277">
        <v>15044.1</v>
      </c>
      <c r="L6277">
        <v>34497</v>
      </c>
      <c r="Q6277">
        <v>34497</v>
      </c>
      <c r="S6277">
        <v>34497</v>
      </c>
      <c r="X6277">
        <v>34497</v>
      </c>
      <c r="AB6277">
        <v>34497</v>
      </c>
      <c r="AG6277">
        <v>34497</v>
      </c>
      <c r="AH6277" s="5">
        <v>43025</v>
      </c>
      <c r="AI6277" t="s">
        <v>1644</v>
      </c>
      <c r="AJ6277">
        <v>2017</v>
      </c>
      <c r="AK6277" s="5">
        <v>43025</v>
      </c>
      <c r="AL6277" s="5" t="s">
        <v>1647</v>
      </c>
    </row>
    <row r="6278" spans="1:38" x14ac:dyDescent="0.25">
      <c r="A6278" t="s">
        <v>96</v>
      </c>
      <c r="B6278">
        <v>70809</v>
      </c>
      <c r="C6278" t="s">
        <v>1000</v>
      </c>
      <c r="D6278" t="s">
        <v>1000</v>
      </c>
      <c r="E6278" t="s">
        <v>970</v>
      </c>
      <c r="F6278" t="s">
        <v>900</v>
      </c>
      <c r="G6278" t="s">
        <v>139</v>
      </c>
      <c r="H6278" t="s">
        <v>472</v>
      </c>
      <c r="I6278" t="s">
        <v>100</v>
      </c>
      <c r="J6278">
        <v>15501.86</v>
      </c>
      <c r="K6278">
        <v>15044.1</v>
      </c>
      <c r="L6278">
        <v>12722</v>
      </c>
      <c r="Q6278">
        <v>12722</v>
      </c>
      <c r="S6278">
        <v>12722</v>
      </c>
      <c r="X6278">
        <v>12722</v>
      </c>
      <c r="AB6278">
        <v>12722</v>
      </c>
      <c r="AG6278">
        <v>12722</v>
      </c>
      <c r="AH6278" s="5">
        <v>43025</v>
      </c>
      <c r="AI6278" t="s">
        <v>1644</v>
      </c>
      <c r="AJ6278">
        <v>2017</v>
      </c>
      <c r="AK6278" s="5">
        <v>43025</v>
      </c>
      <c r="AL6278" s="5" t="s">
        <v>1647</v>
      </c>
    </row>
    <row r="6279" spans="1:38" x14ac:dyDescent="0.25">
      <c r="A6279" t="s">
        <v>96</v>
      </c>
      <c r="B6279">
        <v>60207</v>
      </c>
      <c r="C6279" t="s">
        <v>643</v>
      </c>
      <c r="D6279" t="s">
        <v>643</v>
      </c>
      <c r="E6279" t="s">
        <v>970</v>
      </c>
      <c r="F6279" t="s">
        <v>1192</v>
      </c>
      <c r="G6279" t="s">
        <v>1190</v>
      </c>
      <c r="H6279" t="s">
        <v>138</v>
      </c>
      <c r="I6279" t="s">
        <v>100</v>
      </c>
      <c r="J6279">
        <v>12166.139999999998</v>
      </c>
      <c r="K6279">
        <v>11656.96</v>
      </c>
      <c r="L6279">
        <v>30376</v>
      </c>
      <c r="Q6279">
        <v>30376</v>
      </c>
      <c r="S6279">
        <v>30376</v>
      </c>
      <c r="X6279">
        <v>30376</v>
      </c>
      <c r="AB6279">
        <v>30376</v>
      </c>
      <c r="AG6279">
        <v>30376</v>
      </c>
      <c r="AH6279" s="5">
        <v>43025</v>
      </c>
      <c r="AI6279" t="s">
        <v>1644</v>
      </c>
      <c r="AJ6279">
        <v>2017</v>
      </c>
      <c r="AK6279" s="5">
        <v>43025</v>
      </c>
      <c r="AL6279" s="5" t="s">
        <v>1647</v>
      </c>
    </row>
    <row r="6280" spans="1:38" x14ac:dyDescent="0.25">
      <c r="A6280" t="s">
        <v>96</v>
      </c>
      <c r="B6280">
        <v>50140</v>
      </c>
      <c r="C6280" t="s">
        <v>1508</v>
      </c>
      <c r="D6280" t="s">
        <v>1508</v>
      </c>
      <c r="E6280" t="s">
        <v>970</v>
      </c>
      <c r="F6280" t="s">
        <v>1356</v>
      </c>
      <c r="G6280" t="s">
        <v>575</v>
      </c>
      <c r="H6280" t="s">
        <v>214</v>
      </c>
      <c r="I6280" t="s">
        <v>99</v>
      </c>
      <c r="J6280">
        <v>8147.04</v>
      </c>
      <c r="K6280">
        <v>7697.02</v>
      </c>
      <c r="L6280">
        <v>30694</v>
      </c>
      <c r="Q6280">
        <v>30694</v>
      </c>
      <c r="S6280">
        <v>30694</v>
      </c>
      <c r="X6280">
        <v>30694</v>
      </c>
      <c r="AB6280">
        <v>30694</v>
      </c>
      <c r="AG6280">
        <v>30694</v>
      </c>
      <c r="AH6280" s="5">
        <v>43025</v>
      </c>
      <c r="AI6280" t="s">
        <v>1644</v>
      </c>
      <c r="AJ6280">
        <v>2017</v>
      </c>
      <c r="AK6280" s="5">
        <v>43025</v>
      </c>
      <c r="AL6280" s="5" t="s">
        <v>1647</v>
      </c>
    </row>
    <row r="6281" spans="1:38" x14ac:dyDescent="0.25">
      <c r="A6281" t="s">
        <v>96</v>
      </c>
      <c r="B6281">
        <v>60407</v>
      </c>
      <c r="C6281" t="s">
        <v>1076</v>
      </c>
      <c r="D6281" t="s">
        <v>1076</v>
      </c>
      <c r="E6281" t="s">
        <v>970</v>
      </c>
      <c r="F6281" t="s">
        <v>1193</v>
      </c>
      <c r="G6281" t="s">
        <v>575</v>
      </c>
      <c r="H6281" t="s">
        <v>131</v>
      </c>
      <c r="I6281" t="s">
        <v>100</v>
      </c>
      <c r="J6281">
        <v>15529.58</v>
      </c>
      <c r="K6281">
        <v>15117.84</v>
      </c>
      <c r="L6281">
        <v>33744</v>
      </c>
      <c r="Q6281">
        <v>33744</v>
      </c>
      <c r="S6281">
        <v>33744</v>
      </c>
      <c r="X6281">
        <v>33744</v>
      </c>
      <c r="AB6281">
        <v>33744</v>
      </c>
      <c r="AG6281">
        <v>33744</v>
      </c>
      <c r="AH6281" s="5">
        <v>43025</v>
      </c>
      <c r="AI6281" t="s">
        <v>1644</v>
      </c>
      <c r="AJ6281">
        <v>2017</v>
      </c>
      <c r="AK6281" s="5">
        <v>43025</v>
      </c>
      <c r="AL6281" s="5" t="s">
        <v>1647</v>
      </c>
    </row>
    <row r="6282" spans="1:38" x14ac:dyDescent="0.25">
      <c r="A6282" t="s">
        <v>96</v>
      </c>
      <c r="B6282">
        <v>10644</v>
      </c>
      <c r="C6282" t="s">
        <v>1611</v>
      </c>
      <c r="D6282" t="s">
        <v>1611</v>
      </c>
      <c r="E6282" t="s">
        <v>970</v>
      </c>
      <c r="F6282" t="s">
        <v>629</v>
      </c>
      <c r="G6282" t="s">
        <v>255</v>
      </c>
      <c r="H6282" t="s">
        <v>317</v>
      </c>
      <c r="I6282" t="s">
        <v>99</v>
      </c>
      <c r="J6282">
        <v>21075.020000000004</v>
      </c>
      <c r="K6282">
        <v>19145.919999999998</v>
      </c>
      <c r="L6282">
        <v>32984</v>
      </c>
      <c r="Q6282">
        <v>32984</v>
      </c>
      <c r="S6282">
        <v>32984</v>
      </c>
      <c r="X6282">
        <v>32984</v>
      </c>
      <c r="AB6282">
        <v>32984</v>
      </c>
      <c r="AG6282">
        <v>32984</v>
      </c>
      <c r="AH6282" s="5">
        <v>43025</v>
      </c>
      <c r="AI6282" t="s">
        <v>1644</v>
      </c>
      <c r="AJ6282">
        <v>2017</v>
      </c>
      <c r="AK6282" s="5">
        <v>43025</v>
      </c>
      <c r="AL6282" s="5" t="s">
        <v>1647</v>
      </c>
    </row>
    <row r="6283" spans="1:38" x14ac:dyDescent="0.25">
      <c r="A6283" t="s">
        <v>96</v>
      </c>
      <c r="B6283">
        <v>50139</v>
      </c>
      <c r="C6283" t="s">
        <v>1511</v>
      </c>
      <c r="D6283" t="s">
        <v>1511</v>
      </c>
      <c r="E6283" t="s">
        <v>970</v>
      </c>
      <c r="F6283" t="s">
        <v>1194</v>
      </c>
      <c r="G6283" t="s">
        <v>255</v>
      </c>
      <c r="H6283" t="s">
        <v>169</v>
      </c>
      <c r="I6283" t="s">
        <v>100</v>
      </c>
      <c r="J6283">
        <v>15359.5</v>
      </c>
      <c r="K6283">
        <v>14808.5</v>
      </c>
      <c r="L6283">
        <v>9875</v>
      </c>
      <c r="Q6283">
        <v>9875</v>
      </c>
      <c r="S6283">
        <v>9875</v>
      </c>
      <c r="X6283">
        <v>9875</v>
      </c>
      <c r="AB6283">
        <v>9875</v>
      </c>
      <c r="AG6283">
        <v>9875</v>
      </c>
      <c r="AH6283" s="5">
        <v>43025</v>
      </c>
      <c r="AI6283" t="s">
        <v>1644</v>
      </c>
      <c r="AJ6283">
        <v>2017</v>
      </c>
      <c r="AK6283" s="5">
        <v>43025</v>
      </c>
      <c r="AL6283" s="5" t="s">
        <v>1647</v>
      </c>
    </row>
    <row r="6284" spans="1:38" x14ac:dyDescent="0.25">
      <c r="A6284" t="s">
        <v>96</v>
      </c>
      <c r="B6284">
        <v>70815</v>
      </c>
      <c r="C6284" t="s">
        <v>1512</v>
      </c>
      <c r="D6284" t="s">
        <v>1512</v>
      </c>
      <c r="E6284" t="s">
        <v>970</v>
      </c>
      <c r="F6284" t="s">
        <v>254</v>
      </c>
      <c r="G6284" t="s">
        <v>255</v>
      </c>
      <c r="H6284" t="s">
        <v>256</v>
      </c>
      <c r="I6284" t="s">
        <v>99</v>
      </c>
      <c r="J6284">
        <v>15501.86</v>
      </c>
      <c r="K6284">
        <v>15044.1</v>
      </c>
      <c r="L6284">
        <v>32739</v>
      </c>
      <c r="Q6284">
        <v>32739</v>
      </c>
      <c r="S6284">
        <v>32739</v>
      </c>
      <c r="X6284">
        <v>32739</v>
      </c>
      <c r="AB6284">
        <v>32739</v>
      </c>
      <c r="AG6284">
        <v>32739</v>
      </c>
      <c r="AH6284" s="5">
        <v>43025</v>
      </c>
      <c r="AI6284" t="s">
        <v>1644</v>
      </c>
      <c r="AJ6284">
        <v>2017</v>
      </c>
      <c r="AK6284" s="5">
        <v>43025</v>
      </c>
      <c r="AL6284" s="5" t="s">
        <v>1647</v>
      </c>
    </row>
    <row r="6285" spans="1:38" x14ac:dyDescent="0.25">
      <c r="A6285" t="s">
        <v>96</v>
      </c>
      <c r="B6285">
        <v>70809</v>
      </c>
      <c r="C6285" t="s">
        <v>1000</v>
      </c>
      <c r="D6285" t="s">
        <v>1000</v>
      </c>
      <c r="E6285" t="s">
        <v>970</v>
      </c>
      <c r="F6285" t="s">
        <v>1195</v>
      </c>
      <c r="G6285" t="s">
        <v>1196</v>
      </c>
      <c r="H6285" t="s">
        <v>515</v>
      </c>
      <c r="I6285" t="s">
        <v>100</v>
      </c>
      <c r="J6285">
        <v>15501.86</v>
      </c>
      <c r="K6285">
        <v>15044.1</v>
      </c>
      <c r="L6285">
        <v>8691</v>
      </c>
      <c r="Q6285">
        <v>8691</v>
      </c>
      <c r="S6285">
        <v>8691</v>
      </c>
      <c r="X6285">
        <v>8691</v>
      </c>
      <c r="AB6285">
        <v>8691</v>
      </c>
      <c r="AG6285">
        <v>8691</v>
      </c>
      <c r="AH6285" s="5">
        <v>43025</v>
      </c>
      <c r="AI6285" t="s">
        <v>1644</v>
      </c>
      <c r="AJ6285">
        <v>2017</v>
      </c>
      <c r="AK6285" s="5">
        <v>43025</v>
      </c>
      <c r="AL6285" s="5" t="s">
        <v>1647</v>
      </c>
    </row>
    <row r="6286" spans="1:38" x14ac:dyDescent="0.25">
      <c r="A6286" t="s">
        <v>96</v>
      </c>
      <c r="B6286">
        <v>60407</v>
      </c>
      <c r="C6286" t="s">
        <v>1076</v>
      </c>
      <c r="D6286" t="s">
        <v>1076</v>
      </c>
      <c r="E6286" t="s">
        <v>970</v>
      </c>
      <c r="F6286" t="s">
        <v>1197</v>
      </c>
      <c r="G6286" t="s">
        <v>258</v>
      </c>
      <c r="H6286" t="s">
        <v>1198</v>
      </c>
      <c r="I6286" t="s">
        <v>100</v>
      </c>
      <c r="J6286">
        <v>15529.58</v>
      </c>
      <c r="K6286">
        <v>15117.84</v>
      </c>
      <c r="L6286">
        <v>33789</v>
      </c>
      <c r="Q6286">
        <v>33789</v>
      </c>
      <c r="S6286">
        <v>33789</v>
      </c>
      <c r="X6286">
        <v>33789</v>
      </c>
      <c r="AB6286">
        <v>33789</v>
      </c>
      <c r="AG6286">
        <v>33789</v>
      </c>
      <c r="AH6286" s="5">
        <v>43025</v>
      </c>
      <c r="AI6286" t="s">
        <v>1644</v>
      </c>
      <c r="AJ6286">
        <v>2017</v>
      </c>
      <c r="AK6286" s="5">
        <v>43025</v>
      </c>
      <c r="AL6286" s="5" t="s">
        <v>1647</v>
      </c>
    </row>
    <row r="6287" spans="1:38" x14ac:dyDescent="0.25">
      <c r="A6287" t="s">
        <v>96</v>
      </c>
      <c r="B6287">
        <v>50139</v>
      </c>
      <c r="C6287" t="s">
        <v>1511</v>
      </c>
      <c r="D6287" t="s">
        <v>1511</v>
      </c>
      <c r="E6287" t="s">
        <v>970</v>
      </c>
      <c r="F6287" t="s">
        <v>1199</v>
      </c>
      <c r="G6287" t="s">
        <v>1200</v>
      </c>
      <c r="H6287" t="s">
        <v>136</v>
      </c>
      <c r="I6287" t="s">
        <v>100</v>
      </c>
      <c r="J6287">
        <v>15359.5</v>
      </c>
      <c r="K6287">
        <v>14808.5</v>
      </c>
      <c r="L6287">
        <v>6916</v>
      </c>
      <c r="Q6287">
        <v>6916</v>
      </c>
      <c r="S6287">
        <v>6916</v>
      </c>
      <c r="X6287">
        <v>6916</v>
      </c>
      <c r="AB6287">
        <v>6916</v>
      </c>
      <c r="AG6287">
        <v>6916</v>
      </c>
      <c r="AH6287" s="5">
        <v>43025</v>
      </c>
      <c r="AI6287" t="s">
        <v>1644</v>
      </c>
      <c r="AJ6287">
        <v>2017</v>
      </c>
      <c r="AK6287" s="5">
        <v>43025</v>
      </c>
      <c r="AL6287" s="5" t="s">
        <v>1647</v>
      </c>
    </row>
    <row r="6288" spans="1:38" x14ac:dyDescent="0.25">
      <c r="A6288" t="s">
        <v>96</v>
      </c>
      <c r="B6288">
        <v>60207</v>
      </c>
      <c r="C6288" t="s">
        <v>643</v>
      </c>
      <c r="D6288" t="s">
        <v>643</v>
      </c>
      <c r="E6288" t="s">
        <v>970</v>
      </c>
      <c r="F6288" t="s">
        <v>684</v>
      </c>
      <c r="G6288" t="s">
        <v>733</v>
      </c>
      <c r="H6288" t="s">
        <v>1202</v>
      </c>
      <c r="I6288" t="s">
        <v>100</v>
      </c>
      <c r="J6288">
        <v>12166.139999999998</v>
      </c>
      <c r="K6288">
        <v>11656.96</v>
      </c>
      <c r="L6288">
        <v>33103</v>
      </c>
      <c r="Q6288">
        <v>33103</v>
      </c>
      <c r="S6288">
        <v>33103</v>
      </c>
      <c r="X6288">
        <v>33103</v>
      </c>
      <c r="AB6288">
        <v>33103</v>
      </c>
      <c r="AG6288">
        <v>33103</v>
      </c>
      <c r="AH6288" s="5">
        <v>43025</v>
      </c>
      <c r="AI6288" t="s">
        <v>1644</v>
      </c>
      <c r="AJ6288">
        <v>2017</v>
      </c>
      <c r="AK6288" s="5">
        <v>43025</v>
      </c>
      <c r="AL6288" s="5" t="s">
        <v>1647</v>
      </c>
    </row>
    <row r="6289" spans="1:38" x14ac:dyDescent="0.25">
      <c r="A6289" t="s">
        <v>96</v>
      </c>
      <c r="B6289">
        <v>70304</v>
      </c>
      <c r="C6289" t="s">
        <v>163</v>
      </c>
      <c r="D6289" t="s">
        <v>163</v>
      </c>
      <c r="E6289" t="s">
        <v>970</v>
      </c>
      <c r="F6289" t="s">
        <v>1203</v>
      </c>
      <c r="G6289" t="s">
        <v>447</v>
      </c>
      <c r="H6289" t="s">
        <v>1204</v>
      </c>
      <c r="I6289" t="s">
        <v>100</v>
      </c>
      <c r="J6289">
        <v>5369.08</v>
      </c>
      <c r="K6289">
        <v>4957.34</v>
      </c>
      <c r="L6289">
        <v>33067</v>
      </c>
      <c r="Q6289">
        <v>33067</v>
      </c>
      <c r="S6289">
        <v>33067</v>
      </c>
      <c r="X6289">
        <v>33067</v>
      </c>
      <c r="AB6289">
        <v>33067</v>
      </c>
      <c r="AG6289">
        <v>33067</v>
      </c>
      <c r="AH6289" s="5">
        <v>43025</v>
      </c>
      <c r="AI6289" t="s">
        <v>1644</v>
      </c>
      <c r="AJ6289">
        <v>2017</v>
      </c>
      <c r="AK6289" s="5">
        <v>43025</v>
      </c>
      <c r="AL6289" s="5" t="s">
        <v>1647</v>
      </c>
    </row>
    <row r="6290" spans="1:38" x14ac:dyDescent="0.25">
      <c r="A6290" t="s">
        <v>96</v>
      </c>
      <c r="B6290">
        <v>60207</v>
      </c>
      <c r="C6290" t="s">
        <v>643</v>
      </c>
      <c r="D6290" t="s">
        <v>643</v>
      </c>
      <c r="E6290" t="s">
        <v>970</v>
      </c>
      <c r="F6290" t="s">
        <v>1205</v>
      </c>
      <c r="G6290" t="s">
        <v>447</v>
      </c>
      <c r="H6290" t="s">
        <v>655</v>
      </c>
      <c r="I6290" t="s">
        <v>100</v>
      </c>
      <c r="J6290">
        <v>12166.139999999998</v>
      </c>
      <c r="K6290">
        <v>11656.96</v>
      </c>
      <c r="L6290">
        <v>32999</v>
      </c>
      <c r="Q6290">
        <v>32999</v>
      </c>
      <c r="S6290">
        <v>32999</v>
      </c>
      <c r="X6290">
        <v>32999</v>
      </c>
      <c r="AB6290">
        <v>32999</v>
      </c>
      <c r="AG6290">
        <v>32999</v>
      </c>
      <c r="AH6290" s="5">
        <v>43025</v>
      </c>
      <c r="AI6290" t="s">
        <v>1644</v>
      </c>
      <c r="AJ6290">
        <v>2017</v>
      </c>
      <c r="AK6290" s="5">
        <v>43025</v>
      </c>
      <c r="AL6290" s="5" t="s">
        <v>1647</v>
      </c>
    </row>
    <row r="6291" spans="1:38" x14ac:dyDescent="0.25">
      <c r="A6291" t="s">
        <v>96</v>
      </c>
      <c r="B6291">
        <v>60207</v>
      </c>
      <c r="C6291" t="s">
        <v>643</v>
      </c>
      <c r="D6291" t="s">
        <v>643</v>
      </c>
      <c r="E6291" t="s">
        <v>970</v>
      </c>
      <c r="F6291" t="s">
        <v>1609</v>
      </c>
      <c r="G6291" t="s">
        <v>447</v>
      </c>
      <c r="H6291" t="s">
        <v>142</v>
      </c>
      <c r="I6291" t="s">
        <v>99</v>
      </c>
      <c r="J6291">
        <v>12166.139999999998</v>
      </c>
      <c r="K6291">
        <v>11656.96</v>
      </c>
      <c r="L6291">
        <v>34899</v>
      </c>
      <c r="Q6291">
        <v>34899</v>
      </c>
      <c r="S6291">
        <v>34899</v>
      </c>
      <c r="X6291">
        <v>34899</v>
      </c>
      <c r="AB6291">
        <v>34899</v>
      </c>
      <c r="AG6291">
        <v>34899</v>
      </c>
      <c r="AH6291" s="5">
        <v>43025</v>
      </c>
      <c r="AI6291" t="s">
        <v>1644</v>
      </c>
      <c r="AJ6291">
        <v>2017</v>
      </c>
      <c r="AK6291" s="5">
        <v>43025</v>
      </c>
      <c r="AL6291" s="5" t="s">
        <v>1647</v>
      </c>
    </row>
    <row r="6292" spans="1:38" x14ac:dyDescent="0.25">
      <c r="A6292" t="s">
        <v>96</v>
      </c>
      <c r="B6292">
        <v>60207</v>
      </c>
      <c r="C6292" t="s">
        <v>643</v>
      </c>
      <c r="D6292" t="s">
        <v>643</v>
      </c>
      <c r="E6292" t="s">
        <v>970</v>
      </c>
      <c r="F6292" t="s">
        <v>941</v>
      </c>
      <c r="G6292" t="s">
        <v>447</v>
      </c>
      <c r="H6292" t="s">
        <v>245</v>
      </c>
      <c r="I6292" t="s">
        <v>100</v>
      </c>
      <c r="J6292">
        <v>12166.139999999998</v>
      </c>
      <c r="K6292">
        <v>11656.96</v>
      </c>
      <c r="L6292">
        <v>30532</v>
      </c>
      <c r="Q6292">
        <v>30532</v>
      </c>
      <c r="S6292">
        <v>30532</v>
      </c>
      <c r="X6292">
        <v>30532</v>
      </c>
      <c r="AB6292">
        <v>30532</v>
      </c>
      <c r="AG6292">
        <v>30532</v>
      </c>
      <c r="AH6292" s="5">
        <v>43025</v>
      </c>
      <c r="AI6292" t="s">
        <v>1644</v>
      </c>
      <c r="AJ6292">
        <v>2017</v>
      </c>
      <c r="AK6292" s="5">
        <v>43025</v>
      </c>
      <c r="AL6292" s="5" t="s">
        <v>1647</v>
      </c>
    </row>
    <row r="6293" spans="1:38" x14ac:dyDescent="0.25">
      <c r="A6293" t="s">
        <v>96</v>
      </c>
      <c r="B6293">
        <v>60207</v>
      </c>
      <c r="C6293" t="s">
        <v>643</v>
      </c>
      <c r="D6293" t="s">
        <v>643</v>
      </c>
      <c r="E6293" t="s">
        <v>970</v>
      </c>
      <c r="F6293" t="s">
        <v>1577</v>
      </c>
      <c r="G6293" t="s">
        <v>447</v>
      </c>
      <c r="H6293" t="s">
        <v>508</v>
      </c>
      <c r="I6293" t="s">
        <v>100</v>
      </c>
      <c r="J6293">
        <v>12166.139999999998</v>
      </c>
      <c r="K6293">
        <v>11656.96</v>
      </c>
      <c r="L6293">
        <v>34756</v>
      </c>
      <c r="Q6293">
        <v>34756</v>
      </c>
      <c r="S6293">
        <v>34756</v>
      </c>
      <c r="X6293">
        <v>34756</v>
      </c>
      <c r="AB6293">
        <v>34756</v>
      </c>
      <c r="AG6293">
        <v>34756</v>
      </c>
      <c r="AH6293" s="5">
        <v>43025</v>
      </c>
      <c r="AI6293" t="s">
        <v>1644</v>
      </c>
      <c r="AJ6293">
        <v>2017</v>
      </c>
      <c r="AK6293" s="5">
        <v>43025</v>
      </c>
      <c r="AL6293" s="5" t="s">
        <v>1647</v>
      </c>
    </row>
    <row r="6294" spans="1:38" x14ac:dyDescent="0.25">
      <c r="A6294" t="s">
        <v>96</v>
      </c>
      <c r="B6294">
        <v>60207</v>
      </c>
      <c r="C6294" t="s">
        <v>643</v>
      </c>
      <c r="D6294" t="s">
        <v>643</v>
      </c>
      <c r="E6294" t="s">
        <v>970</v>
      </c>
      <c r="F6294" t="s">
        <v>1206</v>
      </c>
      <c r="G6294" t="s">
        <v>1207</v>
      </c>
      <c r="H6294" t="s">
        <v>1208</v>
      </c>
      <c r="I6294" t="s">
        <v>100</v>
      </c>
      <c r="J6294">
        <v>12166.139999999998</v>
      </c>
      <c r="K6294">
        <v>11656.96</v>
      </c>
      <c r="L6294">
        <v>28584</v>
      </c>
      <c r="Q6294">
        <v>28584</v>
      </c>
      <c r="S6294">
        <v>28584</v>
      </c>
      <c r="X6294">
        <v>28584</v>
      </c>
      <c r="AB6294">
        <v>28584</v>
      </c>
      <c r="AG6294">
        <v>28584</v>
      </c>
      <c r="AH6294" s="5">
        <v>43025</v>
      </c>
      <c r="AI6294" t="s">
        <v>1644</v>
      </c>
      <c r="AJ6294">
        <v>2017</v>
      </c>
      <c r="AK6294" s="5">
        <v>43025</v>
      </c>
      <c r="AL6294" s="5" t="s">
        <v>1647</v>
      </c>
    </row>
    <row r="6295" spans="1:38" x14ac:dyDescent="0.25">
      <c r="A6295" t="s">
        <v>96</v>
      </c>
      <c r="B6295">
        <v>60207</v>
      </c>
      <c r="C6295" t="s">
        <v>643</v>
      </c>
      <c r="D6295" t="s">
        <v>643</v>
      </c>
      <c r="E6295" t="s">
        <v>970</v>
      </c>
      <c r="F6295" t="s">
        <v>502</v>
      </c>
      <c r="G6295" t="s">
        <v>305</v>
      </c>
      <c r="H6295" t="s">
        <v>288</v>
      </c>
      <c r="I6295" t="s">
        <v>99</v>
      </c>
      <c r="J6295">
        <v>12166.139999999998</v>
      </c>
      <c r="K6295">
        <v>11656.96</v>
      </c>
      <c r="L6295">
        <v>34480</v>
      </c>
      <c r="Q6295">
        <v>34480</v>
      </c>
      <c r="S6295">
        <v>34480</v>
      </c>
      <c r="X6295">
        <v>34480</v>
      </c>
      <c r="AB6295">
        <v>34480</v>
      </c>
      <c r="AG6295">
        <v>34480</v>
      </c>
      <c r="AH6295" s="5">
        <v>43025</v>
      </c>
      <c r="AI6295" t="s">
        <v>1644</v>
      </c>
      <c r="AJ6295">
        <v>2017</v>
      </c>
      <c r="AK6295" s="5">
        <v>43025</v>
      </c>
      <c r="AL6295" s="5" t="s">
        <v>1647</v>
      </c>
    </row>
    <row r="6296" spans="1:38" x14ac:dyDescent="0.25">
      <c r="A6296" t="s">
        <v>96</v>
      </c>
      <c r="B6296">
        <v>50140</v>
      </c>
      <c r="C6296" t="s">
        <v>1508</v>
      </c>
      <c r="D6296" t="s">
        <v>1508</v>
      </c>
      <c r="E6296" t="s">
        <v>970</v>
      </c>
      <c r="F6296" t="s">
        <v>466</v>
      </c>
      <c r="G6296" t="s">
        <v>305</v>
      </c>
      <c r="H6296" t="s">
        <v>467</v>
      </c>
      <c r="I6296" t="s">
        <v>99</v>
      </c>
      <c r="J6296">
        <v>8147.04</v>
      </c>
      <c r="K6296">
        <v>7697.02</v>
      </c>
      <c r="L6296">
        <v>34029</v>
      </c>
      <c r="Q6296">
        <v>34029</v>
      </c>
      <c r="S6296">
        <v>34029</v>
      </c>
      <c r="X6296">
        <v>34029</v>
      </c>
      <c r="AB6296">
        <v>34029</v>
      </c>
      <c r="AG6296">
        <v>34029</v>
      </c>
      <c r="AH6296" s="5">
        <v>43025</v>
      </c>
      <c r="AI6296" t="s">
        <v>1644</v>
      </c>
      <c r="AJ6296">
        <v>2017</v>
      </c>
      <c r="AK6296" s="5">
        <v>43025</v>
      </c>
      <c r="AL6296" s="5" t="s">
        <v>1647</v>
      </c>
    </row>
    <row r="6297" spans="1:38" x14ac:dyDescent="0.25">
      <c r="A6297" t="s">
        <v>96</v>
      </c>
      <c r="B6297">
        <v>70810</v>
      </c>
      <c r="C6297" t="s">
        <v>972</v>
      </c>
      <c r="D6297" t="s">
        <v>972</v>
      </c>
      <c r="E6297" t="s">
        <v>970</v>
      </c>
      <c r="F6297" t="s">
        <v>607</v>
      </c>
      <c r="G6297" t="s">
        <v>305</v>
      </c>
      <c r="H6297" t="s">
        <v>608</v>
      </c>
      <c r="I6297" t="s">
        <v>99</v>
      </c>
      <c r="J6297">
        <v>15501.86</v>
      </c>
      <c r="K6297">
        <v>15044.1</v>
      </c>
      <c r="L6297">
        <v>33036</v>
      </c>
      <c r="Q6297">
        <v>33036</v>
      </c>
      <c r="S6297">
        <v>33036</v>
      </c>
      <c r="X6297">
        <v>33036</v>
      </c>
      <c r="AB6297">
        <v>33036</v>
      </c>
      <c r="AG6297">
        <v>33036</v>
      </c>
      <c r="AH6297" s="5">
        <v>43025</v>
      </c>
      <c r="AI6297" t="s">
        <v>1644</v>
      </c>
      <c r="AJ6297">
        <v>2017</v>
      </c>
      <c r="AK6297" s="5">
        <v>43025</v>
      </c>
      <c r="AL6297" s="5" t="s">
        <v>1647</v>
      </c>
    </row>
    <row r="6298" spans="1:38" x14ac:dyDescent="0.25">
      <c r="A6298" t="s">
        <v>96</v>
      </c>
      <c r="B6298">
        <v>60207</v>
      </c>
      <c r="C6298" t="s">
        <v>643</v>
      </c>
      <c r="D6298" t="s">
        <v>643</v>
      </c>
      <c r="E6298" t="s">
        <v>970</v>
      </c>
      <c r="F6298" t="s">
        <v>1209</v>
      </c>
      <c r="G6298" t="s">
        <v>810</v>
      </c>
      <c r="H6298" t="s">
        <v>246</v>
      </c>
      <c r="I6298" t="s">
        <v>100</v>
      </c>
      <c r="J6298">
        <v>12166.139999999998</v>
      </c>
      <c r="K6298">
        <v>11656.96</v>
      </c>
      <c r="L6298">
        <v>13793</v>
      </c>
      <c r="Q6298">
        <v>13793</v>
      </c>
      <c r="S6298">
        <v>13793</v>
      </c>
      <c r="X6298">
        <v>13793</v>
      </c>
      <c r="AB6298">
        <v>13793</v>
      </c>
      <c r="AG6298">
        <v>13793</v>
      </c>
      <c r="AH6298" s="5">
        <v>43025</v>
      </c>
      <c r="AI6298" t="s">
        <v>1644</v>
      </c>
      <c r="AJ6298">
        <v>2017</v>
      </c>
      <c r="AK6298" s="5">
        <v>43025</v>
      </c>
      <c r="AL6298" s="5" t="s">
        <v>1647</v>
      </c>
    </row>
    <row r="6299" spans="1:38" x14ac:dyDescent="0.25">
      <c r="A6299" t="s">
        <v>96</v>
      </c>
      <c r="B6299">
        <v>60407</v>
      </c>
      <c r="C6299" t="s">
        <v>1076</v>
      </c>
      <c r="D6299" t="s">
        <v>1076</v>
      </c>
      <c r="E6299" t="s">
        <v>970</v>
      </c>
      <c r="F6299" t="s">
        <v>260</v>
      </c>
      <c r="G6299" t="s">
        <v>261</v>
      </c>
      <c r="H6299" t="s">
        <v>262</v>
      </c>
      <c r="I6299" t="s">
        <v>99</v>
      </c>
      <c r="J6299">
        <v>15529.58</v>
      </c>
      <c r="K6299">
        <v>15117.84</v>
      </c>
      <c r="L6299">
        <v>32110</v>
      </c>
      <c r="Q6299">
        <v>32110</v>
      </c>
      <c r="S6299">
        <v>32110</v>
      </c>
      <c r="X6299">
        <v>32110</v>
      </c>
      <c r="AB6299">
        <v>32110</v>
      </c>
      <c r="AG6299">
        <v>32110</v>
      </c>
      <c r="AH6299" s="5">
        <v>43025</v>
      </c>
      <c r="AI6299" t="s">
        <v>1644</v>
      </c>
      <c r="AJ6299">
        <v>2017</v>
      </c>
      <c r="AK6299" s="5">
        <v>43025</v>
      </c>
      <c r="AL6299" s="5" t="s">
        <v>1647</v>
      </c>
    </row>
    <row r="6300" spans="1:38" x14ac:dyDescent="0.25">
      <c r="A6300" t="s">
        <v>96</v>
      </c>
      <c r="B6300">
        <v>60207</v>
      </c>
      <c r="C6300" t="s">
        <v>643</v>
      </c>
      <c r="D6300" t="s">
        <v>643</v>
      </c>
      <c r="E6300" t="s">
        <v>970</v>
      </c>
      <c r="F6300" t="s">
        <v>489</v>
      </c>
      <c r="G6300" t="s">
        <v>1210</v>
      </c>
      <c r="H6300" t="s">
        <v>293</v>
      </c>
      <c r="I6300" t="s">
        <v>100</v>
      </c>
      <c r="J6300">
        <v>12166.139999999998</v>
      </c>
      <c r="K6300">
        <v>11656.96</v>
      </c>
      <c r="L6300">
        <v>33225</v>
      </c>
      <c r="Q6300">
        <v>33225</v>
      </c>
      <c r="S6300">
        <v>33225</v>
      </c>
      <c r="X6300">
        <v>33225</v>
      </c>
      <c r="AB6300">
        <v>33225</v>
      </c>
      <c r="AG6300">
        <v>33225</v>
      </c>
      <c r="AH6300" s="5">
        <v>43025</v>
      </c>
      <c r="AI6300" t="s">
        <v>1644</v>
      </c>
      <c r="AJ6300">
        <v>2017</v>
      </c>
      <c r="AK6300" s="5">
        <v>43025</v>
      </c>
      <c r="AL6300" s="5" t="s">
        <v>1647</v>
      </c>
    </row>
    <row r="6301" spans="1:38" x14ac:dyDescent="0.25">
      <c r="A6301" t="s">
        <v>96</v>
      </c>
      <c r="B6301">
        <v>60207</v>
      </c>
      <c r="C6301" t="s">
        <v>643</v>
      </c>
      <c r="D6301" t="s">
        <v>643</v>
      </c>
      <c r="E6301" t="s">
        <v>970</v>
      </c>
      <c r="F6301" t="s">
        <v>474</v>
      </c>
      <c r="G6301" t="s">
        <v>264</v>
      </c>
      <c r="H6301" t="s">
        <v>128</v>
      </c>
      <c r="I6301" t="s">
        <v>100</v>
      </c>
      <c r="J6301">
        <v>12166.139999999998</v>
      </c>
      <c r="K6301">
        <v>11656.96</v>
      </c>
      <c r="L6301">
        <v>30640</v>
      </c>
      <c r="Q6301">
        <v>30640</v>
      </c>
      <c r="S6301">
        <v>30640</v>
      </c>
      <c r="X6301">
        <v>30640</v>
      </c>
      <c r="AB6301">
        <v>30640</v>
      </c>
      <c r="AG6301">
        <v>30640</v>
      </c>
      <c r="AH6301" s="5">
        <v>43025</v>
      </c>
      <c r="AI6301" t="s">
        <v>1644</v>
      </c>
      <c r="AJ6301">
        <v>2017</v>
      </c>
      <c r="AK6301" s="5">
        <v>43025</v>
      </c>
      <c r="AL6301" s="5" t="s">
        <v>1647</v>
      </c>
    </row>
    <row r="6302" spans="1:38" x14ac:dyDescent="0.25">
      <c r="A6302" t="s">
        <v>96</v>
      </c>
      <c r="B6302">
        <v>60207</v>
      </c>
      <c r="C6302" t="s">
        <v>643</v>
      </c>
      <c r="D6302" t="s">
        <v>643</v>
      </c>
      <c r="E6302" t="s">
        <v>970</v>
      </c>
      <c r="F6302" t="s">
        <v>1211</v>
      </c>
      <c r="G6302" t="s">
        <v>264</v>
      </c>
      <c r="H6302" t="s">
        <v>1212</v>
      </c>
      <c r="I6302" t="s">
        <v>100</v>
      </c>
      <c r="J6302">
        <v>12166.139999999998</v>
      </c>
      <c r="K6302">
        <v>11656.96</v>
      </c>
      <c r="L6302">
        <v>30915</v>
      </c>
      <c r="Q6302">
        <v>30915</v>
      </c>
      <c r="S6302">
        <v>30915</v>
      </c>
      <c r="X6302">
        <v>30915</v>
      </c>
      <c r="AB6302">
        <v>30915</v>
      </c>
      <c r="AG6302">
        <v>30915</v>
      </c>
      <c r="AH6302" s="5">
        <v>43025</v>
      </c>
      <c r="AI6302" t="s">
        <v>1644</v>
      </c>
      <c r="AJ6302">
        <v>2017</v>
      </c>
      <c r="AK6302" s="5">
        <v>43025</v>
      </c>
      <c r="AL6302" s="5" t="s">
        <v>1647</v>
      </c>
    </row>
    <row r="6303" spans="1:38" x14ac:dyDescent="0.25">
      <c r="A6303" t="s">
        <v>96</v>
      </c>
      <c r="B6303">
        <v>70809</v>
      </c>
      <c r="C6303" t="s">
        <v>1000</v>
      </c>
      <c r="D6303" t="s">
        <v>1000</v>
      </c>
      <c r="E6303" t="s">
        <v>970</v>
      </c>
      <c r="F6303" t="s">
        <v>937</v>
      </c>
      <c r="G6303" t="s">
        <v>264</v>
      </c>
      <c r="H6303" t="s">
        <v>938</v>
      </c>
      <c r="I6303" t="s">
        <v>100</v>
      </c>
      <c r="J6303">
        <v>15501.86</v>
      </c>
      <c r="K6303">
        <v>15044.1</v>
      </c>
      <c r="L6303">
        <v>14151</v>
      </c>
      <c r="Q6303">
        <v>14151</v>
      </c>
      <c r="S6303">
        <v>14151</v>
      </c>
      <c r="X6303">
        <v>14151</v>
      </c>
      <c r="AB6303">
        <v>14151</v>
      </c>
      <c r="AG6303">
        <v>14151</v>
      </c>
      <c r="AH6303" s="5">
        <v>43025</v>
      </c>
      <c r="AI6303" t="s">
        <v>1644</v>
      </c>
      <c r="AJ6303">
        <v>2017</v>
      </c>
      <c r="AK6303" s="5">
        <v>43025</v>
      </c>
      <c r="AL6303" s="5" t="s">
        <v>1647</v>
      </c>
    </row>
    <row r="6304" spans="1:38" x14ac:dyDescent="0.25">
      <c r="A6304" t="s">
        <v>96</v>
      </c>
      <c r="B6304">
        <v>60207</v>
      </c>
      <c r="C6304" t="s">
        <v>643</v>
      </c>
      <c r="D6304" t="s">
        <v>643</v>
      </c>
      <c r="E6304" t="s">
        <v>970</v>
      </c>
      <c r="F6304" t="s">
        <v>812</v>
      </c>
      <c r="G6304" t="s">
        <v>264</v>
      </c>
      <c r="H6304" t="s">
        <v>427</v>
      </c>
      <c r="I6304" t="s">
        <v>100</v>
      </c>
      <c r="J6304">
        <v>9373.8999999999978</v>
      </c>
      <c r="K6304">
        <v>8864.7199999999993</v>
      </c>
      <c r="L6304">
        <v>33595</v>
      </c>
      <c r="Q6304">
        <v>33595</v>
      </c>
      <c r="S6304">
        <v>33595</v>
      </c>
      <c r="X6304">
        <v>33595</v>
      </c>
      <c r="AB6304">
        <v>33595</v>
      </c>
      <c r="AG6304">
        <v>33595</v>
      </c>
      <c r="AH6304" s="5">
        <v>43025</v>
      </c>
      <c r="AI6304" t="s">
        <v>1644</v>
      </c>
      <c r="AJ6304">
        <v>2017</v>
      </c>
      <c r="AK6304" s="5">
        <v>43025</v>
      </c>
      <c r="AL6304" s="5" t="s">
        <v>1647</v>
      </c>
    </row>
    <row r="6305" spans="1:38" x14ac:dyDescent="0.25">
      <c r="A6305" t="s">
        <v>96</v>
      </c>
      <c r="B6305">
        <v>10644</v>
      </c>
      <c r="C6305" t="s">
        <v>1611</v>
      </c>
      <c r="D6305" t="s">
        <v>1611</v>
      </c>
      <c r="E6305" t="s">
        <v>970</v>
      </c>
      <c r="F6305" t="s">
        <v>282</v>
      </c>
      <c r="G6305" t="s">
        <v>264</v>
      </c>
      <c r="H6305" t="s">
        <v>555</v>
      </c>
      <c r="I6305" t="s">
        <v>99</v>
      </c>
      <c r="J6305">
        <v>21075.020000000004</v>
      </c>
      <c r="K6305">
        <v>19145.919999999998</v>
      </c>
      <c r="L6305">
        <v>10735</v>
      </c>
      <c r="Q6305">
        <v>10735</v>
      </c>
      <c r="S6305">
        <v>10735</v>
      </c>
      <c r="X6305">
        <v>10735</v>
      </c>
      <c r="AB6305">
        <v>10735</v>
      </c>
      <c r="AG6305">
        <v>10735</v>
      </c>
      <c r="AH6305" s="5">
        <v>43025</v>
      </c>
      <c r="AI6305" t="s">
        <v>1644</v>
      </c>
      <c r="AJ6305">
        <v>2017</v>
      </c>
      <c r="AK6305" s="5">
        <v>43025</v>
      </c>
      <c r="AL6305" s="5" t="s">
        <v>1647</v>
      </c>
    </row>
    <row r="6306" spans="1:38" x14ac:dyDescent="0.25">
      <c r="A6306" t="s">
        <v>96</v>
      </c>
      <c r="B6306">
        <v>50140</v>
      </c>
      <c r="C6306" t="s">
        <v>1508</v>
      </c>
      <c r="D6306" t="s">
        <v>1508</v>
      </c>
      <c r="E6306" t="s">
        <v>970</v>
      </c>
      <c r="F6306" t="s">
        <v>1358</v>
      </c>
      <c r="G6306" t="s">
        <v>264</v>
      </c>
      <c r="H6306" t="s">
        <v>204</v>
      </c>
      <c r="I6306" t="s">
        <v>99</v>
      </c>
      <c r="J6306">
        <v>8147.04</v>
      </c>
      <c r="K6306">
        <v>7697.02</v>
      </c>
      <c r="L6306">
        <v>33109</v>
      </c>
      <c r="Q6306">
        <v>33109</v>
      </c>
      <c r="S6306">
        <v>33109</v>
      </c>
      <c r="X6306">
        <v>33109</v>
      </c>
      <c r="AB6306">
        <v>33109</v>
      </c>
      <c r="AG6306">
        <v>33109</v>
      </c>
      <c r="AH6306" s="5">
        <v>43025</v>
      </c>
      <c r="AI6306" t="s">
        <v>1644</v>
      </c>
      <c r="AJ6306">
        <v>2017</v>
      </c>
      <c r="AK6306" s="5">
        <v>43025</v>
      </c>
      <c r="AL6306" s="5" t="s">
        <v>1647</v>
      </c>
    </row>
    <row r="6307" spans="1:38" x14ac:dyDescent="0.25">
      <c r="A6307" t="s">
        <v>96</v>
      </c>
      <c r="B6307">
        <v>70809</v>
      </c>
      <c r="C6307" t="s">
        <v>1000</v>
      </c>
      <c r="D6307" t="s">
        <v>1000</v>
      </c>
      <c r="E6307" t="s">
        <v>970</v>
      </c>
      <c r="F6307" t="s">
        <v>1213</v>
      </c>
      <c r="G6307" t="s">
        <v>345</v>
      </c>
      <c r="H6307" t="s">
        <v>238</v>
      </c>
      <c r="I6307" t="s">
        <v>99</v>
      </c>
      <c r="J6307">
        <v>15501.86</v>
      </c>
      <c r="K6307">
        <v>15044.1</v>
      </c>
      <c r="L6307">
        <v>30542</v>
      </c>
      <c r="Q6307">
        <v>30542</v>
      </c>
      <c r="S6307">
        <v>30542</v>
      </c>
      <c r="X6307">
        <v>30542</v>
      </c>
      <c r="AB6307">
        <v>30542</v>
      </c>
      <c r="AG6307">
        <v>30542</v>
      </c>
      <c r="AH6307" s="5">
        <v>43025</v>
      </c>
      <c r="AI6307" t="s">
        <v>1644</v>
      </c>
      <c r="AJ6307">
        <v>2017</v>
      </c>
      <c r="AK6307" s="5">
        <v>43025</v>
      </c>
      <c r="AL6307" s="5" t="s">
        <v>1647</v>
      </c>
    </row>
    <row r="6308" spans="1:38" x14ac:dyDescent="0.25">
      <c r="A6308" t="s">
        <v>96</v>
      </c>
      <c r="B6308">
        <v>50139</v>
      </c>
      <c r="C6308" t="s">
        <v>1511</v>
      </c>
      <c r="D6308" t="s">
        <v>1511</v>
      </c>
      <c r="E6308" t="s">
        <v>970</v>
      </c>
      <c r="F6308" t="s">
        <v>811</v>
      </c>
      <c r="G6308" t="s">
        <v>815</v>
      </c>
      <c r="H6308" t="s">
        <v>816</v>
      </c>
      <c r="I6308" t="s">
        <v>100</v>
      </c>
      <c r="J6308">
        <v>15359.5</v>
      </c>
      <c r="K6308">
        <v>14808.5</v>
      </c>
      <c r="L6308">
        <v>10468</v>
      </c>
      <c r="Q6308">
        <v>10468</v>
      </c>
      <c r="S6308">
        <v>10468</v>
      </c>
      <c r="X6308">
        <v>10468</v>
      </c>
      <c r="AB6308">
        <v>10468</v>
      </c>
      <c r="AG6308">
        <v>10468</v>
      </c>
      <c r="AH6308" s="5">
        <v>43025</v>
      </c>
      <c r="AI6308" t="s">
        <v>1644</v>
      </c>
      <c r="AJ6308">
        <v>2017</v>
      </c>
      <c r="AK6308" s="5">
        <v>43025</v>
      </c>
      <c r="AL6308" s="5" t="s">
        <v>1647</v>
      </c>
    </row>
    <row r="6309" spans="1:38" x14ac:dyDescent="0.25">
      <c r="A6309" t="s">
        <v>96</v>
      </c>
      <c r="B6309">
        <v>60207</v>
      </c>
      <c r="C6309" t="s">
        <v>643</v>
      </c>
      <c r="D6309" t="s">
        <v>643</v>
      </c>
      <c r="E6309" t="s">
        <v>970</v>
      </c>
      <c r="F6309" t="s">
        <v>1595</v>
      </c>
      <c r="G6309" t="s">
        <v>815</v>
      </c>
      <c r="H6309" t="s">
        <v>1596</v>
      </c>
      <c r="I6309" t="s">
        <v>100</v>
      </c>
      <c r="J6309">
        <v>12166.139999999998</v>
      </c>
      <c r="K6309">
        <v>11656.96</v>
      </c>
      <c r="L6309">
        <v>34801</v>
      </c>
      <c r="Q6309">
        <v>34801</v>
      </c>
      <c r="S6309">
        <v>34801</v>
      </c>
      <c r="X6309">
        <v>34801</v>
      </c>
      <c r="AB6309">
        <v>34801</v>
      </c>
      <c r="AG6309">
        <v>34801</v>
      </c>
      <c r="AH6309" s="5">
        <v>43025</v>
      </c>
      <c r="AI6309" t="s">
        <v>1644</v>
      </c>
      <c r="AJ6309">
        <v>2017</v>
      </c>
      <c r="AK6309" s="5">
        <v>43025</v>
      </c>
      <c r="AL6309" s="5" t="s">
        <v>1647</v>
      </c>
    </row>
    <row r="6310" spans="1:38" x14ac:dyDescent="0.25">
      <c r="A6310" t="s">
        <v>96</v>
      </c>
      <c r="B6310">
        <v>60207</v>
      </c>
      <c r="C6310" t="s">
        <v>643</v>
      </c>
      <c r="D6310" t="s">
        <v>643</v>
      </c>
      <c r="E6310" t="s">
        <v>970</v>
      </c>
      <c r="F6310" t="s">
        <v>818</v>
      </c>
      <c r="G6310" t="s">
        <v>166</v>
      </c>
      <c r="H6310" t="s">
        <v>427</v>
      </c>
      <c r="I6310" t="s">
        <v>100</v>
      </c>
      <c r="J6310">
        <v>12166.139999999998</v>
      </c>
      <c r="K6310">
        <v>11656.96</v>
      </c>
      <c r="L6310">
        <v>30913</v>
      </c>
      <c r="Q6310">
        <v>30913</v>
      </c>
      <c r="S6310">
        <v>30913</v>
      </c>
      <c r="X6310">
        <v>30913</v>
      </c>
      <c r="AB6310">
        <v>30913</v>
      </c>
      <c r="AG6310">
        <v>30913</v>
      </c>
      <c r="AH6310" s="5">
        <v>43025</v>
      </c>
      <c r="AI6310" t="s">
        <v>1644</v>
      </c>
      <c r="AJ6310">
        <v>2017</v>
      </c>
      <c r="AK6310" s="5">
        <v>43025</v>
      </c>
      <c r="AL6310" s="5" t="s">
        <v>1647</v>
      </c>
    </row>
    <row r="6311" spans="1:38" x14ac:dyDescent="0.25">
      <c r="A6311" t="s">
        <v>96</v>
      </c>
      <c r="B6311">
        <v>60207</v>
      </c>
      <c r="C6311" t="s">
        <v>643</v>
      </c>
      <c r="D6311" t="s">
        <v>643</v>
      </c>
      <c r="E6311" t="s">
        <v>970</v>
      </c>
      <c r="F6311" t="s">
        <v>1215</v>
      </c>
      <c r="G6311" t="s">
        <v>166</v>
      </c>
      <c r="H6311" t="s">
        <v>136</v>
      </c>
      <c r="I6311" t="s">
        <v>100</v>
      </c>
      <c r="J6311">
        <v>12166.139999999998</v>
      </c>
      <c r="K6311">
        <v>11656.96</v>
      </c>
      <c r="L6311">
        <v>32400</v>
      </c>
      <c r="Q6311">
        <v>32400</v>
      </c>
      <c r="S6311">
        <v>32400</v>
      </c>
      <c r="X6311">
        <v>32400</v>
      </c>
      <c r="AB6311">
        <v>32400</v>
      </c>
      <c r="AG6311">
        <v>32400</v>
      </c>
      <c r="AH6311" s="5">
        <v>43025</v>
      </c>
      <c r="AI6311" t="s">
        <v>1644</v>
      </c>
      <c r="AJ6311">
        <v>2017</v>
      </c>
      <c r="AK6311" s="5">
        <v>43025</v>
      </c>
      <c r="AL6311" s="5" t="s">
        <v>1647</v>
      </c>
    </row>
    <row r="6312" spans="1:38" x14ac:dyDescent="0.25">
      <c r="A6312" t="s">
        <v>96</v>
      </c>
      <c r="B6312">
        <v>50139</v>
      </c>
      <c r="C6312" t="s">
        <v>1511</v>
      </c>
      <c r="D6312" t="s">
        <v>1511</v>
      </c>
      <c r="E6312" t="s">
        <v>970</v>
      </c>
      <c r="F6312" t="s">
        <v>389</v>
      </c>
      <c r="G6312" t="s">
        <v>166</v>
      </c>
      <c r="H6312" t="s">
        <v>1216</v>
      </c>
      <c r="I6312" t="s">
        <v>100</v>
      </c>
      <c r="J6312">
        <v>15359.5</v>
      </c>
      <c r="K6312">
        <v>14808.5</v>
      </c>
      <c r="L6312">
        <v>7501</v>
      </c>
      <c r="Q6312">
        <v>7501</v>
      </c>
      <c r="S6312">
        <v>7501</v>
      </c>
      <c r="X6312">
        <v>7501</v>
      </c>
      <c r="AB6312">
        <v>7501</v>
      </c>
      <c r="AG6312">
        <v>7501</v>
      </c>
      <c r="AH6312" s="5">
        <v>43025</v>
      </c>
      <c r="AI6312" t="s">
        <v>1644</v>
      </c>
      <c r="AJ6312">
        <v>2017</v>
      </c>
      <c r="AK6312" s="5">
        <v>43025</v>
      </c>
      <c r="AL6312" s="5" t="s">
        <v>1647</v>
      </c>
    </row>
    <row r="6313" spans="1:38" x14ac:dyDescent="0.25">
      <c r="A6313" t="s">
        <v>96</v>
      </c>
      <c r="B6313">
        <v>70810</v>
      </c>
      <c r="C6313" t="s">
        <v>972</v>
      </c>
      <c r="D6313" t="s">
        <v>972</v>
      </c>
      <c r="E6313" t="s">
        <v>970</v>
      </c>
      <c r="F6313" t="s">
        <v>1217</v>
      </c>
      <c r="G6313" t="s">
        <v>1218</v>
      </c>
      <c r="H6313" t="s">
        <v>410</v>
      </c>
      <c r="I6313" t="s">
        <v>100</v>
      </c>
      <c r="J6313">
        <v>13434.94</v>
      </c>
      <c r="K6313">
        <v>13035.26</v>
      </c>
      <c r="L6313">
        <v>34039</v>
      </c>
      <c r="Q6313">
        <v>34039</v>
      </c>
      <c r="S6313">
        <v>34039</v>
      </c>
      <c r="X6313">
        <v>34039</v>
      </c>
      <c r="AB6313">
        <v>34039</v>
      </c>
      <c r="AG6313">
        <v>34039</v>
      </c>
      <c r="AH6313" s="5">
        <v>43025</v>
      </c>
      <c r="AI6313" t="s">
        <v>1644</v>
      </c>
      <c r="AJ6313">
        <v>2017</v>
      </c>
      <c r="AK6313" s="5">
        <v>43025</v>
      </c>
      <c r="AL6313" s="5" t="s">
        <v>1647</v>
      </c>
    </row>
    <row r="6314" spans="1:38" x14ac:dyDescent="0.25">
      <c r="A6314" t="s">
        <v>96</v>
      </c>
      <c r="B6314">
        <v>10644</v>
      </c>
      <c r="C6314" t="s">
        <v>1611</v>
      </c>
      <c r="D6314" t="s">
        <v>1611</v>
      </c>
      <c r="E6314" t="s">
        <v>970</v>
      </c>
      <c r="F6314" t="s">
        <v>1221</v>
      </c>
      <c r="G6314" t="s">
        <v>1632</v>
      </c>
      <c r="H6314" t="s">
        <v>959</v>
      </c>
      <c r="I6314" t="s">
        <v>99</v>
      </c>
      <c r="J6314">
        <v>21075.020000000004</v>
      </c>
      <c r="K6314">
        <v>19145.919999999998</v>
      </c>
      <c r="L6314">
        <v>35084</v>
      </c>
      <c r="Q6314">
        <v>35084</v>
      </c>
      <c r="S6314">
        <v>35084</v>
      </c>
      <c r="X6314">
        <v>35084</v>
      </c>
      <c r="AB6314">
        <v>35084</v>
      </c>
      <c r="AG6314">
        <v>35084</v>
      </c>
      <c r="AH6314" s="5">
        <v>43025</v>
      </c>
      <c r="AI6314" t="s">
        <v>1644</v>
      </c>
      <c r="AJ6314">
        <v>2017</v>
      </c>
      <c r="AK6314" s="5">
        <v>43025</v>
      </c>
      <c r="AL6314" s="5" t="s">
        <v>1647</v>
      </c>
    </row>
    <row r="6315" spans="1:38" x14ac:dyDescent="0.25">
      <c r="A6315" t="s">
        <v>96</v>
      </c>
      <c r="B6315">
        <v>10644</v>
      </c>
      <c r="C6315" t="s">
        <v>1611</v>
      </c>
      <c r="D6315" t="s">
        <v>1611</v>
      </c>
      <c r="E6315" t="s">
        <v>970</v>
      </c>
      <c r="F6315" t="s">
        <v>167</v>
      </c>
      <c r="G6315" t="s">
        <v>693</v>
      </c>
      <c r="H6315" t="s">
        <v>133</v>
      </c>
      <c r="I6315" t="s">
        <v>100</v>
      </c>
      <c r="J6315">
        <v>21075.020000000004</v>
      </c>
      <c r="K6315">
        <v>19145.919999999998</v>
      </c>
      <c r="L6315">
        <v>13178</v>
      </c>
      <c r="Q6315">
        <v>13178</v>
      </c>
      <c r="S6315">
        <v>13178</v>
      </c>
      <c r="X6315">
        <v>13178</v>
      </c>
      <c r="AB6315">
        <v>13178</v>
      </c>
      <c r="AG6315">
        <v>13178</v>
      </c>
      <c r="AH6315" s="5">
        <v>43025</v>
      </c>
      <c r="AI6315" t="s">
        <v>1644</v>
      </c>
      <c r="AJ6315">
        <v>2017</v>
      </c>
      <c r="AK6315" s="5">
        <v>43025</v>
      </c>
      <c r="AL6315" s="5" t="s">
        <v>1647</v>
      </c>
    </row>
    <row r="6316" spans="1:38" x14ac:dyDescent="0.25">
      <c r="A6316" t="s">
        <v>96</v>
      </c>
      <c r="B6316">
        <v>10644</v>
      </c>
      <c r="C6316" t="s">
        <v>1611</v>
      </c>
      <c r="D6316" t="s">
        <v>1611</v>
      </c>
      <c r="E6316" t="s">
        <v>970</v>
      </c>
      <c r="F6316" t="s">
        <v>1555</v>
      </c>
      <c r="G6316" t="s">
        <v>265</v>
      </c>
      <c r="H6316" t="s">
        <v>414</v>
      </c>
      <c r="I6316" t="s">
        <v>99</v>
      </c>
      <c r="J6316">
        <v>21075.020000000004</v>
      </c>
      <c r="K6316">
        <v>19145.919999999998</v>
      </c>
      <c r="L6316">
        <v>34501</v>
      </c>
      <c r="Q6316">
        <v>34501</v>
      </c>
      <c r="S6316">
        <v>34501</v>
      </c>
      <c r="X6316">
        <v>34501</v>
      </c>
      <c r="AB6316">
        <v>34501</v>
      </c>
      <c r="AG6316">
        <v>34501</v>
      </c>
      <c r="AH6316" s="5">
        <v>43025</v>
      </c>
      <c r="AI6316" t="s">
        <v>1644</v>
      </c>
      <c r="AJ6316">
        <v>2017</v>
      </c>
      <c r="AK6316" s="5">
        <v>43025</v>
      </c>
      <c r="AL6316" s="5" t="s">
        <v>1647</v>
      </c>
    </row>
    <row r="6317" spans="1:38" x14ac:dyDescent="0.25">
      <c r="A6317" t="s">
        <v>96</v>
      </c>
      <c r="B6317">
        <v>60207</v>
      </c>
      <c r="C6317" t="s">
        <v>643</v>
      </c>
      <c r="D6317" t="s">
        <v>643</v>
      </c>
      <c r="E6317" t="s">
        <v>970</v>
      </c>
      <c r="F6317" t="s">
        <v>372</v>
      </c>
      <c r="G6317" t="s">
        <v>265</v>
      </c>
      <c r="H6317" t="s">
        <v>963</v>
      </c>
      <c r="I6317" t="s">
        <v>100</v>
      </c>
      <c r="J6317">
        <v>12166.139999999998</v>
      </c>
      <c r="K6317">
        <v>11656.96</v>
      </c>
      <c r="L6317">
        <v>33568</v>
      </c>
      <c r="Q6317">
        <v>33568</v>
      </c>
      <c r="S6317">
        <v>33568</v>
      </c>
      <c r="X6317">
        <v>33568</v>
      </c>
      <c r="AB6317">
        <v>33568</v>
      </c>
      <c r="AG6317">
        <v>33568</v>
      </c>
      <c r="AH6317" s="5">
        <v>43025</v>
      </c>
      <c r="AI6317" t="s">
        <v>1644</v>
      </c>
      <c r="AJ6317">
        <v>2017</v>
      </c>
      <c r="AK6317" s="5">
        <v>43025</v>
      </c>
      <c r="AL6317" s="5" t="s">
        <v>1647</v>
      </c>
    </row>
    <row r="6318" spans="1:38" x14ac:dyDescent="0.25">
      <c r="A6318" t="s">
        <v>96</v>
      </c>
      <c r="B6318">
        <v>70809</v>
      </c>
      <c r="C6318" t="s">
        <v>1000</v>
      </c>
      <c r="D6318" t="s">
        <v>1000</v>
      </c>
      <c r="E6318" t="s">
        <v>970</v>
      </c>
      <c r="F6318" t="s">
        <v>1219</v>
      </c>
      <c r="G6318" t="s">
        <v>469</v>
      </c>
      <c r="H6318" t="s">
        <v>128</v>
      </c>
      <c r="I6318" t="s">
        <v>100</v>
      </c>
      <c r="J6318">
        <v>15501.86</v>
      </c>
      <c r="K6318">
        <v>15044.1</v>
      </c>
      <c r="L6318">
        <v>12035</v>
      </c>
      <c r="Q6318">
        <v>12035</v>
      </c>
      <c r="S6318">
        <v>12035</v>
      </c>
      <c r="X6318">
        <v>12035</v>
      </c>
      <c r="AB6318">
        <v>12035</v>
      </c>
      <c r="AG6318">
        <v>12035</v>
      </c>
      <c r="AH6318" s="5">
        <v>43025</v>
      </c>
      <c r="AI6318" t="s">
        <v>1644</v>
      </c>
      <c r="AJ6318">
        <v>2017</v>
      </c>
      <c r="AK6318" s="5">
        <v>43025</v>
      </c>
      <c r="AL6318" s="5" t="s">
        <v>1647</v>
      </c>
    </row>
    <row r="6319" spans="1:38" x14ac:dyDescent="0.25">
      <c r="A6319" t="s">
        <v>96</v>
      </c>
      <c r="B6319">
        <v>50139</v>
      </c>
      <c r="C6319" t="s">
        <v>1511</v>
      </c>
      <c r="D6319" t="s">
        <v>1511</v>
      </c>
      <c r="E6319" t="s">
        <v>970</v>
      </c>
      <c r="F6319" t="s">
        <v>1220</v>
      </c>
      <c r="G6319" t="s">
        <v>469</v>
      </c>
      <c r="H6319" t="s">
        <v>281</v>
      </c>
      <c r="I6319" t="s">
        <v>100</v>
      </c>
      <c r="J6319">
        <v>15359.5</v>
      </c>
      <c r="K6319">
        <v>14808.5</v>
      </c>
      <c r="L6319">
        <v>29385</v>
      </c>
      <c r="Q6319">
        <v>29385</v>
      </c>
      <c r="S6319">
        <v>29385</v>
      </c>
      <c r="X6319">
        <v>29385</v>
      </c>
      <c r="AB6319">
        <v>29385</v>
      </c>
      <c r="AG6319">
        <v>29385</v>
      </c>
      <c r="AH6319" s="5">
        <v>43025</v>
      </c>
      <c r="AI6319" t="s">
        <v>1644</v>
      </c>
      <c r="AJ6319">
        <v>2017</v>
      </c>
      <c r="AK6319" s="5">
        <v>43025</v>
      </c>
      <c r="AL6319" s="5" t="s">
        <v>1647</v>
      </c>
    </row>
    <row r="6320" spans="1:38" x14ac:dyDescent="0.25">
      <c r="A6320" t="s">
        <v>96</v>
      </c>
      <c r="B6320">
        <v>50140</v>
      </c>
      <c r="C6320" t="s">
        <v>1508</v>
      </c>
      <c r="D6320" t="s">
        <v>1508</v>
      </c>
      <c r="E6320" t="s">
        <v>970</v>
      </c>
      <c r="F6320" t="s">
        <v>1361</v>
      </c>
      <c r="G6320" t="s">
        <v>1362</v>
      </c>
      <c r="H6320" t="s">
        <v>728</v>
      </c>
      <c r="I6320" t="s">
        <v>99</v>
      </c>
      <c r="J6320">
        <v>8147.04</v>
      </c>
      <c r="K6320">
        <v>7697.02</v>
      </c>
      <c r="L6320">
        <v>31722</v>
      </c>
      <c r="Q6320">
        <v>31722</v>
      </c>
      <c r="S6320">
        <v>31722</v>
      </c>
      <c r="X6320">
        <v>31722</v>
      </c>
      <c r="AB6320">
        <v>31722</v>
      </c>
      <c r="AG6320">
        <v>31722</v>
      </c>
      <c r="AH6320" s="5">
        <v>43025</v>
      </c>
      <c r="AI6320" t="s">
        <v>1644</v>
      </c>
      <c r="AJ6320">
        <v>2017</v>
      </c>
      <c r="AK6320" s="5">
        <v>43025</v>
      </c>
      <c r="AL6320" s="5" t="s">
        <v>1647</v>
      </c>
    </row>
    <row r="6321" spans="1:38" x14ac:dyDescent="0.25">
      <c r="A6321" t="s">
        <v>96</v>
      </c>
      <c r="B6321">
        <v>60207</v>
      </c>
      <c r="C6321" t="s">
        <v>643</v>
      </c>
      <c r="D6321" t="s">
        <v>643</v>
      </c>
      <c r="E6321" t="s">
        <v>970</v>
      </c>
      <c r="F6321" t="s">
        <v>1221</v>
      </c>
      <c r="G6321" t="s">
        <v>1222</v>
      </c>
      <c r="H6321" t="s">
        <v>302</v>
      </c>
      <c r="I6321" t="s">
        <v>99</v>
      </c>
      <c r="J6321">
        <v>12166.139999999998</v>
      </c>
      <c r="K6321">
        <v>11656.96</v>
      </c>
      <c r="L6321">
        <v>32581</v>
      </c>
      <c r="Q6321">
        <v>32581</v>
      </c>
      <c r="S6321">
        <v>32581</v>
      </c>
      <c r="X6321">
        <v>32581</v>
      </c>
      <c r="AB6321">
        <v>32581</v>
      </c>
      <c r="AG6321">
        <v>32581</v>
      </c>
      <c r="AH6321" s="5">
        <v>43025</v>
      </c>
      <c r="AI6321" t="s">
        <v>1644</v>
      </c>
      <c r="AJ6321">
        <v>2017</v>
      </c>
      <c r="AK6321" s="5">
        <v>43025</v>
      </c>
      <c r="AL6321" s="5" t="s">
        <v>1647</v>
      </c>
    </row>
    <row r="6322" spans="1:38" x14ac:dyDescent="0.25">
      <c r="A6322" t="s">
        <v>96</v>
      </c>
      <c r="B6322">
        <v>50139</v>
      </c>
      <c r="C6322" t="s">
        <v>1511</v>
      </c>
      <c r="D6322" t="s">
        <v>1511</v>
      </c>
      <c r="E6322" t="s">
        <v>970</v>
      </c>
      <c r="F6322" t="s">
        <v>1223</v>
      </c>
      <c r="G6322" t="s">
        <v>1224</v>
      </c>
      <c r="H6322" t="s">
        <v>127</v>
      </c>
      <c r="I6322" t="s">
        <v>100</v>
      </c>
      <c r="J6322">
        <v>15359.5</v>
      </c>
      <c r="K6322">
        <v>14808.5</v>
      </c>
      <c r="L6322">
        <v>32228</v>
      </c>
      <c r="Q6322">
        <v>32228</v>
      </c>
      <c r="S6322">
        <v>32228</v>
      </c>
      <c r="X6322">
        <v>32228</v>
      </c>
      <c r="AB6322">
        <v>32228</v>
      </c>
      <c r="AG6322">
        <v>32228</v>
      </c>
      <c r="AH6322" s="5">
        <v>43025</v>
      </c>
      <c r="AI6322" t="s">
        <v>1644</v>
      </c>
      <c r="AJ6322">
        <v>2017</v>
      </c>
      <c r="AK6322" s="5">
        <v>43025</v>
      </c>
      <c r="AL6322" s="5" t="s">
        <v>1647</v>
      </c>
    </row>
    <row r="6323" spans="1:38" x14ac:dyDescent="0.25">
      <c r="A6323" t="s">
        <v>96</v>
      </c>
      <c r="B6323">
        <v>60207</v>
      </c>
      <c r="C6323" t="s">
        <v>643</v>
      </c>
      <c r="D6323" t="s">
        <v>643</v>
      </c>
      <c r="E6323" t="s">
        <v>970</v>
      </c>
      <c r="F6323" t="s">
        <v>1225</v>
      </c>
      <c r="G6323" t="s">
        <v>234</v>
      </c>
      <c r="H6323" t="s">
        <v>233</v>
      </c>
      <c r="I6323" t="s">
        <v>100</v>
      </c>
      <c r="J6323">
        <v>12166.139999999998</v>
      </c>
      <c r="K6323">
        <v>11656.96</v>
      </c>
      <c r="L6323">
        <v>13744</v>
      </c>
      <c r="Q6323">
        <v>13744</v>
      </c>
      <c r="S6323">
        <v>13744</v>
      </c>
      <c r="X6323">
        <v>13744</v>
      </c>
      <c r="AB6323">
        <v>13744</v>
      </c>
      <c r="AG6323">
        <v>13744</v>
      </c>
      <c r="AH6323" s="5">
        <v>43025</v>
      </c>
      <c r="AI6323" t="s">
        <v>1644</v>
      </c>
      <c r="AJ6323">
        <v>2017</v>
      </c>
      <c r="AK6323" s="5">
        <v>43025</v>
      </c>
      <c r="AL6323" s="5" t="s">
        <v>1647</v>
      </c>
    </row>
    <row r="6324" spans="1:38" x14ac:dyDescent="0.25">
      <c r="A6324" t="s">
        <v>96</v>
      </c>
      <c r="B6324">
        <v>70816</v>
      </c>
      <c r="C6324" t="s">
        <v>1578</v>
      </c>
      <c r="D6324" t="s">
        <v>1578</v>
      </c>
      <c r="E6324" t="s">
        <v>970</v>
      </c>
      <c r="F6324" t="s">
        <v>1579</v>
      </c>
      <c r="G6324" t="s">
        <v>1580</v>
      </c>
      <c r="H6324" t="s">
        <v>1581</v>
      </c>
      <c r="I6324" t="s">
        <v>99</v>
      </c>
      <c r="J6324">
        <v>15501.86</v>
      </c>
      <c r="K6324">
        <v>15044.1</v>
      </c>
      <c r="L6324">
        <v>34669</v>
      </c>
      <c r="Q6324">
        <v>34669</v>
      </c>
      <c r="S6324">
        <v>34669</v>
      </c>
      <c r="X6324">
        <v>34669</v>
      </c>
      <c r="AB6324">
        <v>34669</v>
      </c>
      <c r="AG6324">
        <v>34669</v>
      </c>
      <c r="AH6324" s="5">
        <v>43025</v>
      </c>
      <c r="AI6324" t="s">
        <v>1644</v>
      </c>
      <c r="AJ6324">
        <v>2017</v>
      </c>
      <c r="AK6324" s="5">
        <v>43025</v>
      </c>
      <c r="AL6324" s="5" t="s">
        <v>1647</v>
      </c>
    </row>
    <row r="6325" spans="1:38" x14ac:dyDescent="0.25">
      <c r="A6325" t="s">
        <v>96</v>
      </c>
      <c r="B6325">
        <v>70809</v>
      </c>
      <c r="C6325" t="s">
        <v>1000</v>
      </c>
      <c r="D6325" t="s">
        <v>1000</v>
      </c>
      <c r="E6325" t="s">
        <v>970</v>
      </c>
      <c r="F6325" t="s">
        <v>940</v>
      </c>
      <c r="G6325" t="s">
        <v>267</v>
      </c>
      <c r="H6325" t="s">
        <v>185</v>
      </c>
      <c r="I6325" t="s">
        <v>100</v>
      </c>
      <c r="J6325">
        <v>15501.86</v>
      </c>
      <c r="K6325">
        <v>15044.1</v>
      </c>
      <c r="L6325">
        <v>33386</v>
      </c>
      <c r="Q6325">
        <v>33386</v>
      </c>
      <c r="S6325">
        <v>33386</v>
      </c>
      <c r="X6325">
        <v>33386</v>
      </c>
      <c r="AB6325">
        <v>33386</v>
      </c>
      <c r="AG6325">
        <v>33386</v>
      </c>
      <c r="AH6325" s="5">
        <v>43025</v>
      </c>
      <c r="AI6325" t="s">
        <v>1644</v>
      </c>
      <c r="AJ6325">
        <v>2017</v>
      </c>
      <c r="AK6325" s="5">
        <v>43025</v>
      </c>
      <c r="AL6325" s="5" t="s">
        <v>1647</v>
      </c>
    </row>
    <row r="6326" spans="1:38" x14ac:dyDescent="0.25">
      <c r="A6326" t="s">
        <v>96</v>
      </c>
      <c r="B6326">
        <v>60207</v>
      </c>
      <c r="C6326" t="s">
        <v>643</v>
      </c>
      <c r="D6326" t="s">
        <v>643</v>
      </c>
      <c r="E6326" t="s">
        <v>970</v>
      </c>
      <c r="F6326" t="s">
        <v>825</v>
      </c>
      <c r="G6326" t="s">
        <v>267</v>
      </c>
      <c r="H6326" t="s">
        <v>131</v>
      </c>
      <c r="I6326" t="s">
        <v>100</v>
      </c>
      <c r="J6326">
        <v>12166.139999999998</v>
      </c>
      <c r="K6326">
        <v>11656.96</v>
      </c>
      <c r="L6326">
        <v>32394</v>
      </c>
      <c r="Q6326">
        <v>32394</v>
      </c>
      <c r="S6326">
        <v>32394</v>
      </c>
      <c r="X6326">
        <v>32394</v>
      </c>
      <c r="AB6326">
        <v>32394</v>
      </c>
      <c r="AG6326">
        <v>32394</v>
      </c>
      <c r="AH6326" s="5">
        <v>43025</v>
      </c>
      <c r="AI6326" t="s">
        <v>1644</v>
      </c>
      <c r="AJ6326">
        <v>2017</v>
      </c>
      <c r="AK6326" s="5">
        <v>43025</v>
      </c>
      <c r="AL6326" s="5" t="s">
        <v>1647</v>
      </c>
    </row>
    <row r="6327" spans="1:38" x14ac:dyDescent="0.25">
      <c r="A6327" t="s">
        <v>96</v>
      </c>
      <c r="B6327">
        <v>10644</v>
      </c>
      <c r="C6327" t="s">
        <v>1611</v>
      </c>
      <c r="D6327" t="s">
        <v>1611</v>
      </c>
      <c r="E6327" t="s">
        <v>970</v>
      </c>
      <c r="F6327" t="s">
        <v>1363</v>
      </c>
      <c r="G6327" t="s">
        <v>915</v>
      </c>
      <c r="H6327" t="s">
        <v>478</v>
      </c>
      <c r="I6327" t="s">
        <v>99</v>
      </c>
      <c r="J6327">
        <v>21075.020000000004</v>
      </c>
      <c r="K6327">
        <v>19145.919999999998</v>
      </c>
      <c r="L6327">
        <v>32365</v>
      </c>
      <c r="Q6327">
        <v>32365</v>
      </c>
      <c r="S6327">
        <v>32365</v>
      </c>
      <c r="X6327">
        <v>32365</v>
      </c>
      <c r="AB6327">
        <v>32365</v>
      </c>
      <c r="AG6327">
        <v>32365</v>
      </c>
      <c r="AH6327" s="5">
        <v>43025</v>
      </c>
      <c r="AI6327" t="s">
        <v>1644</v>
      </c>
      <c r="AJ6327">
        <v>2017</v>
      </c>
      <c r="AK6327" s="5">
        <v>43025</v>
      </c>
      <c r="AL6327" s="5" t="s">
        <v>1647</v>
      </c>
    </row>
    <row r="6328" spans="1:38" x14ac:dyDescent="0.25">
      <c r="A6328" t="s">
        <v>96</v>
      </c>
      <c r="B6328">
        <v>60207</v>
      </c>
      <c r="C6328" t="s">
        <v>643</v>
      </c>
      <c r="D6328" t="s">
        <v>643</v>
      </c>
      <c r="E6328" t="s">
        <v>970</v>
      </c>
      <c r="F6328" t="s">
        <v>1226</v>
      </c>
      <c r="G6328" t="s">
        <v>721</v>
      </c>
      <c r="H6328" t="s">
        <v>1227</v>
      </c>
      <c r="I6328" t="s">
        <v>100</v>
      </c>
      <c r="J6328">
        <v>14600.6</v>
      </c>
      <c r="K6328">
        <v>11017.46</v>
      </c>
      <c r="L6328">
        <v>3631</v>
      </c>
      <c r="Q6328">
        <v>3631</v>
      </c>
      <c r="S6328">
        <v>3631</v>
      </c>
      <c r="X6328">
        <v>3631</v>
      </c>
      <c r="AB6328">
        <v>3631</v>
      </c>
      <c r="AG6328">
        <v>3631</v>
      </c>
      <c r="AH6328" s="5">
        <v>43025</v>
      </c>
      <c r="AI6328" t="s">
        <v>1644</v>
      </c>
      <c r="AJ6328">
        <v>2017</v>
      </c>
      <c r="AK6328" s="5">
        <v>43025</v>
      </c>
      <c r="AL6328" s="5" t="s">
        <v>1647</v>
      </c>
    </row>
    <row r="6329" spans="1:38" x14ac:dyDescent="0.25">
      <c r="A6329" t="s">
        <v>96</v>
      </c>
      <c r="B6329">
        <v>50142</v>
      </c>
      <c r="C6329" t="s">
        <v>1520</v>
      </c>
      <c r="D6329" t="s">
        <v>1520</v>
      </c>
      <c r="E6329" t="s">
        <v>970</v>
      </c>
      <c r="F6329" t="s">
        <v>1445</v>
      </c>
      <c r="G6329" t="s">
        <v>472</v>
      </c>
      <c r="H6329" t="s">
        <v>353</v>
      </c>
      <c r="I6329" t="s">
        <v>99</v>
      </c>
      <c r="J6329">
        <v>10066.459999999999</v>
      </c>
      <c r="K6329">
        <v>9557.2800000000007</v>
      </c>
      <c r="L6329">
        <v>34027</v>
      </c>
      <c r="Q6329">
        <v>34027</v>
      </c>
      <c r="S6329">
        <v>34027</v>
      </c>
      <c r="X6329">
        <v>34027</v>
      </c>
      <c r="AB6329">
        <v>34027</v>
      </c>
      <c r="AG6329">
        <v>34027</v>
      </c>
      <c r="AH6329" s="5">
        <v>43025</v>
      </c>
      <c r="AI6329" t="s">
        <v>1644</v>
      </c>
      <c r="AJ6329">
        <v>2017</v>
      </c>
      <c r="AK6329" s="5">
        <v>43025</v>
      </c>
      <c r="AL6329" s="5" t="s">
        <v>1647</v>
      </c>
    </row>
    <row r="6330" spans="1:38" x14ac:dyDescent="0.25">
      <c r="A6330" t="s">
        <v>96</v>
      </c>
      <c r="B6330">
        <v>50139</v>
      </c>
      <c r="C6330" t="s">
        <v>1511</v>
      </c>
      <c r="D6330" t="s">
        <v>1511</v>
      </c>
      <c r="E6330" t="s">
        <v>970</v>
      </c>
      <c r="F6330" t="s">
        <v>826</v>
      </c>
      <c r="G6330" t="s">
        <v>472</v>
      </c>
      <c r="H6330" t="s">
        <v>188</v>
      </c>
      <c r="I6330" t="s">
        <v>100</v>
      </c>
      <c r="J6330">
        <v>15359.5</v>
      </c>
      <c r="K6330">
        <v>14808.5</v>
      </c>
      <c r="L6330">
        <v>28741</v>
      </c>
      <c r="Q6330">
        <v>28741</v>
      </c>
      <c r="S6330">
        <v>28741</v>
      </c>
      <c r="X6330">
        <v>28741</v>
      </c>
      <c r="AB6330">
        <v>28741</v>
      </c>
      <c r="AG6330">
        <v>28741</v>
      </c>
      <c r="AH6330" s="5">
        <v>43025</v>
      </c>
      <c r="AI6330" t="s">
        <v>1644</v>
      </c>
      <c r="AJ6330">
        <v>2017</v>
      </c>
      <c r="AK6330" s="5">
        <v>43025</v>
      </c>
      <c r="AL6330" s="5" t="s">
        <v>1647</v>
      </c>
    </row>
    <row r="6331" spans="1:38" x14ac:dyDescent="0.25">
      <c r="A6331" t="s">
        <v>96</v>
      </c>
      <c r="B6331">
        <v>70809</v>
      </c>
      <c r="C6331" t="s">
        <v>1000</v>
      </c>
      <c r="D6331" t="s">
        <v>1000</v>
      </c>
      <c r="E6331" t="s">
        <v>970</v>
      </c>
      <c r="F6331" t="s">
        <v>1558</v>
      </c>
      <c r="G6331" t="s">
        <v>472</v>
      </c>
      <c r="H6331" t="s">
        <v>472</v>
      </c>
      <c r="I6331" t="s">
        <v>99</v>
      </c>
      <c r="J6331">
        <v>15501.86</v>
      </c>
      <c r="K6331">
        <v>15044.1</v>
      </c>
      <c r="L6331">
        <v>34413</v>
      </c>
      <c r="Q6331">
        <v>34413</v>
      </c>
      <c r="S6331">
        <v>34413</v>
      </c>
      <c r="X6331">
        <v>34413</v>
      </c>
      <c r="AB6331">
        <v>34413</v>
      </c>
      <c r="AG6331">
        <v>34413</v>
      </c>
      <c r="AH6331" s="5">
        <v>43025</v>
      </c>
      <c r="AI6331" t="s">
        <v>1644</v>
      </c>
      <c r="AJ6331">
        <v>2017</v>
      </c>
      <c r="AK6331" s="5">
        <v>43025</v>
      </c>
      <c r="AL6331" s="5" t="s">
        <v>1647</v>
      </c>
    </row>
    <row r="6332" spans="1:38" x14ac:dyDescent="0.25">
      <c r="A6332" t="s">
        <v>96</v>
      </c>
      <c r="B6332">
        <v>10644</v>
      </c>
      <c r="C6332" t="s">
        <v>1611</v>
      </c>
      <c r="D6332" t="s">
        <v>1611</v>
      </c>
      <c r="E6332" t="s">
        <v>970</v>
      </c>
      <c r="F6332" t="s">
        <v>425</v>
      </c>
      <c r="G6332" t="s">
        <v>942</v>
      </c>
      <c r="H6332" t="s">
        <v>243</v>
      </c>
      <c r="I6332" t="s">
        <v>99</v>
      </c>
      <c r="J6332">
        <v>21075.020000000004</v>
      </c>
      <c r="K6332">
        <v>19145.919999999998</v>
      </c>
      <c r="L6332">
        <v>13738</v>
      </c>
      <c r="Q6332">
        <v>13738</v>
      </c>
      <c r="S6332">
        <v>13738</v>
      </c>
      <c r="X6332">
        <v>13738</v>
      </c>
      <c r="AB6332">
        <v>13738</v>
      </c>
      <c r="AG6332">
        <v>13738</v>
      </c>
      <c r="AH6332" s="5">
        <v>43025</v>
      </c>
      <c r="AI6332" t="s">
        <v>1644</v>
      </c>
      <c r="AJ6332">
        <v>2017</v>
      </c>
      <c r="AK6332" s="5">
        <v>43025</v>
      </c>
      <c r="AL6332" s="5" t="s">
        <v>1647</v>
      </c>
    </row>
    <row r="6333" spans="1:38" x14ac:dyDescent="0.25">
      <c r="A6333" t="s">
        <v>96</v>
      </c>
      <c r="B6333">
        <v>60207</v>
      </c>
      <c r="C6333" t="s">
        <v>643</v>
      </c>
      <c r="D6333" t="s">
        <v>643</v>
      </c>
      <c r="E6333" t="s">
        <v>970</v>
      </c>
      <c r="F6333" t="s">
        <v>1228</v>
      </c>
      <c r="G6333" t="s">
        <v>942</v>
      </c>
      <c r="H6333" t="s">
        <v>133</v>
      </c>
      <c r="I6333" t="s">
        <v>100</v>
      </c>
      <c r="J6333">
        <v>12166.139999999998</v>
      </c>
      <c r="K6333">
        <v>11656.96</v>
      </c>
      <c r="L6333">
        <v>32395</v>
      </c>
      <c r="Q6333">
        <v>32395</v>
      </c>
      <c r="S6333">
        <v>32395</v>
      </c>
      <c r="X6333">
        <v>32395</v>
      </c>
      <c r="AB6333">
        <v>32395</v>
      </c>
      <c r="AG6333">
        <v>32395</v>
      </c>
      <c r="AH6333" s="5">
        <v>43025</v>
      </c>
      <c r="AI6333" t="s">
        <v>1644</v>
      </c>
      <c r="AJ6333">
        <v>2017</v>
      </c>
      <c r="AK6333" s="5">
        <v>43025</v>
      </c>
      <c r="AL6333" s="5" t="s">
        <v>1647</v>
      </c>
    </row>
    <row r="6334" spans="1:38" x14ac:dyDescent="0.25">
      <c r="A6334" t="s">
        <v>96</v>
      </c>
      <c r="B6334">
        <v>50142</v>
      </c>
      <c r="C6334" t="s">
        <v>1520</v>
      </c>
      <c r="D6334" t="s">
        <v>1520</v>
      </c>
      <c r="E6334" t="s">
        <v>970</v>
      </c>
      <c r="F6334" t="s">
        <v>660</v>
      </c>
      <c r="G6334" t="s">
        <v>1447</v>
      </c>
      <c r="H6334" t="s">
        <v>189</v>
      </c>
      <c r="I6334" t="s">
        <v>100</v>
      </c>
      <c r="J6334">
        <v>10066.459999999999</v>
      </c>
      <c r="K6334">
        <v>9557.2800000000007</v>
      </c>
      <c r="L6334">
        <v>32676</v>
      </c>
      <c r="Q6334">
        <v>32676</v>
      </c>
      <c r="S6334">
        <v>32676</v>
      </c>
      <c r="X6334">
        <v>32676</v>
      </c>
      <c r="AB6334">
        <v>32676</v>
      </c>
      <c r="AG6334">
        <v>32676</v>
      </c>
      <c r="AH6334" s="5">
        <v>43025</v>
      </c>
      <c r="AI6334" t="s">
        <v>1644</v>
      </c>
      <c r="AJ6334">
        <v>2017</v>
      </c>
      <c r="AK6334" s="5">
        <v>43025</v>
      </c>
      <c r="AL6334" s="5" t="s">
        <v>1647</v>
      </c>
    </row>
    <row r="6335" spans="1:38" x14ac:dyDescent="0.25">
      <c r="A6335" t="s">
        <v>96</v>
      </c>
      <c r="B6335">
        <v>70810</v>
      </c>
      <c r="C6335" t="s">
        <v>972</v>
      </c>
      <c r="D6335" t="s">
        <v>972</v>
      </c>
      <c r="E6335" t="s">
        <v>970</v>
      </c>
      <c r="F6335" t="s">
        <v>1229</v>
      </c>
      <c r="G6335" t="s">
        <v>625</v>
      </c>
      <c r="H6335" t="s">
        <v>1230</v>
      </c>
      <c r="I6335" t="s">
        <v>99</v>
      </c>
      <c r="J6335">
        <v>15501.86</v>
      </c>
      <c r="K6335">
        <v>15044.1</v>
      </c>
      <c r="L6335">
        <v>33092</v>
      </c>
      <c r="Q6335">
        <v>33092</v>
      </c>
      <c r="S6335">
        <v>33092</v>
      </c>
      <c r="X6335">
        <v>33092</v>
      </c>
      <c r="AB6335">
        <v>33092</v>
      </c>
      <c r="AG6335">
        <v>33092</v>
      </c>
      <c r="AH6335" s="5">
        <v>43025</v>
      </c>
      <c r="AI6335" t="s">
        <v>1644</v>
      </c>
      <c r="AJ6335">
        <v>2017</v>
      </c>
      <c r="AK6335" s="5">
        <v>43025</v>
      </c>
      <c r="AL6335" s="5" t="s">
        <v>1647</v>
      </c>
    </row>
    <row r="6336" spans="1:38" x14ac:dyDescent="0.25">
      <c r="A6336" t="s">
        <v>96</v>
      </c>
      <c r="B6336">
        <v>60207</v>
      </c>
      <c r="C6336" t="s">
        <v>643</v>
      </c>
      <c r="D6336" t="s">
        <v>643</v>
      </c>
      <c r="E6336" t="s">
        <v>970</v>
      </c>
      <c r="F6336" t="s">
        <v>1582</v>
      </c>
      <c r="G6336" t="s">
        <v>432</v>
      </c>
      <c r="H6336" t="s">
        <v>575</v>
      </c>
      <c r="I6336" t="s">
        <v>100</v>
      </c>
      <c r="J6336">
        <v>12166.139999999998</v>
      </c>
      <c r="K6336">
        <v>11656.96</v>
      </c>
      <c r="L6336">
        <v>33629</v>
      </c>
      <c r="Q6336">
        <v>33629</v>
      </c>
      <c r="S6336">
        <v>33629</v>
      </c>
      <c r="X6336">
        <v>33629</v>
      </c>
      <c r="AB6336">
        <v>33629</v>
      </c>
      <c r="AG6336">
        <v>33629</v>
      </c>
      <c r="AH6336" s="5">
        <v>43025</v>
      </c>
      <c r="AI6336" t="s">
        <v>1644</v>
      </c>
      <c r="AJ6336">
        <v>2017</v>
      </c>
      <c r="AK6336" s="5">
        <v>43025</v>
      </c>
      <c r="AL6336" s="5" t="s">
        <v>1647</v>
      </c>
    </row>
    <row r="6337" spans="1:38" x14ac:dyDescent="0.25">
      <c r="A6337" t="s">
        <v>96</v>
      </c>
      <c r="B6337">
        <v>60207</v>
      </c>
      <c r="C6337" t="s">
        <v>643</v>
      </c>
      <c r="D6337" t="s">
        <v>643</v>
      </c>
      <c r="E6337" t="s">
        <v>970</v>
      </c>
      <c r="F6337" t="s">
        <v>1231</v>
      </c>
      <c r="G6337" t="s">
        <v>1232</v>
      </c>
      <c r="H6337" t="s">
        <v>640</v>
      </c>
      <c r="I6337" t="s">
        <v>100</v>
      </c>
      <c r="J6337">
        <v>12166.139999999998</v>
      </c>
      <c r="K6337">
        <v>11656.96</v>
      </c>
      <c r="L6337">
        <v>33591</v>
      </c>
      <c r="Q6337">
        <v>33591</v>
      </c>
      <c r="S6337">
        <v>33591</v>
      </c>
      <c r="X6337">
        <v>33591</v>
      </c>
      <c r="AB6337">
        <v>33591</v>
      </c>
      <c r="AG6337">
        <v>33591</v>
      </c>
      <c r="AH6337" s="5">
        <v>43025</v>
      </c>
      <c r="AI6337" t="s">
        <v>1644</v>
      </c>
      <c r="AJ6337">
        <v>2017</v>
      </c>
      <c r="AK6337" s="5">
        <v>43025</v>
      </c>
      <c r="AL6337" s="5" t="s">
        <v>1647</v>
      </c>
    </row>
    <row r="6338" spans="1:38" x14ac:dyDescent="0.25">
      <c r="A6338" t="s">
        <v>96</v>
      </c>
      <c r="B6338">
        <v>60407</v>
      </c>
      <c r="C6338" t="s">
        <v>1076</v>
      </c>
      <c r="D6338" t="s">
        <v>1076</v>
      </c>
      <c r="E6338" t="s">
        <v>970</v>
      </c>
      <c r="F6338" t="s">
        <v>237</v>
      </c>
      <c r="G6338" t="s">
        <v>943</v>
      </c>
      <c r="H6338" t="s">
        <v>1449</v>
      </c>
      <c r="I6338" t="s">
        <v>100</v>
      </c>
      <c r="J6338">
        <v>15529.58</v>
      </c>
      <c r="K6338">
        <v>15117.84</v>
      </c>
      <c r="L6338">
        <v>4105</v>
      </c>
      <c r="Q6338">
        <v>4105</v>
      </c>
      <c r="S6338">
        <v>4105</v>
      </c>
      <c r="X6338">
        <v>4105</v>
      </c>
      <c r="AB6338">
        <v>4105</v>
      </c>
      <c r="AG6338">
        <v>4105</v>
      </c>
      <c r="AH6338" s="5">
        <v>43025</v>
      </c>
      <c r="AI6338" t="s">
        <v>1644</v>
      </c>
      <c r="AJ6338">
        <v>2017</v>
      </c>
      <c r="AK6338" s="5">
        <v>43025</v>
      </c>
      <c r="AL6338" s="5" t="s">
        <v>1647</v>
      </c>
    </row>
    <row r="6339" spans="1:38" x14ac:dyDescent="0.25">
      <c r="A6339" t="s">
        <v>96</v>
      </c>
      <c r="B6339">
        <v>50142</v>
      </c>
      <c r="C6339" t="s">
        <v>1520</v>
      </c>
      <c r="D6339" t="s">
        <v>1520</v>
      </c>
      <c r="E6339" t="s">
        <v>970</v>
      </c>
      <c r="F6339" t="s">
        <v>1234</v>
      </c>
      <c r="G6339" t="s">
        <v>270</v>
      </c>
      <c r="H6339" t="s">
        <v>210</v>
      </c>
      <c r="I6339" t="s">
        <v>99</v>
      </c>
      <c r="J6339">
        <v>10066.459999999999</v>
      </c>
      <c r="K6339">
        <v>9557.2800000000007</v>
      </c>
      <c r="L6339">
        <v>31588</v>
      </c>
      <c r="Q6339">
        <v>31588</v>
      </c>
      <c r="S6339">
        <v>31588</v>
      </c>
      <c r="X6339">
        <v>31588</v>
      </c>
      <c r="AB6339">
        <v>31588</v>
      </c>
      <c r="AG6339">
        <v>31588</v>
      </c>
      <c r="AH6339" s="5">
        <v>43025</v>
      </c>
      <c r="AI6339" t="s">
        <v>1644</v>
      </c>
      <c r="AJ6339">
        <v>2017</v>
      </c>
      <c r="AK6339" s="5">
        <v>43025</v>
      </c>
      <c r="AL6339" s="5" t="s">
        <v>1647</v>
      </c>
    </row>
    <row r="6340" spans="1:38" x14ac:dyDescent="0.25">
      <c r="A6340" t="s">
        <v>96</v>
      </c>
      <c r="B6340">
        <v>70810</v>
      </c>
      <c r="C6340" t="s">
        <v>972</v>
      </c>
      <c r="D6340" t="s">
        <v>972</v>
      </c>
      <c r="E6340" t="s">
        <v>970</v>
      </c>
      <c r="F6340" t="s">
        <v>269</v>
      </c>
      <c r="G6340" t="s">
        <v>270</v>
      </c>
      <c r="H6340" t="s">
        <v>271</v>
      </c>
      <c r="I6340" t="s">
        <v>99</v>
      </c>
      <c r="J6340">
        <v>15501.86</v>
      </c>
      <c r="K6340">
        <v>15044.1</v>
      </c>
      <c r="L6340">
        <v>31060</v>
      </c>
      <c r="Q6340">
        <v>31060</v>
      </c>
      <c r="S6340">
        <v>31060</v>
      </c>
      <c r="X6340">
        <v>31060</v>
      </c>
      <c r="AB6340">
        <v>31060</v>
      </c>
      <c r="AG6340">
        <v>31060</v>
      </c>
      <c r="AH6340" s="5">
        <v>43025</v>
      </c>
      <c r="AI6340" t="s">
        <v>1644</v>
      </c>
      <c r="AJ6340">
        <v>2017</v>
      </c>
      <c r="AK6340" s="5">
        <v>43025</v>
      </c>
      <c r="AL6340" s="5" t="s">
        <v>1647</v>
      </c>
    </row>
    <row r="6341" spans="1:38" x14ac:dyDescent="0.25">
      <c r="A6341" t="s">
        <v>96</v>
      </c>
      <c r="B6341">
        <v>10644</v>
      </c>
      <c r="C6341" t="s">
        <v>1611</v>
      </c>
      <c r="D6341" t="s">
        <v>1611</v>
      </c>
      <c r="E6341" t="s">
        <v>970</v>
      </c>
      <c r="F6341" t="s">
        <v>272</v>
      </c>
      <c r="G6341" t="s">
        <v>273</v>
      </c>
      <c r="H6341" t="s">
        <v>274</v>
      </c>
      <c r="I6341" t="s">
        <v>100</v>
      </c>
      <c r="J6341">
        <v>21075.020000000004</v>
      </c>
      <c r="K6341">
        <v>19145.919999999998</v>
      </c>
      <c r="L6341">
        <v>30455</v>
      </c>
      <c r="Q6341">
        <v>30455</v>
      </c>
      <c r="S6341">
        <v>30455</v>
      </c>
      <c r="X6341">
        <v>30455</v>
      </c>
      <c r="AB6341">
        <v>30455</v>
      </c>
      <c r="AG6341">
        <v>30455</v>
      </c>
      <c r="AH6341" s="5">
        <v>43025</v>
      </c>
      <c r="AI6341" t="s">
        <v>1644</v>
      </c>
      <c r="AJ6341">
        <v>2017</v>
      </c>
      <c r="AK6341" s="5">
        <v>43025</v>
      </c>
      <c r="AL6341" s="5" t="s">
        <v>1647</v>
      </c>
    </row>
    <row r="6342" spans="1:38" x14ac:dyDescent="0.25">
      <c r="A6342" t="s">
        <v>96</v>
      </c>
      <c r="B6342">
        <v>70809</v>
      </c>
      <c r="C6342" t="s">
        <v>1000</v>
      </c>
      <c r="D6342" t="s">
        <v>1000</v>
      </c>
      <c r="E6342" t="s">
        <v>970</v>
      </c>
      <c r="F6342" t="s">
        <v>1235</v>
      </c>
      <c r="G6342" t="s">
        <v>762</v>
      </c>
      <c r="H6342" t="s">
        <v>472</v>
      </c>
      <c r="I6342" t="s">
        <v>100</v>
      </c>
      <c r="J6342">
        <v>15501.86</v>
      </c>
      <c r="K6342">
        <v>15044.1</v>
      </c>
      <c r="L6342">
        <v>33011</v>
      </c>
      <c r="Q6342">
        <v>33011</v>
      </c>
      <c r="S6342">
        <v>33011</v>
      </c>
      <c r="X6342">
        <v>33011</v>
      </c>
      <c r="AB6342">
        <v>33011</v>
      </c>
      <c r="AG6342">
        <v>33011</v>
      </c>
      <c r="AH6342" s="5">
        <v>43025</v>
      </c>
      <c r="AI6342" t="s">
        <v>1644</v>
      </c>
      <c r="AJ6342">
        <v>2017</v>
      </c>
      <c r="AK6342" s="5">
        <v>43025</v>
      </c>
      <c r="AL6342" s="5" t="s">
        <v>1647</v>
      </c>
    </row>
    <row r="6343" spans="1:38" x14ac:dyDescent="0.25">
      <c r="A6343" t="s">
        <v>96</v>
      </c>
      <c r="B6343">
        <v>60207</v>
      </c>
      <c r="C6343" t="s">
        <v>643</v>
      </c>
      <c r="D6343" t="s">
        <v>643</v>
      </c>
      <c r="E6343" t="s">
        <v>970</v>
      </c>
      <c r="F6343" t="s">
        <v>1450</v>
      </c>
      <c r="G6343" t="s">
        <v>478</v>
      </c>
      <c r="H6343" t="s">
        <v>1045</v>
      </c>
      <c r="I6343" t="s">
        <v>99</v>
      </c>
      <c r="J6343">
        <v>12166.139999999998</v>
      </c>
      <c r="K6343">
        <v>11656.96</v>
      </c>
      <c r="L6343">
        <v>34187</v>
      </c>
      <c r="Q6343">
        <v>34187</v>
      </c>
      <c r="S6343">
        <v>34187</v>
      </c>
      <c r="X6343">
        <v>34187</v>
      </c>
      <c r="AB6343">
        <v>34187</v>
      </c>
      <c r="AG6343">
        <v>34187</v>
      </c>
      <c r="AH6343" s="5">
        <v>43025</v>
      </c>
      <c r="AI6343" t="s">
        <v>1644</v>
      </c>
      <c r="AJ6343">
        <v>2017</v>
      </c>
      <c r="AK6343" s="5">
        <v>43025</v>
      </c>
      <c r="AL6343" s="5" t="s">
        <v>1647</v>
      </c>
    </row>
    <row r="6344" spans="1:38" x14ac:dyDescent="0.25">
      <c r="A6344" t="s">
        <v>96</v>
      </c>
      <c r="B6344">
        <v>10644</v>
      </c>
      <c r="C6344" t="s">
        <v>1611</v>
      </c>
      <c r="D6344" t="s">
        <v>1611</v>
      </c>
      <c r="E6344" t="s">
        <v>970</v>
      </c>
      <c r="F6344" t="s">
        <v>1236</v>
      </c>
      <c r="G6344" t="s">
        <v>478</v>
      </c>
      <c r="H6344" t="s">
        <v>377</v>
      </c>
      <c r="I6344" t="s">
        <v>99</v>
      </c>
      <c r="J6344">
        <v>21075.020000000004</v>
      </c>
      <c r="K6344">
        <v>19145.919999999998</v>
      </c>
      <c r="L6344">
        <v>33676</v>
      </c>
      <c r="Q6344">
        <v>33676</v>
      </c>
      <c r="S6344">
        <v>33676</v>
      </c>
      <c r="X6344">
        <v>33676</v>
      </c>
      <c r="AB6344">
        <v>33676</v>
      </c>
      <c r="AG6344">
        <v>33676</v>
      </c>
      <c r="AH6344" s="5">
        <v>43025</v>
      </c>
      <c r="AI6344" t="s">
        <v>1644</v>
      </c>
      <c r="AJ6344">
        <v>2017</v>
      </c>
      <c r="AK6344" s="5">
        <v>43025</v>
      </c>
      <c r="AL6344" s="5" t="s">
        <v>1647</v>
      </c>
    </row>
    <row r="6345" spans="1:38" x14ac:dyDescent="0.25">
      <c r="A6345" t="s">
        <v>96</v>
      </c>
      <c r="B6345">
        <v>60207</v>
      </c>
      <c r="C6345" t="s">
        <v>643</v>
      </c>
      <c r="D6345" t="s">
        <v>643</v>
      </c>
      <c r="E6345" t="s">
        <v>970</v>
      </c>
      <c r="F6345" t="s">
        <v>869</v>
      </c>
      <c r="G6345" t="s">
        <v>478</v>
      </c>
      <c r="H6345" t="s">
        <v>166</v>
      </c>
      <c r="I6345" t="s">
        <v>100</v>
      </c>
      <c r="J6345">
        <v>12166.139999999998</v>
      </c>
      <c r="K6345">
        <v>11656.96</v>
      </c>
      <c r="L6345">
        <v>28830</v>
      </c>
      <c r="Q6345">
        <v>28830</v>
      </c>
      <c r="S6345">
        <v>28830</v>
      </c>
      <c r="X6345">
        <v>28830</v>
      </c>
      <c r="AB6345">
        <v>28830</v>
      </c>
      <c r="AG6345">
        <v>28830</v>
      </c>
      <c r="AH6345" s="5">
        <v>43025</v>
      </c>
      <c r="AI6345" t="s">
        <v>1644</v>
      </c>
      <c r="AJ6345">
        <v>2017</v>
      </c>
      <c r="AK6345" s="5">
        <v>43025</v>
      </c>
      <c r="AL6345" s="5" t="s">
        <v>1647</v>
      </c>
    </row>
    <row r="6346" spans="1:38" x14ac:dyDescent="0.25">
      <c r="A6346" t="s">
        <v>96</v>
      </c>
      <c r="B6346">
        <v>50142</v>
      </c>
      <c r="C6346" t="s">
        <v>1520</v>
      </c>
      <c r="D6346" t="s">
        <v>1520</v>
      </c>
      <c r="E6346" t="s">
        <v>970</v>
      </c>
      <c r="F6346" t="s">
        <v>480</v>
      </c>
      <c r="G6346" t="s">
        <v>478</v>
      </c>
      <c r="H6346" t="s">
        <v>481</v>
      </c>
      <c r="I6346" t="s">
        <v>100</v>
      </c>
      <c r="J6346">
        <v>10066.459999999999</v>
      </c>
      <c r="K6346">
        <v>9557.2800000000007</v>
      </c>
      <c r="L6346">
        <v>33639</v>
      </c>
      <c r="Q6346">
        <v>33639</v>
      </c>
      <c r="S6346">
        <v>33639</v>
      </c>
      <c r="X6346">
        <v>33639</v>
      </c>
      <c r="AB6346">
        <v>33639</v>
      </c>
      <c r="AG6346">
        <v>33639</v>
      </c>
      <c r="AH6346" s="5">
        <v>43025</v>
      </c>
      <c r="AI6346" t="s">
        <v>1644</v>
      </c>
      <c r="AJ6346">
        <v>2017</v>
      </c>
      <c r="AK6346" s="5">
        <v>43025</v>
      </c>
      <c r="AL6346" s="5" t="s">
        <v>1647</v>
      </c>
    </row>
    <row r="6347" spans="1:38" x14ac:dyDescent="0.25">
      <c r="A6347" t="s">
        <v>96</v>
      </c>
      <c r="B6347">
        <v>60207</v>
      </c>
      <c r="C6347" t="s">
        <v>643</v>
      </c>
      <c r="D6347" t="s">
        <v>643</v>
      </c>
      <c r="E6347" t="s">
        <v>970</v>
      </c>
      <c r="F6347" t="s">
        <v>1237</v>
      </c>
      <c r="G6347" t="s">
        <v>478</v>
      </c>
      <c r="H6347" t="s">
        <v>133</v>
      </c>
      <c r="I6347" t="s">
        <v>99</v>
      </c>
      <c r="J6347">
        <v>12166.139999999998</v>
      </c>
      <c r="K6347">
        <v>11656.96</v>
      </c>
      <c r="L6347">
        <v>32325</v>
      </c>
      <c r="Q6347">
        <v>32325</v>
      </c>
      <c r="S6347">
        <v>32325</v>
      </c>
      <c r="X6347">
        <v>32325</v>
      </c>
      <c r="AB6347">
        <v>32325</v>
      </c>
      <c r="AG6347">
        <v>32325</v>
      </c>
      <c r="AH6347" s="5">
        <v>43025</v>
      </c>
      <c r="AI6347" t="s">
        <v>1644</v>
      </c>
      <c r="AJ6347">
        <v>2017</v>
      </c>
      <c r="AK6347" s="5">
        <v>43025</v>
      </c>
      <c r="AL6347" s="5" t="s">
        <v>1647</v>
      </c>
    </row>
    <row r="6348" spans="1:38" x14ac:dyDescent="0.25">
      <c r="A6348" t="s">
        <v>96</v>
      </c>
      <c r="B6348">
        <v>60207</v>
      </c>
      <c r="C6348" t="s">
        <v>643</v>
      </c>
      <c r="D6348" t="s">
        <v>643</v>
      </c>
      <c r="E6348" t="s">
        <v>970</v>
      </c>
      <c r="F6348" t="s">
        <v>1238</v>
      </c>
      <c r="G6348" t="s">
        <v>829</v>
      </c>
      <c r="H6348" t="s">
        <v>233</v>
      </c>
      <c r="I6348" t="s">
        <v>99</v>
      </c>
      <c r="J6348">
        <v>12166.139999999998</v>
      </c>
      <c r="K6348">
        <v>11656.96</v>
      </c>
      <c r="L6348">
        <v>32570</v>
      </c>
      <c r="Q6348">
        <v>32570</v>
      </c>
      <c r="S6348">
        <v>32570</v>
      </c>
      <c r="X6348">
        <v>32570</v>
      </c>
      <c r="AB6348">
        <v>32570</v>
      </c>
      <c r="AG6348">
        <v>32570</v>
      </c>
      <c r="AH6348" s="5">
        <v>43025</v>
      </c>
      <c r="AI6348" t="s">
        <v>1644</v>
      </c>
      <c r="AJ6348">
        <v>2017</v>
      </c>
      <c r="AK6348" s="5">
        <v>43025</v>
      </c>
      <c r="AL6348" s="5" t="s">
        <v>1647</v>
      </c>
    </row>
    <row r="6349" spans="1:38" x14ac:dyDescent="0.25">
      <c r="A6349" t="s">
        <v>96</v>
      </c>
      <c r="B6349">
        <v>10644</v>
      </c>
      <c r="C6349" t="s">
        <v>1611</v>
      </c>
      <c r="D6349" t="s">
        <v>1611</v>
      </c>
      <c r="E6349" t="s">
        <v>970</v>
      </c>
      <c r="F6349" t="s">
        <v>1239</v>
      </c>
      <c r="G6349" t="s">
        <v>1240</v>
      </c>
      <c r="H6349" t="s">
        <v>678</v>
      </c>
      <c r="I6349" t="s">
        <v>99</v>
      </c>
      <c r="J6349">
        <v>21075.020000000004</v>
      </c>
      <c r="K6349">
        <v>19145.919999999998</v>
      </c>
      <c r="L6349">
        <v>30944</v>
      </c>
      <c r="Q6349">
        <v>30944</v>
      </c>
      <c r="S6349">
        <v>30944</v>
      </c>
      <c r="X6349">
        <v>30944</v>
      </c>
      <c r="AB6349">
        <v>30944</v>
      </c>
      <c r="AG6349">
        <v>30944</v>
      </c>
      <c r="AH6349" s="5">
        <v>43025</v>
      </c>
      <c r="AI6349" t="s">
        <v>1644</v>
      </c>
      <c r="AJ6349">
        <v>2017</v>
      </c>
      <c r="AK6349" s="5">
        <v>43025</v>
      </c>
      <c r="AL6349" s="5" t="s">
        <v>1647</v>
      </c>
    </row>
    <row r="6350" spans="1:38" x14ac:dyDescent="0.25">
      <c r="A6350" t="s">
        <v>96</v>
      </c>
      <c r="B6350">
        <v>60207</v>
      </c>
      <c r="C6350" t="s">
        <v>643</v>
      </c>
      <c r="D6350" t="s">
        <v>643</v>
      </c>
      <c r="E6350" t="s">
        <v>970</v>
      </c>
      <c r="F6350" t="s">
        <v>1241</v>
      </c>
      <c r="G6350" t="s">
        <v>1240</v>
      </c>
      <c r="H6350" t="s">
        <v>472</v>
      </c>
      <c r="I6350" t="s">
        <v>100</v>
      </c>
      <c r="J6350">
        <v>12166.139999999998</v>
      </c>
      <c r="K6350">
        <v>11656.96</v>
      </c>
      <c r="L6350">
        <v>31602</v>
      </c>
      <c r="Q6350">
        <v>31602</v>
      </c>
      <c r="S6350">
        <v>31602</v>
      </c>
      <c r="X6350">
        <v>31602</v>
      </c>
      <c r="AB6350">
        <v>31602</v>
      </c>
      <c r="AG6350">
        <v>31602</v>
      </c>
      <c r="AH6350" s="5">
        <v>43025</v>
      </c>
      <c r="AI6350" t="s">
        <v>1644</v>
      </c>
      <c r="AJ6350">
        <v>2017</v>
      </c>
      <c r="AK6350" s="5">
        <v>43025</v>
      </c>
      <c r="AL6350" s="5" t="s">
        <v>1647</v>
      </c>
    </row>
    <row r="6351" spans="1:38" x14ac:dyDescent="0.25">
      <c r="A6351" t="s">
        <v>96</v>
      </c>
      <c r="B6351">
        <v>10644</v>
      </c>
      <c r="C6351" t="s">
        <v>1611</v>
      </c>
      <c r="D6351" t="s">
        <v>1611</v>
      </c>
      <c r="E6351" t="s">
        <v>970</v>
      </c>
      <c r="F6351" t="s">
        <v>277</v>
      </c>
      <c r="G6351" t="s">
        <v>278</v>
      </c>
      <c r="H6351" t="s">
        <v>279</v>
      </c>
      <c r="I6351" t="s">
        <v>99</v>
      </c>
      <c r="J6351">
        <v>21075.020000000004</v>
      </c>
      <c r="K6351">
        <v>19145.919999999998</v>
      </c>
      <c r="L6351">
        <v>33643</v>
      </c>
      <c r="Q6351">
        <v>33643</v>
      </c>
      <c r="S6351">
        <v>33643</v>
      </c>
      <c r="X6351">
        <v>33643</v>
      </c>
      <c r="AB6351">
        <v>33643</v>
      </c>
      <c r="AG6351">
        <v>33643</v>
      </c>
      <c r="AH6351" s="5">
        <v>43025</v>
      </c>
      <c r="AI6351" t="s">
        <v>1644</v>
      </c>
      <c r="AJ6351">
        <v>2017</v>
      </c>
      <c r="AK6351" s="5">
        <v>43025</v>
      </c>
      <c r="AL6351" s="5" t="s">
        <v>1647</v>
      </c>
    </row>
    <row r="6352" spans="1:38" x14ac:dyDescent="0.25">
      <c r="A6352" t="s">
        <v>96</v>
      </c>
      <c r="B6352">
        <v>60207</v>
      </c>
      <c r="C6352" t="s">
        <v>643</v>
      </c>
      <c r="D6352" t="s">
        <v>643</v>
      </c>
      <c r="E6352" t="s">
        <v>970</v>
      </c>
      <c r="F6352" t="s">
        <v>1244</v>
      </c>
      <c r="G6352" t="s">
        <v>483</v>
      </c>
      <c r="H6352" t="s">
        <v>351</v>
      </c>
      <c r="I6352" t="s">
        <v>100</v>
      </c>
      <c r="J6352">
        <v>12166.139999999998</v>
      </c>
      <c r="K6352">
        <v>11656.96</v>
      </c>
      <c r="L6352">
        <v>33237</v>
      </c>
      <c r="Q6352">
        <v>33237</v>
      </c>
      <c r="S6352">
        <v>33237</v>
      </c>
      <c r="X6352">
        <v>33237</v>
      </c>
      <c r="AB6352">
        <v>33237</v>
      </c>
      <c r="AG6352">
        <v>33237</v>
      </c>
      <c r="AH6352" s="5">
        <v>43025</v>
      </c>
      <c r="AI6352" t="s">
        <v>1644</v>
      </c>
      <c r="AJ6352">
        <v>2017</v>
      </c>
      <c r="AK6352" s="5">
        <v>43025</v>
      </c>
      <c r="AL6352" s="5" t="s">
        <v>1647</v>
      </c>
    </row>
    <row r="6353" spans="1:38" x14ac:dyDescent="0.25">
      <c r="A6353" t="s">
        <v>96</v>
      </c>
      <c r="B6353">
        <v>10644</v>
      </c>
      <c r="C6353" t="s">
        <v>1611</v>
      </c>
      <c r="D6353" t="s">
        <v>1611</v>
      </c>
      <c r="E6353" t="s">
        <v>970</v>
      </c>
      <c r="F6353" t="s">
        <v>482</v>
      </c>
      <c r="G6353" t="s">
        <v>483</v>
      </c>
      <c r="H6353" t="s">
        <v>484</v>
      </c>
      <c r="I6353" t="s">
        <v>100</v>
      </c>
      <c r="J6353">
        <v>21075.020000000004</v>
      </c>
      <c r="K6353">
        <v>19145.919999999998</v>
      </c>
      <c r="L6353">
        <v>14153</v>
      </c>
      <c r="Q6353">
        <v>14153</v>
      </c>
      <c r="S6353">
        <v>14153</v>
      </c>
      <c r="X6353">
        <v>14153</v>
      </c>
      <c r="AB6353">
        <v>14153</v>
      </c>
      <c r="AG6353">
        <v>14153</v>
      </c>
      <c r="AH6353" s="5">
        <v>43025</v>
      </c>
      <c r="AI6353" t="s">
        <v>1644</v>
      </c>
      <c r="AJ6353">
        <v>2017</v>
      </c>
      <c r="AK6353" s="5">
        <v>43025</v>
      </c>
      <c r="AL6353" s="5" t="s">
        <v>1647</v>
      </c>
    </row>
    <row r="6354" spans="1:38" x14ac:dyDescent="0.25">
      <c r="A6354" t="s">
        <v>96</v>
      </c>
      <c r="B6354">
        <v>70809</v>
      </c>
      <c r="C6354" t="s">
        <v>1000</v>
      </c>
      <c r="D6354" t="s">
        <v>1000</v>
      </c>
      <c r="E6354" t="s">
        <v>970</v>
      </c>
      <c r="F6354" t="s">
        <v>947</v>
      </c>
      <c r="G6354" t="s">
        <v>948</v>
      </c>
      <c r="H6354" t="s">
        <v>189</v>
      </c>
      <c r="I6354" t="s">
        <v>99</v>
      </c>
      <c r="J6354">
        <v>15501.86</v>
      </c>
      <c r="K6354">
        <v>15044.1</v>
      </c>
      <c r="L6354">
        <v>33266</v>
      </c>
      <c r="Q6354">
        <v>33266</v>
      </c>
      <c r="S6354">
        <v>33266</v>
      </c>
      <c r="X6354">
        <v>33266</v>
      </c>
      <c r="AB6354">
        <v>33266</v>
      </c>
      <c r="AG6354">
        <v>33266</v>
      </c>
      <c r="AH6354" s="5">
        <v>43025</v>
      </c>
      <c r="AI6354" t="s">
        <v>1644</v>
      </c>
      <c r="AJ6354">
        <v>2017</v>
      </c>
      <c r="AK6354" s="5">
        <v>43025</v>
      </c>
      <c r="AL6354" s="5" t="s">
        <v>1647</v>
      </c>
    </row>
    <row r="6355" spans="1:38" x14ac:dyDescent="0.25">
      <c r="A6355" t="s">
        <v>96</v>
      </c>
      <c r="B6355">
        <v>70809</v>
      </c>
      <c r="C6355" t="s">
        <v>1000</v>
      </c>
      <c r="D6355" t="s">
        <v>1000</v>
      </c>
      <c r="E6355" t="s">
        <v>970</v>
      </c>
      <c r="F6355" t="s">
        <v>1245</v>
      </c>
      <c r="G6355" t="s">
        <v>881</v>
      </c>
      <c r="H6355" t="s">
        <v>305</v>
      </c>
      <c r="I6355" t="s">
        <v>100</v>
      </c>
      <c r="J6355">
        <v>15501.86</v>
      </c>
      <c r="K6355">
        <v>15044.1</v>
      </c>
      <c r="L6355">
        <v>32309</v>
      </c>
      <c r="Q6355">
        <v>32309</v>
      </c>
      <c r="S6355">
        <v>32309</v>
      </c>
      <c r="X6355">
        <v>32309</v>
      </c>
      <c r="AB6355">
        <v>32309</v>
      </c>
      <c r="AG6355">
        <v>32309</v>
      </c>
      <c r="AH6355" s="5">
        <v>43025</v>
      </c>
      <c r="AI6355" t="s">
        <v>1644</v>
      </c>
      <c r="AJ6355">
        <v>2017</v>
      </c>
      <c r="AK6355" s="5">
        <v>43025</v>
      </c>
      <c r="AL6355" s="5" t="s">
        <v>1647</v>
      </c>
    </row>
    <row r="6356" spans="1:38" x14ac:dyDescent="0.25">
      <c r="A6356" t="s">
        <v>96</v>
      </c>
      <c r="B6356">
        <v>60207</v>
      </c>
      <c r="C6356" t="s">
        <v>643</v>
      </c>
      <c r="D6356" t="s">
        <v>643</v>
      </c>
      <c r="E6356" t="s">
        <v>970</v>
      </c>
      <c r="F6356" t="s">
        <v>754</v>
      </c>
      <c r="G6356" t="s">
        <v>832</v>
      </c>
      <c r="H6356" t="s">
        <v>210</v>
      </c>
      <c r="I6356" t="s">
        <v>100</v>
      </c>
      <c r="J6356">
        <v>12166.139999999998</v>
      </c>
      <c r="K6356">
        <v>11656.96</v>
      </c>
      <c r="L6356">
        <v>34183</v>
      </c>
      <c r="Q6356">
        <v>34183</v>
      </c>
      <c r="S6356">
        <v>34183</v>
      </c>
      <c r="X6356">
        <v>34183</v>
      </c>
      <c r="AB6356">
        <v>34183</v>
      </c>
      <c r="AG6356">
        <v>34183</v>
      </c>
      <c r="AH6356" s="5">
        <v>43025</v>
      </c>
      <c r="AI6356" t="s">
        <v>1644</v>
      </c>
      <c r="AJ6356">
        <v>2017</v>
      </c>
      <c r="AK6356" s="5">
        <v>43025</v>
      </c>
      <c r="AL6356" s="5" t="s">
        <v>1647</v>
      </c>
    </row>
    <row r="6357" spans="1:38" x14ac:dyDescent="0.25">
      <c r="A6357" t="s">
        <v>96</v>
      </c>
      <c r="B6357">
        <v>70809</v>
      </c>
      <c r="C6357" t="s">
        <v>1000</v>
      </c>
      <c r="D6357" t="s">
        <v>1000</v>
      </c>
      <c r="E6357" t="s">
        <v>970</v>
      </c>
      <c r="F6357" t="s">
        <v>205</v>
      </c>
      <c r="G6357" t="s">
        <v>1246</v>
      </c>
      <c r="H6357" t="s">
        <v>139</v>
      </c>
      <c r="I6357" t="s">
        <v>100</v>
      </c>
      <c r="J6357">
        <v>15501.86</v>
      </c>
      <c r="K6357">
        <v>15044.1</v>
      </c>
      <c r="L6357">
        <v>33265</v>
      </c>
      <c r="Q6357">
        <v>33265</v>
      </c>
      <c r="S6357">
        <v>33265</v>
      </c>
      <c r="X6357">
        <v>33265</v>
      </c>
      <c r="AB6357">
        <v>33265</v>
      </c>
      <c r="AG6357">
        <v>33265</v>
      </c>
      <c r="AH6357" s="5">
        <v>43025</v>
      </c>
      <c r="AI6357" t="s">
        <v>1644</v>
      </c>
      <c r="AJ6357">
        <v>2017</v>
      </c>
      <c r="AK6357" s="5">
        <v>43025</v>
      </c>
      <c r="AL6357" s="5" t="s">
        <v>1647</v>
      </c>
    </row>
    <row r="6358" spans="1:38" x14ac:dyDescent="0.25">
      <c r="A6358" t="s">
        <v>96</v>
      </c>
      <c r="B6358">
        <v>70810</v>
      </c>
      <c r="C6358" t="s">
        <v>972</v>
      </c>
      <c r="D6358" t="s">
        <v>972</v>
      </c>
      <c r="E6358" t="s">
        <v>970</v>
      </c>
      <c r="F6358" t="s">
        <v>1451</v>
      </c>
      <c r="G6358" t="s">
        <v>1391</v>
      </c>
      <c r="H6358" t="s">
        <v>144</v>
      </c>
      <c r="I6358" t="s">
        <v>99</v>
      </c>
      <c r="J6358">
        <v>15501.86</v>
      </c>
      <c r="K6358">
        <v>15044.1</v>
      </c>
      <c r="L6358">
        <v>34038</v>
      </c>
      <c r="Q6358">
        <v>34038</v>
      </c>
      <c r="S6358">
        <v>34038</v>
      </c>
      <c r="X6358">
        <v>34038</v>
      </c>
      <c r="AB6358">
        <v>34038</v>
      </c>
      <c r="AG6358">
        <v>34038</v>
      </c>
      <c r="AH6358" s="5">
        <v>43025</v>
      </c>
      <c r="AI6358" t="s">
        <v>1644</v>
      </c>
      <c r="AJ6358">
        <v>2017</v>
      </c>
      <c r="AK6358" s="5">
        <v>43025</v>
      </c>
      <c r="AL6358" s="5" t="s">
        <v>1647</v>
      </c>
    </row>
    <row r="6359" spans="1:38" x14ac:dyDescent="0.25">
      <c r="A6359" t="s">
        <v>96</v>
      </c>
      <c r="B6359">
        <v>70809</v>
      </c>
      <c r="C6359" t="s">
        <v>1000</v>
      </c>
      <c r="D6359" t="s">
        <v>1000</v>
      </c>
      <c r="E6359" t="s">
        <v>970</v>
      </c>
      <c r="F6359" t="s">
        <v>1247</v>
      </c>
      <c r="G6359" t="s">
        <v>505</v>
      </c>
      <c r="H6359" t="s">
        <v>427</v>
      </c>
      <c r="I6359" t="s">
        <v>99</v>
      </c>
      <c r="J6359">
        <v>15501.86</v>
      </c>
      <c r="K6359">
        <v>15044.1</v>
      </c>
      <c r="L6359">
        <v>12489</v>
      </c>
      <c r="Q6359">
        <v>12489</v>
      </c>
      <c r="S6359">
        <v>12489</v>
      </c>
      <c r="X6359">
        <v>12489</v>
      </c>
      <c r="AB6359">
        <v>12489</v>
      </c>
      <c r="AG6359">
        <v>12489</v>
      </c>
      <c r="AH6359" s="5">
        <v>43025</v>
      </c>
      <c r="AI6359" t="s">
        <v>1644</v>
      </c>
      <c r="AJ6359">
        <v>2017</v>
      </c>
      <c r="AK6359" s="5">
        <v>43025</v>
      </c>
      <c r="AL6359" s="5" t="s">
        <v>1647</v>
      </c>
    </row>
    <row r="6360" spans="1:38" x14ac:dyDescent="0.25">
      <c r="A6360" t="s">
        <v>96</v>
      </c>
      <c r="B6360">
        <v>60207</v>
      </c>
      <c r="C6360" t="s">
        <v>643</v>
      </c>
      <c r="D6360" t="s">
        <v>643</v>
      </c>
      <c r="E6360" t="s">
        <v>970</v>
      </c>
      <c r="F6360" t="s">
        <v>524</v>
      </c>
      <c r="G6360" t="s">
        <v>281</v>
      </c>
      <c r="H6360" t="s">
        <v>169</v>
      </c>
      <c r="I6360" t="s">
        <v>100</v>
      </c>
      <c r="J6360">
        <v>12166.139999999998</v>
      </c>
      <c r="K6360">
        <v>11656.96</v>
      </c>
      <c r="L6360">
        <v>31245</v>
      </c>
      <c r="Q6360">
        <v>31245</v>
      </c>
      <c r="S6360">
        <v>31245</v>
      </c>
      <c r="X6360">
        <v>31245</v>
      </c>
      <c r="AB6360">
        <v>31245</v>
      </c>
      <c r="AG6360">
        <v>31245</v>
      </c>
      <c r="AH6360" s="5">
        <v>43025</v>
      </c>
      <c r="AI6360" t="s">
        <v>1644</v>
      </c>
      <c r="AJ6360">
        <v>2017</v>
      </c>
      <c r="AK6360" s="5">
        <v>43025</v>
      </c>
      <c r="AL6360" s="5" t="s">
        <v>1647</v>
      </c>
    </row>
    <row r="6361" spans="1:38" x14ac:dyDescent="0.25">
      <c r="A6361" t="s">
        <v>96</v>
      </c>
      <c r="B6361">
        <v>60207</v>
      </c>
      <c r="C6361" t="s">
        <v>643</v>
      </c>
      <c r="D6361" t="s">
        <v>643</v>
      </c>
      <c r="E6361" t="s">
        <v>970</v>
      </c>
      <c r="F6361" t="s">
        <v>833</v>
      </c>
      <c r="G6361" t="s">
        <v>281</v>
      </c>
      <c r="H6361" t="s">
        <v>233</v>
      </c>
      <c r="I6361" t="s">
        <v>100</v>
      </c>
      <c r="J6361">
        <v>12166.139999999998</v>
      </c>
      <c r="K6361">
        <v>11656.96</v>
      </c>
      <c r="L6361">
        <v>30825</v>
      </c>
      <c r="Q6361">
        <v>30825</v>
      </c>
      <c r="S6361">
        <v>30825</v>
      </c>
      <c r="X6361">
        <v>30825</v>
      </c>
      <c r="AB6361">
        <v>30825</v>
      </c>
      <c r="AG6361">
        <v>30825</v>
      </c>
      <c r="AH6361" s="5">
        <v>43025</v>
      </c>
      <c r="AI6361" t="s">
        <v>1644</v>
      </c>
      <c r="AJ6361">
        <v>2017</v>
      </c>
      <c r="AK6361" s="5">
        <v>43025</v>
      </c>
      <c r="AL6361" s="5" t="s">
        <v>1647</v>
      </c>
    </row>
    <row r="6362" spans="1:38" x14ac:dyDescent="0.25">
      <c r="A6362" t="s">
        <v>96</v>
      </c>
      <c r="B6362">
        <v>10644</v>
      </c>
      <c r="C6362" t="s">
        <v>1611</v>
      </c>
      <c r="D6362" t="s">
        <v>1611</v>
      </c>
      <c r="E6362" t="s">
        <v>970</v>
      </c>
      <c r="F6362" t="s">
        <v>1248</v>
      </c>
      <c r="G6362" t="s">
        <v>281</v>
      </c>
      <c r="H6362" t="s">
        <v>575</v>
      </c>
      <c r="I6362" t="s">
        <v>99</v>
      </c>
      <c r="J6362">
        <v>21075.020000000004</v>
      </c>
      <c r="K6362">
        <v>19145.919999999998</v>
      </c>
      <c r="L6362">
        <v>31833</v>
      </c>
      <c r="Q6362">
        <v>31833</v>
      </c>
      <c r="S6362">
        <v>31833</v>
      </c>
      <c r="X6362">
        <v>31833</v>
      </c>
      <c r="AB6362">
        <v>31833</v>
      </c>
      <c r="AG6362">
        <v>31833</v>
      </c>
      <c r="AH6362" s="5">
        <v>43025</v>
      </c>
      <c r="AI6362" t="s">
        <v>1644</v>
      </c>
      <c r="AJ6362">
        <v>2017</v>
      </c>
      <c r="AK6362" s="5">
        <v>43025</v>
      </c>
      <c r="AL6362" s="5" t="s">
        <v>1647</v>
      </c>
    </row>
    <row r="6363" spans="1:38" x14ac:dyDescent="0.25">
      <c r="A6363" t="s">
        <v>96</v>
      </c>
      <c r="B6363">
        <v>70810</v>
      </c>
      <c r="C6363" t="s">
        <v>972</v>
      </c>
      <c r="D6363" t="s">
        <v>972</v>
      </c>
      <c r="E6363" t="s">
        <v>970</v>
      </c>
      <c r="F6363" t="s">
        <v>280</v>
      </c>
      <c r="G6363" t="s">
        <v>281</v>
      </c>
      <c r="H6363" t="s">
        <v>258</v>
      </c>
      <c r="I6363" t="s">
        <v>99</v>
      </c>
      <c r="J6363">
        <v>15501.86</v>
      </c>
      <c r="K6363">
        <v>15044.1</v>
      </c>
      <c r="L6363">
        <v>34265</v>
      </c>
      <c r="Q6363">
        <v>34265</v>
      </c>
      <c r="S6363">
        <v>34265</v>
      </c>
      <c r="X6363">
        <v>34265</v>
      </c>
      <c r="AB6363">
        <v>34265</v>
      </c>
      <c r="AG6363">
        <v>34265</v>
      </c>
      <c r="AH6363" s="5">
        <v>43025</v>
      </c>
      <c r="AI6363" t="s">
        <v>1644</v>
      </c>
      <c r="AJ6363">
        <v>2017</v>
      </c>
      <c r="AK6363" s="5">
        <v>43025</v>
      </c>
      <c r="AL6363" s="5" t="s">
        <v>1647</v>
      </c>
    </row>
    <row r="6364" spans="1:38" x14ac:dyDescent="0.25">
      <c r="A6364" t="s">
        <v>96</v>
      </c>
      <c r="B6364">
        <v>50142</v>
      </c>
      <c r="C6364" t="s">
        <v>1520</v>
      </c>
      <c r="D6364" t="s">
        <v>1520</v>
      </c>
      <c r="E6364" t="s">
        <v>970</v>
      </c>
      <c r="F6364" t="s">
        <v>1452</v>
      </c>
      <c r="G6364" t="s">
        <v>1004</v>
      </c>
      <c r="H6364" t="s">
        <v>345</v>
      </c>
      <c r="I6364" t="s">
        <v>99</v>
      </c>
      <c r="J6364">
        <v>10066.459999999999</v>
      </c>
      <c r="K6364">
        <v>9557.2800000000007</v>
      </c>
      <c r="L6364">
        <v>33117</v>
      </c>
      <c r="Q6364">
        <v>33117</v>
      </c>
      <c r="S6364">
        <v>33117</v>
      </c>
      <c r="X6364">
        <v>33117</v>
      </c>
      <c r="AB6364">
        <v>33117</v>
      </c>
      <c r="AG6364">
        <v>33117</v>
      </c>
      <c r="AH6364" s="5">
        <v>43025</v>
      </c>
      <c r="AI6364" t="s">
        <v>1644</v>
      </c>
      <c r="AJ6364">
        <v>2017</v>
      </c>
      <c r="AK6364" s="5">
        <v>43025</v>
      </c>
      <c r="AL6364" s="5" t="s">
        <v>1647</v>
      </c>
    </row>
    <row r="6365" spans="1:38" x14ac:dyDescent="0.25">
      <c r="A6365" t="s">
        <v>96</v>
      </c>
      <c r="B6365">
        <v>70809</v>
      </c>
      <c r="C6365" t="s">
        <v>1000</v>
      </c>
      <c r="D6365" t="s">
        <v>1000</v>
      </c>
      <c r="E6365" t="s">
        <v>970</v>
      </c>
      <c r="F6365" t="s">
        <v>1249</v>
      </c>
      <c r="G6365" t="s">
        <v>1004</v>
      </c>
      <c r="H6365" t="s">
        <v>281</v>
      </c>
      <c r="I6365" t="s">
        <v>99</v>
      </c>
      <c r="J6365">
        <v>15501.86</v>
      </c>
      <c r="K6365">
        <v>15044.1</v>
      </c>
      <c r="L6365">
        <v>13799</v>
      </c>
      <c r="Q6365">
        <v>13799</v>
      </c>
      <c r="S6365">
        <v>13799</v>
      </c>
      <c r="X6365">
        <v>13799</v>
      </c>
      <c r="AB6365">
        <v>13799</v>
      </c>
      <c r="AG6365">
        <v>13799</v>
      </c>
      <c r="AH6365" s="5">
        <v>43025</v>
      </c>
      <c r="AI6365" t="s">
        <v>1644</v>
      </c>
      <c r="AJ6365">
        <v>2017</v>
      </c>
      <c r="AK6365" s="5">
        <v>43025</v>
      </c>
      <c r="AL6365" s="5" t="s">
        <v>1647</v>
      </c>
    </row>
    <row r="6366" spans="1:38" x14ac:dyDescent="0.25">
      <c r="A6366" t="s">
        <v>96</v>
      </c>
      <c r="B6366">
        <v>10644</v>
      </c>
      <c r="C6366" t="s">
        <v>1611</v>
      </c>
      <c r="D6366" t="s">
        <v>1611</v>
      </c>
      <c r="E6366" t="s">
        <v>970</v>
      </c>
      <c r="F6366" t="s">
        <v>1597</v>
      </c>
      <c r="G6366" t="s">
        <v>481</v>
      </c>
      <c r="H6366" t="s">
        <v>131</v>
      </c>
      <c r="I6366" t="s">
        <v>100</v>
      </c>
      <c r="J6366">
        <v>21075.020000000004</v>
      </c>
      <c r="K6366">
        <v>19145.919999999998</v>
      </c>
      <c r="L6366">
        <v>28500</v>
      </c>
      <c r="Q6366">
        <v>28500</v>
      </c>
      <c r="S6366">
        <v>28500</v>
      </c>
      <c r="X6366">
        <v>28500</v>
      </c>
      <c r="AB6366">
        <v>28500</v>
      </c>
      <c r="AG6366">
        <v>28500</v>
      </c>
      <c r="AH6366" s="5">
        <v>43025</v>
      </c>
      <c r="AI6366" t="s">
        <v>1644</v>
      </c>
      <c r="AJ6366">
        <v>2017</v>
      </c>
      <c r="AK6366" s="5">
        <v>43025</v>
      </c>
      <c r="AL6366" s="5" t="s">
        <v>1647</v>
      </c>
    </row>
    <row r="6367" spans="1:38" x14ac:dyDescent="0.25">
      <c r="A6367" t="s">
        <v>96</v>
      </c>
      <c r="B6367">
        <v>10644</v>
      </c>
      <c r="C6367" t="s">
        <v>1611</v>
      </c>
      <c r="D6367" t="s">
        <v>1611</v>
      </c>
      <c r="E6367" t="s">
        <v>970</v>
      </c>
      <c r="F6367" t="s">
        <v>1177</v>
      </c>
      <c r="G6367" t="s">
        <v>481</v>
      </c>
      <c r="H6367" t="s">
        <v>447</v>
      </c>
      <c r="I6367" t="s">
        <v>100</v>
      </c>
      <c r="J6367">
        <v>21075.020000000004</v>
      </c>
      <c r="K6367">
        <v>19145.919999999998</v>
      </c>
      <c r="L6367">
        <v>12941</v>
      </c>
      <c r="Q6367">
        <v>12941</v>
      </c>
      <c r="S6367">
        <v>12941</v>
      </c>
      <c r="X6367">
        <v>12941</v>
      </c>
      <c r="AB6367">
        <v>12941</v>
      </c>
      <c r="AG6367">
        <v>12941</v>
      </c>
      <c r="AH6367" s="5">
        <v>43025</v>
      </c>
      <c r="AI6367" t="s">
        <v>1644</v>
      </c>
      <c r="AJ6367">
        <v>2017</v>
      </c>
      <c r="AK6367" s="5">
        <v>43025</v>
      </c>
      <c r="AL6367" s="5" t="s">
        <v>1647</v>
      </c>
    </row>
    <row r="6368" spans="1:38" x14ac:dyDescent="0.25">
      <c r="A6368" t="s">
        <v>96</v>
      </c>
      <c r="B6368">
        <v>60207</v>
      </c>
      <c r="C6368" t="s">
        <v>643</v>
      </c>
      <c r="D6368" t="s">
        <v>643</v>
      </c>
      <c r="E6368" t="s">
        <v>970</v>
      </c>
      <c r="F6368" t="s">
        <v>1250</v>
      </c>
      <c r="G6368" t="s">
        <v>1251</v>
      </c>
      <c r="H6368" t="s">
        <v>189</v>
      </c>
      <c r="I6368" t="s">
        <v>100</v>
      </c>
      <c r="J6368">
        <v>12166.139999999998</v>
      </c>
      <c r="K6368">
        <v>11656.96</v>
      </c>
      <c r="L6368">
        <v>33376</v>
      </c>
      <c r="Q6368">
        <v>33376</v>
      </c>
      <c r="S6368">
        <v>33376</v>
      </c>
      <c r="X6368">
        <v>33376</v>
      </c>
      <c r="AB6368">
        <v>33376</v>
      </c>
      <c r="AG6368">
        <v>33376</v>
      </c>
      <c r="AH6368" s="5">
        <v>43025</v>
      </c>
      <c r="AI6368" t="s">
        <v>1644</v>
      </c>
      <c r="AJ6368">
        <v>2017</v>
      </c>
      <c r="AK6368" s="5">
        <v>43025</v>
      </c>
      <c r="AL6368" s="5" t="s">
        <v>1647</v>
      </c>
    </row>
    <row r="6369" spans="1:38" x14ac:dyDescent="0.25">
      <c r="A6369" t="s">
        <v>90</v>
      </c>
      <c r="B6369">
        <v>10111</v>
      </c>
      <c r="C6369" t="s">
        <v>149</v>
      </c>
      <c r="D6369" t="s">
        <v>149</v>
      </c>
      <c r="E6369" t="s">
        <v>970</v>
      </c>
      <c r="F6369" t="s">
        <v>759</v>
      </c>
      <c r="G6369" t="s">
        <v>1254</v>
      </c>
      <c r="H6369" t="s">
        <v>1035</v>
      </c>
      <c r="I6369" t="s">
        <v>100</v>
      </c>
      <c r="J6369">
        <v>14920.34</v>
      </c>
      <c r="K6369">
        <v>13194.1</v>
      </c>
      <c r="L6369">
        <v>6365</v>
      </c>
      <c r="Q6369">
        <v>6365</v>
      </c>
      <c r="S6369">
        <v>6365</v>
      </c>
      <c r="X6369">
        <v>6365</v>
      </c>
      <c r="AB6369">
        <v>6365</v>
      </c>
      <c r="AG6369">
        <v>6365</v>
      </c>
      <c r="AH6369" s="5">
        <v>43025</v>
      </c>
      <c r="AI6369" t="s">
        <v>1644</v>
      </c>
      <c r="AJ6369">
        <v>2017</v>
      </c>
      <c r="AK6369" s="5">
        <v>43025</v>
      </c>
      <c r="AL6369" s="5" t="s">
        <v>1647</v>
      </c>
    </row>
    <row r="6370" spans="1:38" x14ac:dyDescent="0.25">
      <c r="A6370" t="s">
        <v>96</v>
      </c>
      <c r="B6370">
        <v>60207</v>
      </c>
      <c r="C6370" t="s">
        <v>643</v>
      </c>
      <c r="D6370" t="s">
        <v>643</v>
      </c>
      <c r="E6370" t="s">
        <v>970</v>
      </c>
      <c r="F6370" t="s">
        <v>1255</v>
      </c>
      <c r="G6370" t="s">
        <v>1256</v>
      </c>
      <c r="H6370" t="s">
        <v>139</v>
      </c>
      <c r="I6370" t="s">
        <v>100</v>
      </c>
      <c r="J6370">
        <v>12166.139999999998</v>
      </c>
      <c r="K6370">
        <v>11656.96</v>
      </c>
      <c r="L6370">
        <v>33498</v>
      </c>
      <c r="Q6370">
        <v>33498</v>
      </c>
      <c r="S6370">
        <v>33498</v>
      </c>
      <c r="X6370">
        <v>33498</v>
      </c>
      <c r="AB6370">
        <v>33498</v>
      </c>
      <c r="AG6370">
        <v>33498</v>
      </c>
      <c r="AH6370" s="5">
        <v>43025</v>
      </c>
      <c r="AI6370" t="s">
        <v>1644</v>
      </c>
      <c r="AJ6370">
        <v>2017</v>
      </c>
      <c r="AK6370" s="5">
        <v>43025</v>
      </c>
      <c r="AL6370" s="5" t="s">
        <v>1647</v>
      </c>
    </row>
    <row r="6371" spans="1:38" x14ac:dyDescent="0.25">
      <c r="A6371" t="s">
        <v>96</v>
      </c>
      <c r="B6371">
        <v>60207</v>
      </c>
      <c r="C6371" t="s">
        <v>643</v>
      </c>
      <c r="D6371" t="s">
        <v>643</v>
      </c>
      <c r="E6371" t="s">
        <v>970</v>
      </c>
      <c r="F6371" t="s">
        <v>1257</v>
      </c>
      <c r="G6371" t="s">
        <v>1258</v>
      </c>
      <c r="H6371" t="s">
        <v>601</v>
      </c>
      <c r="I6371" t="s">
        <v>100</v>
      </c>
      <c r="J6371">
        <v>12166.139999999998</v>
      </c>
      <c r="K6371">
        <v>11656.96</v>
      </c>
      <c r="L6371">
        <v>30916</v>
      </c>
      <c r="Q6371">
        <v>30916</v>
      </c>
      <c r="S6371">
        <v>30916</v>
      </c>
      <c r="X6371">
        <v>30916</v>
      </c>
      <c r="AB6371">
        <v>30916</v>
      </c>
      <c r="AG6371">
        <v>30916</v>
      </c>
      <c r="AH6371" s="5">
        <v>43025</v>
      </c>
      <c r="AI6371" t="s">
        <v>1644</v>
      </c>
      <c r="AJ6371">
        <v>2017</v>
      </c>
      <c r="AK6371" s="5">
        <v>43025</v>
      </c>
      <c r="AL6371" s="5" t="s">
        <v>1647</v>
      </c>
    </row>
    <row r="6372" spans="1:38" x14ac:dyDescent="0.25">
      <c r="A6372" t="s">
        <v>96</v>
      </c>
      <c r="B6372">
        <v>60207</v>
      </c>
      <c r="C6372" t="s">
        <v>643</v>
      </c>
      <c r="D6372" t="s">
        <v>643</v>
      </c>
      <c r="E6372" t="s">
        <v>970</v>
      </c>
      <c r="F6372" t="s">
        <v>1259</v>
      </c>
      <c r="G6372" t="s">
        <v>490</v>
      </c>
      <c r="H6372" t="s">
        <v>377</v>
      </c>
      <c r="I6372" t="s">
        <v>100</v>
      </c>
      <c r="J6372">
        <v>12166.139999999998</v>
      </c>
      <c r="K6372">
        <v>11656.96</v>
      </c>
      <c r="L6372">
        <v>32323</v>
      </c>
      <c r="Q6372">
        <v>32323</v>
      </c>
      <c r="S6372">
        <v>32323</v>
      </c>
      <c r="X6372">
        <v>32323</v>
      </c>
      <c r="AB6372">
        <v>32323</v>
      </c>
      <c r="AG6372">
        <v>32323</v>
      </c>
      <c r="AH6372" s="5">
        <v>43025</v>
      </c>
      <c r="AI6372" t="s">
        <v>1644</v>
      </c>
      <c r="AJ6372">
        <v>2017</v>
      </c>
      <c r="AK6372" s="5">
        <v>43025</v>
      </c>
      <c r="AL6372" s="5" t="s">
        <v>1647</v>
      </c>
    </row>
    <row r="6373" spans="1:38" x14ac:dyDescent="0.25">
      <c r="A6373" t="s">
        <v>96</v>
      </c>
      <c r="B6373">
        <v>70809</v>
      </c>
      <c r="C6373" t="s">
        <v>1000</v>
      </c>
      <c r="D6373" t="s">
        <v>1000</v>
      </c>
      <c r="E6373" t="s">
        <v>970</v>
      </c>
      <c r="F6373" t="s">
        <v>1260</v>
      </c>
      <c r="G6373" t="s">
        <v>490</v>
      </c>
      <c r="H6373" t="s">
        <v>1047</v>
      </c>
      <c r="I6373" t="s">
        <v>100</v>
      </c>
      <c r="J6373">
        <v>15501.86</v>
      </c>
      <c r="K6373">
        <v>15044.1</v>
      </c>
      <c r="L6373">
        <v>33536</v>
      </c>
      <c r="Q6373">
        <v>33536</v>
      </c>
      <c r="S6373">
        <v>33536</v>
      </c>
      <c r="X6373">
        <v>33536</v>
      </c>
      <c r="AB6373">
        <v>33536</v>
      </c>
      <c r="AG6373">
        <v>33536</v>
      </c>
      <c r="AH6373" s="5">
        <v>43025</v>
      </c>
      <c r="AI6373" t="s">
        <v>1644</v>
      </c>
      <c r="AJ6373">
        <v>2017</v>
      </c>
      <c r="AK6373" s="5">
        <v>43025</v>
      </c>
      <c r="AL6373" s="5" t="s">
        <v>1647</v>
      </c>
    </row>
    <row r="6374" spans="1:38" x14ac:dyDescent="0.25">
      <c r="A6374" t="s">
        <v>96</v>
      </c>
      <c r="B6374">
        <v>50139</v>
      </c>
      <c r="C6374" t="s">
        <v>1511</v>
      </c>
      <c r="D6374" t="s">
        <v>1511</v>
      </c>
      <c r="E6374" t="s">
        <v>970</v>
      </c>
      <c r="F6374" t="s">
        <v>660</v>
      </c>
      <c r="G6374" t="s">
        <v>1261</v>
      </c>
      <c r="H6374" t="s">
        <v>1240</v>
      </c>
      <c r="I6374" t="s">
        <v>100</v>
      </c>
      <c r="J6374">
        <v>15359.5</v>
      </c>
      <c r="K6374">
        <v>14808.5</v>
      </c>
      <c r="L6374">
        <v>9934</v>
      </c>
      <c r="Q6374">
        <v>9934</v>
      </c>
      <c r="S6374">
        <v>9934</v>
      </c>
      <c r="X6374">
        <v>9934</v>
      </c>
      <c r="AB6374">
        <v>9934</v>
      </c>
      <c r="AG6374">
        <v>9934</v>
      </c>
      <c r="AH6374" s="5">
        <v>43025</v>
      </c>
      <c r="AI6374" t="s">
        <v>1644</v>
      </c>
      <c r="AJ6374">
        <v>2017</v>
      </c>
      <c r="AK6374" s="5">
        <v>43025</v>
      </c>
      <c r="AL6374" s="5" t="s">
        <v>1647</v>
      </c>
    </row>
    <row r="6375" spans="1:38" x14ac:dyDescent="0.25">
      <c r="A6375" t="s">
        <v>96</v>
      </c>
      <c r="B6375">
        <v>50139</v>
      </c>
      <c r="C6375" t="s">
        <v>1511</v>
      </c>
      <c r="D6375" t="s">
        <v>1511</v>
      </c>
      <c r="E6375" t="s">
        <v>970</v>
      </c>
      <c r="F6375" t="s">
        <v>837</v>
      </c>
      <c r="G6375" t="s">
        <v>838</v>
      </c>
      <c r="H6375" t="s">
        <v>486</v>
      </c>
      <c r="I6375" t="s">
        <v>100</v>
      </c>
      <c r="J6375">
        <v>15359.5</v>
      </c>
      <c r="K6375">
        <v>14808.5</v>
      </c>
      <c r="L6375">
        <v>13731</v>
      </c>
      <c r="Q6375">
        <v>13731</v>
      </c>
      <c r="S6375">
        <v>13731</v>
      </c>
      <c r="X6375">
        <v>13731</v>
      </c>
      <c r="AB6375">
        <v>13731</v>
      </c>
      <c r="AG6375">
        <v>13731</v>
      </c>
      <c r="AH6375" s="5">
        <v>43025</v>
      </c>
      <c r="AI6375" t="s">
        <v>1644</v>
      </c>
      <c r="AJ6375">
        <v>2017</v>
      </c>
      <c r="AK6375" s="5">
        <v>43025</v>
      </c>
      <c r="AL6375" s="5" t="s">
        <v>1647</v>
      </c>
    </row>
    <row r="6376" spans="1:38" x14ac:dyDescent="0.25">
      <c r="A6376" t="s">
        <v>96</v>
      </c>
      <c r="B6376">
        <v>70809</v>
      </c>
      <c r="C6376" t="s">
        <v>1000</v>
      </c>
      <c r="D6376" t="s">
        <v>1000</v>
      </c>
      <c r="E6376" t="s">
        <v>970</v>
      </c>
      <c r="F6376" t="s">
        <v>949</v>
      </c>
      <c r="G6376" t="s">
        <v>950</v>
      </c>
      <c r="H6376" t="s">
        <v>951</v>
      </c>
      <c r="I6376" t="s">
        <v>100</v>
      </c>
      <c r="J6376">
        <v>15501.86</v>
      </c>
      <c r="K6376">
        <v>15044.1</v>
      </c>
      <c r="L6376">
        <v>10638</v>
      </c>
      <c r="Q6376">
        <v>10638</v>
      </c>
      <c r="S6376">
        <v>10638</v>
      </c>
      <c r="X6376">
        <v>10638</v>
      </c>
      <c r="AB6376">
        <v>10638</v>
      </c>
      <c r="AG6376">
        <v>10638</v>
      </c>
      <c r="AH6376" s="5">
        <v>43025</v>
      </c>
      <c r="AI6376" t="s">
        <v>1644</v>
      </c>
      <c r="AJ6376">
        <v>2017</v>
      </c>
      <c r="AK6376" s="5">
        <v>43025</v>
      </c>
      <c r="AL6376" s="5" t="s">
        <v>1647</v>
      </c>
    </row>
    <row r="6377" spans="1:38" x14ac:dyDescent="0.25">
      <c r="A6377" t="s">
        <v>96</v>
      </c>
      <c r="B6377">
        <v>70809</v>
      </c>
      <c r="C6377" t="s">
        <v>1000</v>
      </c>
      <c r="D6377" t="s">
        <v>1000</v>
      </c>
      <c r="E6377" t="s">
        <v>970</v>
      </c>
      <c r="F6377" t="s">
        <v>702</v>
      </c>
      <c r="G6377" t="s">
        <v>952</v>
      </c>
      <c r="H6377" t="s">
        <v>189</v>
      </c>
      <c r="I6377" t="s">
        <v>100</v>
      </c>
      <c r="J6377">
        <v>15501.86</v>
      </c>
      <c r="K6377">
        <v>15044.1</v>
      </c>
      <c r="L6377">
        <v>9386</v>
      </c>
      <c r="Q6377">
        <v>9386</v>
      </c>
      <c r="S6377">
        <v>9386</v>
      </c>
      <c r="X6377">
        <v>9386</v>
      </c>
      <c r="AB6377">
        <v>9386</v>
      </c>
      <c r="AG6377">
        <v>9386</v>
      </c>
      <c r="AH6377" s="5">
        <v>43025</v>
      </c>
      <c r="AI6377" t="s">
        <v>1644</v>
      </c>
      <c r="AJ6377">
        <v>2017</v>
      </c>
      <c r="AK6377" s="5">
        <v>43025</v>
      </c>
      <c r="AL6377" s="5" t="s">
        <v>1647</v>
      </c>
    </row>
    <row r="6378" spans="1:38" x14ac:dyDescent="0.25">
      <c r="A6378" t="s">
        <v>96</v>
      </c>
      <c r="B6378">
        <v>50142</v>
      </c>
      <c r="C6378" t="s">
        <v>1520</v>
      </c>
      <c r="D6378" t="s">
        <v>1520</v>
      </c>
      <c r="E6378" t="s">
        <v>970</v>
      </c>
      <c r="F6378" t="s">
        <v>282</v>
      </c>
      <c r="G6378" t="s">
        <v>186</v>
      </c>
      <c r="H6378" t="s">
        <v>283</v>
      </c>
      <c r="I6378" t="s">
        <v>99</v>
      </c>
      <c r="J6378">
        <v>10066.459999999999</v>
      </c>
      <c r="K6378">
        <v>9557.2800000000007</v>
      </c>
      <c r="L6378">
        <v>34185</v>
      </c>
      <c r="Q6378">
        <v>34185</v>
      </c>
      <c r="S6378">
        <v>34185</v>
      </c>
      <c r="X6378">
        <v>34185</v>
      </c>
      <c r="AB6378">
        <v>34185</v>
      </c>
      <c r="AG6378">
        <v>34185</v>
      </c>
      <c r="AH6378" s="5">
        <v>43025</v>
      </c>
      <c r="AI6378" t="s">
        <v>1644</v>
      </c>
      <c r="AJ6378">
        <v>2017</v>
      </c>
      <c r="AK6378" s="5">
        <v>43025</v>
      </c>
      <c r="AL6378" s="5" t="s">
        <v>1647</v>
      </c>
    </row>
    <row r="6379" spans="1:38" x14ac:dyDescent="0.25">
      <c r="A6379" t="s">
        <v>96</v>
      </c>
      <c r="B6379">
        <v>10644</v>
      </c>
      <c r="C6379" t="s">
        <v>1611</v>
      </c>
      <c r="D6379" t="s">
        <v>1611</v>
      </c>
      <c r="E6379" t="s">
        <v>970</v>
      </c>
      <c r="F6379" t="s">
        <v>905</v>
      </c>
      <c r="G6379" t="s">
        <v>186</v>
      </c>
      <c r="H6379" t="s">
        <v>517</v>
      </c>
      <c r="I6379" t="s">
        <v>99</v>
      </c>
      <c r="J6379">
        <v>21075.020000000004</v>
      </c>
      <c r="K6379">
        <v>19145.919999999998</v>
      </c>
      <c r="L6379">
        <v>34490</v>
      </c>
      <c r="Q6379">
        <v>34490</v>
      </c>
      <c r="S6379">
        <v>34490</v>
      </c>
      <c r="X6379">
        <v>34490</v>
      </c>
      <c r="AB6379">
        <v>34490</v>
      </c>
      <c r="AG6379">
        <v>34490</v>
      </c>
      <c r="AH6379" s="5">
        <v>43025</v>
      </c>
      <c r="AI6379" t="s">
        <v>1644</v>
      </c>
      <c r="AJ6379">
        <v>2017</v>
      </c>
      <c r="AK6379" s="5">
        <v>43025</v>
      </c>
      <c r="AL6379" s="5" t="s">
        <v>1647</v>
      </c>
    </row>
    <row r="6380" spans="1:38" x14ac:dyDescent="0.25">
      <c r="A6380" t="s">
        <v>96</v>
      </c>
      <c r="B6380">
        <v>60207</v>
      </c>
      <c r="C6380" t="s">
        <v>643</v>
      </c>
      <c r="D6380" t="s">
        <v>643</v>
      </c>
      <c r="E6380" t="s">
        <v>970</v>
      </c>
      <c r="F6380" t="s">
        <v>1264</v>
      </c>
      <c r="G6380" t="s">
        <v>926</v>
      </c>
      <c r="H6380" t="s">
        <v>387</v>
      </c>
      <c r="I6380" t="s">
        <v>100</v>
      </c>
      <c r="J6380">
        <v>12166.139999999998</v>
      </c>
      <c r="K6380">
        <v>11656.96</v>
      </c>
      <c r="L6380">
        <v>33590</v>
      </c>
      <c r="Q6380">
        <v>33590</v>
      </c>
      <c r="S6380">
        <v>33590</v>
      </c>
      <c r="X6380">
        <v>33590</v>
      </c>
      <c r="AB6380">
        <v>33590</v>
      </c>
      <c r="AG6380">
        <v>33590</v>
      </c>
      <c r="AH6380" s="5">
        <v>43025</v>
      </c>
      <c r="AI6380" t="s">
        <v>1644</v>
      </c>
      <c r="AJ6380">
        <v>2017</v>
      </c>
      <c r="AK6380" s="5">
        <v>43025</v>
      </c>
      <c r="AL6380" s="5" t="s">
        <v>1647</v>
      </c>
    </row>
    <row r="6381" spans="1:38" x14ac:dyDescent="0.25">
      <c r="A6381" t="s">
        <v>96</v>
      </c>
      <c r="B6381">
        <v>70810</v>
      </c>
      <c r="C6381" t="s">
        <v>972</v>
      </c>
      <c r="D6381" t="s">
        <v>972</v>
      </c>
      <c r="E6381" t="s">
        <v>970</v>
      </c>
      <c r="F6381" t="s">
        <v>1633</v>
      </c>
      <c r="G6381" t="s">
        <v>285</v>
      </c>
      <c r="H6381" t="s">
        <v>383</v>
      </c>
      <c r="I6381" t="s">
        <v>99</v>
      </c>
      <c r="J6381">
        <v>15501.86</v>
      </c>
      <c r="K6381">
        <v>15044.1</v>
      </c>
      <c r="L6381">
        <v>34978</v>
      </c>
      <c r="Q6381">
        <v>34978</v>
      </c>
      <c r="S6381">
        <v>34978</v>
      </c>
      <c r="X6381">
        <v>34978</v>
      </c>
      <c r="AB6381">
        <v>34978</v>
      </c>
      <c r="AG6381">
        <v>34978</v>
      </c>
      <c r="AH6381" s="5">
        <v>43025</v>
      </c>
      <c r="AI6381" t="s">
        <v>1644</v>
      </c>
      <c r="AJ6381">
        <v>2017</v>
      </c>
      <c r="AK6381" s="5">
        <v>43025</v>
      </c>
      <c r="AL6381" s="5" t="s">
        <v>1647</v>
      </c>
    </row>
    <row r="6382" spans="1:38" x14ac:dyDescent="0.25">
      <c r="A6382" t="s">
        <v>96</v>
      </c>
      <c r="B6382">
        <v>60207</v>
      </c>
      <c r="C6382" t="s">
        <v>643</v>
      </c>
      <c r="D6382" t="s">
        <v>643</v>
      </c>
      <c r="E6382" t="s">
        <v>970</v>
      </c>
      <c r="F6382" t="s">
        <v>1265</v>
      </c>
      <c r="G6382" t="s">
        <v>285</v>
      </c>
      <c r="H6382" t="s">
        <v>1266</v>
      </c>
      <c r="I6382" t="s">
        <v>100</v>
      </c>
      <c r="J6382">
        <v>12166.139999999998</v>
      </c>
      <c r="K6382">
        <v>11656.96</v>
      </c>
      <c r="L6382">
        <v>33228</v>
      </c>
      <c r="Q6382">
        <v>33228</v>
      </c>
      <c r="S6382">
        <v>33228</v>
      </c>
      <c r="X6382">
        <v>33228</v>
      </c>
      <c r="AB6382">
        <v>33228</v>
      </c>
      <c r="AG6382">
        <v>33228</v>
      </c>
      <c r="AH6382" s="5">
        <v>43025</v>
      </c>
      <c r="AI6382" t="s">
        <v>1644</v>
      </c>
      <c r="AJ6382">
        <v>2017</v>
      </c>
      <c r="AK6382" s="5">
        <v>43025</v>
      </c>
      <c r="AL6382" s="5" t="s">
        <v>1647</v>
      </c>
    </row>
    <row r="6383" spans="1:38" x14ac:dyDescent="0.25">
      <c r="A6383" t="s">
        <v>96</v>
      </c>
      <c r="B6383">
        <v>10644</v>
      </c>
      <c r="C6383" t="s">
        <v>1611</v>
      </c>
      <c r="D6383" t="s">
        <v>1611</v>
      </c>
      <c r="E6383" t="s">
        <v>970</v>
      </c>
      <c r="F6383" t="s">
        <v>1267</v>
      </c>
      <c r="G6383" t="s">
        <v>288</v>
      </c>
      <c r="H6383" t="s">
        <v>161</v>
      </c>
      <c r="I6383" t="s">
        <v>99</v>
      </c>
      <c r="J6383">
        <v>21075.020000000004</v>
      </c>
      <c r="K6383">
        <v>19145.919999999998</v>
      </c>
      <c r="L6383">
        <v>32693</v>
      </c>
      <c r="Q6383">
        <v>32693</v>
      </c>
      <c r="S6383">
        <v>32693</v>
      </c>
      <c r="X6383">
        <v>32693</v>
      </c>
      <c r="AB6383">
        <v>32693</v>
      </c>
      <c r="AG6383">
        <v>32693</v>
      </c>
      <c r="AH6383" s="5">
        <v>43025</v>
      </c>
      <c r="AI6383" t="s">
        <v>1644</v>
      </c>
      <c r="AJ6383">
        <v>2017</v>
      </c>
      <c r="AK6383" s="5">
        <v>43025</v>
      </c>
      <c r="AL6383" s="5" t="s">
        <v>1647</v>
      </c>
    </row>
    <row r="6384" spans="1:38" x14ac:dyDescent="0.25">
      <c r="A6384" t="s">
        <v>96</v>
      </c>
      <c r="B6384">
        <v>50139</v>
      </c>
      <c r="C6384" t="s">
        <v>1511</v>
      </c>
      <c r="D6384" t="s">
        <v>1511</v>
      </c>
      <c r="E6384" t="s">
        <v>970</v>
      </c>
      <c r="F6384" t="s">
        <v>1268</v>
      </c>
      <c r="G6384" t="s">
        <v>288</v>
      </c>
      <c r="H6384" t="s">
        <v>210</v>
      </c>
      <c r="I6384" t="s">
        <v>100</v>
      </c>
      <c r="J6384">
        <v>15359.5</v>
      </c>
      <c r="K6384">
        <v>14808.5</v>
      </c>
      <c r="L6384">
        <v>14366</v>
      </c>
      <c r="Q6384">
        <v>14366</v>
      </c>
      <c r="S6384">
        <v>14366</v>
      </c>
      <c r="X6384">
        <v>14366</v>
      </c>
      <c r="AB6384">
        <v>14366</v>
      </c>
      <c r="AG6384">
        <v>14366</v>
      </c>
      <c r="AH6384" s="5">
        <v>43025</v>
      </c>
      <c r="AI6384" t="s">
        <v>1644</v>
      </c>
      <c r="AJ6384">
        <v>2017</v>
      </c>
      <c r="AK6384" s="5">
        <v>43025</v>
      </c>
      <c r="AL6384" s="5" t="s">
        <v>1647</v>
      </c>
    </row>
    <row r="6385" spans="1:38" x14ac:dyDescent="0.25">
      <c r="A6385" t="s">
        <v>96</v>
      </c>
      <c r="B6385">
        <v>70809</v>
      </c>
      <c r="C6385" t="s">
        <v>1000</v>
      </c>
      <c r="D6385" t="s">
        <v>1000</v>
      </c>
      <c r="E6385" t="s">
        <v>970</v>
      </c>
      <c r="F6385" t="s">
        <v>1412</v>
      </c>
      <c r="G6385" t="s">
        <v>288</v>
      </c>
      <c r="H6385" t="s">
        <v>204</v>
      </c>
      <c r="I6385" t="s">
        <v>99</v>
      </c>
      <c r="J6385">
        <v>15501.86</v>
      </c>
      <c r="K6385">
        <v>15044.1</v>
      </c>
      <c r="L6385">
        <v>32653</v>
      </c>
      <c r="Q6385">
        <v>32653</v>
      </c>
      <c r="S6385">
        <v>32653</v>
      </c>
      <c r="X6385">
        <v>32653</v>
      </c>
      <c r="AB6385">
        <v>32653</v>
      </c>
      <c r="AG6385">
        <v>32653</v>
      </c>
      <c r="AH6385" s="5">
        <v>43025</v>
      </c>
      <c r="AI6385" t="s">
        <v>1644</v>
      </c>
      <c r="AJ6385">
        <v>2017</v>
      </c>
      <c r="AK6385" s="5">
        <v>43025</v>
      </c>
      <c r="AL6385" s="5" t="s">
        <v>1647</v>
      </c>
    </row>
    <row r="6386" spans="1:38" x14ac:dyDescent="0.25">
      <c r="A6386" t="s">
        <v>96</v>
      </c>
      <c r="B6386">
        <v>60407</v>
      </c>
      <c r="C6386" t="s">
        <v>1076</v>
      </c>
      <c r="D6386" t="s">
        <v>1076</v>
      </c>
      <c r="E6386" t="s">
        <v>970</v>
      </c>
      <c r="F6386" t="s">
        <v>1269</v>
      </c>
      <c r="G6386" t="s">
        <v>288</v>
      </c>
      <c r="H6386" t="s">
        <v>279</v>
      </c>
      <c r="I6386" t="s">
        <v>100</v>
      </c>
      <c r="J6386">
        <v>15529.58</v>
      </c>
      <c r="K6386">
        <v>15117.84</v>
      </c>
      <c r="L6386">
        <v>32740</v>
      </c>
      <c r="Q6386">
        <v>32740</v>
      </c>
      <c r="S6386">
        <v>32740</v>
      </c>
      <c r="X6386">
        <v>32740</v>
      </c>
      <c r="AB6386">
        <v>32740</v>
      </c>
      <c r="AG6386">
        <v>32740</v>
      </c>
      <c r="AH6386" s="5">
        <v>43025</v>
      </c>
      <c r="AI6386" t="s">
        <v>1644</v>
      </c>
      <c r="AJ6386">
        <v>2017</v>
      </c>
      <c r="AK6386" s="5">
        <v>43025</v>
      </c>
      <c r="AL6386" s="5" t="s">
        <v>1647</v>
      </c>
    </row>
    <row r="6387" spans="1:38" x14ac:dyDescent="0.25">
      <c r="A6387" t="s">
        <v>96</v>
      </c>
      <c r="B6387">
        <v>50139</v>
      </c>
      <c r="C6387" t="s">
        <v>1511</v>
      </c>
      <c r="D6387" t="s">
        <v>1511</v>
      </c>
      <c r="E6387" t="s">
        <v>970</v>
      </c>
      <c r="F6387" t="s">
        <v>1270</v>
      </c>
      <c r="G6387" t="s">
        <v>494</v>
      </c>
      <c r="H6387" t="s">
        <v>1089</v>
      </c>
      <c r="I6387" t="s">
        <v>100</v>
      </c>
      <c r="J6387">
        <v>15359.5</v>
      </c>
      <c r="K6387">
        <v>14808.5</v>
      </c>
      <c r="L6387">
        <v>30163</v>
      </c>
      <c r="Q6387">
        <v>30163</v>
      </c>
      <c r="S6387">
        <v>30163</v>
      </c>
      <c r="X6387">
        <v>30163</v>
      </c>
      <c r="AB6387">
        <v>30163</v>
      </c>
      <c r="AG6387">
        <v>30163</v>
      </c>
      <c r="AH6387" s="5">
        <v>43025</v>
      </c>
      <c r="AI6387" t="s">
        <v>1644</v>
      </c>
      <c r="AJ6387">
        <v>2017</v>
      </c>
      <c r="AK6387" s="5">
        <v>43025</v>
      </c>
      <c r="AL6387" s="5" t="s">
        <v>1647</v>
      </c>
    </row>
    <row r="6388" spans="1:38" x14ac:dyDescent="0.25">
      <c r="A6388" t="s">
        <v>96</v>
      </c>
      <c r="B6388">
        <v>60207</v>
      </c>
      <c r="C6388" t="s">
        <v>643</v>
      </c>
      <c r="D6388" t="s">
        <v>643</v>
      </c>
      <c r="E6388" t="s">
        <v>970</v>
      </c>
      <c r="F6388" t="s">
        <v>1272</v>
      </c>
      <c r="G6388" t="s">
        <v>494</v>
      </c>
      <c r="H6388" t="s">
        <v>1273</v>
      </c>
      <c r="I6388" t="s">
        <v>100</v>
      </c>
      <c r="J6388">
        <v>12166.139999999998</v>
      </c>
      <c r="K6388">
        <v>11656.96</v>
      </c>
      <c r="L6388">
        <v>32233</v>
      </c>
      <c r="Q6388">
        <v>32233</v>
      </c>
      <c r="S6388">
        <v>32233</v>
      </c>
      <c r="X6388">
        <v>32233</v>
      </c>
      <c r="AB6388">
        <v>32233</v>
      </c>
      <c r="AG6388">
        <v>32233</v>
      </c>
      <c r="AH6388" s="5">
        <v>43025</v>
      </c>
      <c r="AI6388" t="s">
        <v>1644</v>
      </c>
      <c r="AJ6388">
        <v>2017</v>
      </c>
      <c r="AK6388" s="5">
        <v>43025</v>
      </c>
      <c r="AL6388" s="5" t="s">
        <v>1647</v>
      </c>
    </row>
    <row r="6389" spans="1:38" x14ac:dyDescent="0.25">
      <c r="A6389" t="s">
        <v>96</v>
      </c>
      <c r="B6389">
        <v>50139</v>
      </c>
      <c r="C6389" t="s">
        <v>1511</v>
      </c>
      <c r="D6389" t="s">
        <v>1511</v>
      </c>
      <c r="E6389" t="s">
        <v>970</v>
      </c>
      <c r="F6389" t="s">
        <v>843</v>
      </c>
      <c r="G6389" t="s">
        <v>250</v>
      </c>
      <c r="H6389" t="s">
        <v>844</v>
      </c>
      <c r="I6389" t="s">
        <v>100</v>
      </c>
      <c r="J6389">
        <v>15359.5</v>
      </c>
      <c r="K6389">
        <v>14808.5</v>
      </c>
      <c r="L6389">
        <v>30539</v>
      </c>
      <c r="Q6389">
        <v>30539</v>
      </c>
      <c r="S6389">
        <v>30539</v>
      </c>
      <c r="X6389">
        <v>30539</v>
      </c>
      <c r="AB6389">
        <v>30539</v>
      </c>
      <c r="AG6389">
        <v>30539</v>
      </c>
      <c r="AH6389" s="5">
        <v>43025</v>
      </c>
      <c r="AI6389" t="s">
        <v>1644</v>
      </c>
      <c r="AJ6389">
        <v>2017</v>
      </c>
      <c r="AK6389" s="5">
        <v>43025</v>
      </c>
      <c r="AL6389" s="5" t="s">
        <v>1647</v>
      </c>
    </row>
    <row r="6390" spans="1:38" x14ac:dyDescent="0.25">
      <c r="A6390" t="s">
        <v>96</v>
      </c>
      <c r="B6390">
        <v>50140</v>
      </c>
      <c r="C6390" t="s">
        <v>1508</v>
      </c>
      <c r="D6390" t="s">
        <v>1508</v>
      </c>
      <c r="E6390" t="s">
        <v>970</v>
      </c>
      <c r="F6390" t="s">
        <v>1364</v>
      </c>
      <c r="G6390" t="s">
        <v>250</v>
      </c>
      <c r="H6390" t="s">
        <v>1088</v>
      </c>
      <c r="I6390" t="s">
        <v>99</v>
      </c>
      <c r="J6390">
        <v>8147.04</v>
      </c>
      <c r="K6390">
        <v>7697.02</v>
      </c>
      <c r="L6390">
        <v>13175</v>
      </c>
      <c r="Q6390">
        <v>13175</v>
      </c>
      <c r="S6390">
        <v>13175</v>
      </c>
      <c r="X6390">
        <v>13175</v>
      </c>
      <c r="AB6390">
        <v>13175</v>
      </c>
      <c r="AG6390">
        <v>13175</v>
      </c>
      <c r="AH6390" s="5">
        <v>43025</v>
      </c>
      <c r="AI6390" t="s">
        <v>1644</v>
      </c>
      <c r="AJ6390">
        <v>2017</v>
      </c>
      <c r="AK6390" s="5">
        <v>43025</v>
      </c>
      <c r="AL6390" s="5" t="s">
        <v>1647</v>
      </c>
    </row>
    <row r="6391" spans="1:38" x14ac:dyDescent="0.25">
      <c r="A6391" t="s">
        <v>96</v>
      </c>
      <c r="B6391">
        <v>60207</v>
      </c>
      <c r="C6391" t="s">
        <v>643</v>
      </c>
      <c r="D6391" t="s">
        <v>643</v>
      </c>
      <c r="E6391" t="s">
        <v>970</v>
      </c>
      <c r="F6391" t="s">
        <v>1274</v>
      </c>
      <c r="G6391" t="s">
        <v>250</v>
      </c>
      <c r="H6391" t="s">
        <v>293</v>
      </c>
      <c r="I6391" t="s">
        <v>100</v>
      </c>
      <c r="J6391">
        <v>12166.139999999998</v>
      </c>
      <c r="K6391">
        <v>11656.96</v>
      </c>
      <c r="L6391">
        <v>30684</v>
      </c>
      <c r="Q6391">
        <v>30684</v>
      </c>
      <c r="S6391">
        <v>30684</v>
      </c>
      <c r="X6391">
        <v>30684</v>
      </c>
      <c r="AB6391">
        <v>30684</v>
      </c>
      <c r="AG6391">
        <v>30684</v>
      </c>
      <c r="AH6391" s="5">
        <v>43025</v>
      </c>
      <c r="AI6391" t="s">
        <v>1644</v>
      </c>
      <c r="AJ6391">
        <v>2017</v>
      </c>
      <c r="AK6391" s="5">
        <v>43025</v>
      </c>
      <c r="AL6391" s="5" t="s">
        <v>1647</v>
      </c>
    </row>
    <row r="6392" spans="1:38" x14ac:dyDescent="0.25">
      <c r="A6392" t="s">
        <v>96</v>
      </c>
      <c r="B6392">
        <v>10644</v>
      </c>
      <c r="C6392" t="s">
        <v>1611</v>
      </c>
      <c r="D6392" t="s">
        <v>1611</v>
      </c>
      <c r="E6392" t="s">
        <v>970</v>
      </c>
      <c r="F6392" t="s">
        <v>495</v>
      </c>
      <c r="G6392" t="s">
        <v>250</v>
      </c>
      <c r="H6392" t="s">
        <v>142</v>
      </c>
      <c r="I6392" t="s">
        <v>100</v>
      </c>
      <c r="J6392">
        <v>21075.020000000004</v>
      </c>
      <c r="K6392">
        <v>19145.919999999998</v>
      </c>
      <c r="L6392">
        <v>33635</v>
      </c>
      <c r="Q6392">
        <v>33635</v>
      </c>
      <c r="S6392">
        <v>33635</v>
      </c>
      <c r="X6392">
        <v>33635</v>
      </c>
      <c r="AB6392">
        <v>33635</v>
      </c>
      <c r="AG6392">
        <v>33635</v>
      </c>
      <c r="AH6392" s="5">
        <v>43025</v>
      </c>
      <c r="AI6392" t="s">
        <v>1644</v>
      </c>
      <c r="AJ6392">
        <v>2017</v>
      </c>
      <c r="AK6392" s="5">
        <v>43025</v>
      </c>
      <c r="AL6392" s="5" t="s">
        <v>1647</v>
      </c>
    </row>
    <row r="6393" spans="1:38" x14ac:dyDescent="0.25">
      <c r="A6393" t="s">
        <v>96</v>
      </c>
      <c r="B6393">
        <v>40226</v>
      </c>
      <c r="C6393" t="s">
        <v>1167</v>
      </c>
      <c r="D6393" t="s">
        <v>1167</v>
      </c>
      <c r="E6393" t="s">
        <v>970</v>
      </c>
      <c r="F6393" t="s">
        <v>1275</v>
      </c>
      <c r="G6393" t="s">
        <v>250</v>
      </c>
      <c r="H6393" t="s">
        <v>258</v>
      </c>
      <c r="I6393" t="s">
        <v>100</v>
      </c>
      <c r="J6393">
        <v>31944.86</v>
      </c>
      <c r="K6393">
        <v>27687.200000000001</v>
      </c>
      <c r="L6393">
        <v>30497</v>
      </c>
      <c r="Q6393">
        <v>30497</v>
      </c>
      <c r="S6393">
        <v>30497</v>
      </c>
      <c r="X6393">
        <v>30497</v>
      </c>
      <c r="AB6393">
        <v>30497</v>
      </c>
      <c r="AG6393">
        <v>30497</v>
      </c>
      <c r="AH6393" s="5">
        <v>43025</v>
      </c>
      <c r="AI6393" t="s">
        <v>1644</v>
      </c>
      <c r="AJ6393">
        <v>2017</v>
      </c>
      <c r="AK6393" s="5">
        <v>43025</v>
      </c>
      <c r="AL6393" s="5" t="s">
        <v>1647</v>
      </c>
    </row>
    <row r="6394" spans="1:38" x14ac:dyDescent="0.25">
      <c r="A6394" t="s">
        <v>96</v>
      </c>
      <c r="B6394">
        <v>10644</v>
      </c>
      <c r="C6394" t="s">
        <v>1611</v>
      </c>
      <c r="D6394" t="s">
        <v>1611</v>
      </c>
      <c r="E6394" t="s">
        <v>970</v>
      </c>
      <c r="F6394" t="s">
        <v>1365</v>
      </c>
      <c r="G6394" t="s">
        <v>250</v>
      </c>
      <c r="H6394" t="s">
        <v>264</v>
      </c>
      <c r="I6394" t="s">
        <v>99</v>
      </c>
      <c r="J6394">
        <v>21075.020000000004</v>
      </c>
      <c r="K6394">
        <v>19145.919999999998</v>
      </c>
      <c r="L6394">
        <v>34251</v>
      </c>
      <c r="Q6394">
        <v>34251</v>
      </c>
      <c r="S6394">
        <v>34251</v>
      </c>
      <c r="X6394">
        <v>34251</v>
      </c>
      <c r="AB6394">
        <v>34251</v>
      </c>
      <c r="AG6394">
        <v>34251</v>
      </c>
      <c r="AH6394" s="5">
        <v>43025</v>
      </c>
      <c r="AI6394" t="s">
        <v>1644</v>
      </c>
      <c r="AJ6394">
        <v>2017</v>
      </c>
      <c r="AK6394" s="5">
        <v>43025</v>
      </c>
      <c r="AL6394" s="5" t="s">
        <v>1647</v>
      </c>
    </row>
    <row r="6395" spans="1:38" x14ac:dyDescent="0.25">
      <c r="A6395" t="s">
        <v>96</v>
      </c>
      <c r="B6395">
        <v>70809</v>
      </c>
      <c r="C6395" t="s">
        <v>1000</v>
      </c>
      <c r="D6395" t="s">
        <v>1000</v>
      </c>
      <c r="E6395" t="s">
        <v>970</v>
      </c>
      <c r="F6395" t="s">
        <v>453</v>
      </c>
      <c r="G6395" t="s">
        <v>250</v>
      </c>
      <c r="H6395" t="s">
        <v>432</v>
      </c>
      <c r="I6395" t="s">
        <v>99</v>
      </c>
      <c r="J6395">
        <v>15501.86</v>
      </c>
      <c r="K6395">
        <v>15044.1</v>
      </c>
      <c r="L6395">
        <v>33272</v>
      </c>
      <c r="Q6395">
        <v>33272</v>
      </c>
      <c r="S6395">
        <v>33272</v>
      </c>
      <c r="X6395">
        <v>33272</v>
      </c>
      <c r="AB6395">
        <v>33272</v>
      </c>
      <c r="AG6395">
        <v>33272</v>
      </c>
      <c r="AH6395" s="5">
        <v>43025</v>
      </c>
      <c r="AI6395" t="s">
        <v>1644</v>
      </c>
      <c r="AJ6395">
        <v>2017</v>
      </c>
      <c r="AK6395" s="5">
        <v>43025</v>
      </c>
      <c r="AL6395" s="5" t="s">
        <v>1647</v>
      </c>
    </row>
    <row r="6396" spans="1:38" x14ac:dyDescent="0.25">
      <c r="A6396" t="s">
        <v>96</v>
      </c>
      <c r="B6396">
        <v>60207</v>
      </c>
      <c r="C6396" t="s">
        <v>643</v>
      </c>
      <c r="D6396" t="s">
        <v>643</v>
      </c>
      <c r="E6396" t="s">
        <v>970</v>
      </c>
      <c r="F6396" t="s">
        <v>372</v>
      </c>
      <c r="G6396" t="s">
        <v>250</v>
      </c>
      <c r="H6396" t="s">
        <v>497</v>
      </c>
      <c r="I6396" t="s">
        <v>100</v>
      </c>
      <c r="J6396">
        <v>12166.139999999998</v>
      </c>
      <c r="K6396">
        <v>11656.96</v>
      </c>
      <c r="L6396">
        <v>9832</v>
      </c>
      <c r="Q6396">
        <v>9832</v>
      </c>
      <c r="S6396">
        <v>9832</v>
      </c>
      <c r="X6396">
        <v>9832</v>
      </c>
      <c r="AB6396">
        <v>9832</v>
      </c>
      <c r="AG6396">
        <v>9832</v>
      </c>
      <c r="AH6396" s="5">
        <v>43025</v>
      </c>
      <c r="AI6396" t="s">
        <v>1644</v>
      </c>
      <c r="AJ6396">
        <v>2017</v>
      </c>
      <c r="AK6396" s="5">
        <v>43025</v>
      </c>
      <c r="AL6396" s="5" t="s">
        <v>1647</v>
      </c>
    </row>
    <row r="6397" spans="1:38" x14ac:dyDescent="0.25">
      <c r="A6397" t="s">
        <v>96</v>
      </c>
      <c r="B6397">
        <v>60207</v>
      </c>
      <c r="C6397" t="s">
        <v>643</v>
      </c>
      <c r="D6397" t="s">
        <v>643</v>
      </c>
      <c r="E6397" t="s">
        <v>970</v>
      </c>
      <c r="F6397" t="s">
        <v>1276</v>
      </c>
      <c r="G6397" t="s">
        <v>250</v>
      </c>
      <c r="H6397" t="s">
        <v>456</v>
      </c>
      <c r="I6397" t="s">
        <v>99</v>
      </c>
      <c r="J6397">
        <v>9373.8999999999978</v>
      </c>
      <c r="K6397">
        <v>8864.7199999999993</v>
      </c>
      <c r="L6397">
        <v>32408</v>
      </c>
      <c r="Q6397">
        <v>32408</v>
      </c>
      <c r="S6397">
        <v>32408</v>
      </c>
      <c r="X6397">
        <v>32408</v>
      </c>
      <c r="AB6397">
        <v>32408</v>
      </c>
      <c r="AG6397">
        <v>32408</v>
      </c>
      <c r="AH6397" s="5">
        <v>43025</v>
      </c>
      <c r="AI6397" t="s">
        <v>1644</v>
      </c>
      <c r="AJ6397">
        <v>2017</v>
      </c>
      <c r="AK6397" s="5">
        <v>43025</v>
      </c>
      <c r="AL6397" s="5" t="s">
        <v>1647</v>
      </c>
    </row>
    <row r="6398" spans="1:38" x14ac:dyDescent="0.25">
      <c r="A6398" t="s">
        <v>96</v>
      </c>
      <c r="B6398">
        <v>70809</v>
      </c>
      <c r="C6398" t="s">
        <v>1000</v>
      </c>
      <c r="D6398" t="s">
        <v>1000</v>
      </c>
      <c r="E6398" t="s">
        <v>970</v>
      </c>
      <c r="F6398" t="s">
        <v>893</v>
      </c>
      <c r="G6398" t="s">
        <v>1559</v>
      </c>
      <c r="H6398" t="s">
        <v>159</v>
      </c>
      <c r="I6398" t="s">
        <v>100</v>
      </c>
      <c r="J6398">
        <v>15501.86</v>
      </c>
      <c r="K6398">
        <v>15044.1</v>
      </c>
      <c r="L6398">
        <v>34498</v>
      </c>
      <c r="Q6398">
        <v>34498</v>
      </c>
      <c r="S6398">
        <v>34498</v>
      </c>
      <c r="X6398">
        <v>34498</v>
      </c>
      <c r="AB6398">
        <v>34498</v>
      </c>
      <c r="AG6398">
        <v>34498</v>
      </c>
      <c r="AH6398" s="5">
        <v>43025</v>
      </c>
      <c r="AI6398" t="s">
        <v>1644</v>
      </c>
      <c r="AJ6398">
        <v>2017</v>
      </c>
      <c r="AK6398" s="5">
        <v>43025</v>
      </c>
      <c r="AL6398" s="5" t="s">
        <v>1647</v>
      </c>
    </row>
    <row r="6399" spans="1:38" x14ac:dyDescent="0.25">
      <c r="A6399" t="s">
        <v>96</v>
      </c>
      <c r="B6399">
        <v>10644</v>
      </c>
      <c r="C6399" t="s">
        <v>1611</v>
      </c>
      <c r="D6399" t="s">
        <v>1611</v>
      </c>
      <c r="E6399" t="s">
        <v>970</v>
      </c>
      <c r="F6399" t="s">
        <v>846</v>
      </c>
      <c r="G6399" t="s">
        <v>291</v>
      </c>
      <c r="H6399" t="s">
        <v>144</v>
      </c>
      <c r="I6399" t="s">
        <v>100</v>
      </c>
      <c r="J6399">
        <v>21075.020000000004</v>
      </c>
      <c r="K6399">
        <v>19145.919999999998</v>
      </c>
      <c r="L6399">
        <v>32293</v>
      </c>
      <c r="Q6399">
        <v>32293</v>
      </c>
      <c r="S6399">
        <v>32293</v>
      </c>
      <c r="X6399">
        <v>32293</v>
      </c>
      <c r="AB6399">
        <v>32293</v>
      </c>
      <c r="AG6399">
        <v>32293</v>
      </c>
      <c r="AH6399" s="5">
        <v>43025</v>
      </c>
      <c r="AI6399" t="s">
        <v>1644</v>
      </c>
      <c r="AJ6399">
        <v>2017</v>
      </c>
      <c r="AK6399" s="5">
        <v>43025</v>
      </c>
      <c r="AL6399" s="5" t="s">
        <v>1647</v>
      </c>
    </row>
    <row r="6400" spans="1:38" x14ac:dyDescent="0.25">
      <c r="A6400" t="s">
        <v>96</v>
      </c>
      <c r="B6400">
        <v>10644</v>
      </c>
      <c r="C6400" t="s">
        <v>1611</v>
      </c>
      <c r="D6400" t="s">
        <v>1611</v>
      </c>
      <c r="E6400" t="s">
        <v>970</v>
      </c>
      <c r="F6400" t="s">
        <v>290</v>
      </c>
      <c r="G6400" t="s">
        <v>291</v>
      </c>
      <c r="H6400" t="s">
        <v>158</v>
      </c>
      <c r="I6400" t="s">
        <v>99</v>
      </c>
      <c r="J6400">
        <v>21075.020000000004</v>
      </c>
      <c r="K6400">
        <v>19145.919999999998</v>
      </c>
      <c r="L6400">
        <v>30342</v>
      </c>
      <c r="Q6400">
        <v>30342</v>
      </c>
      <c r="S6400">
        <v>30342</v>
      </c>
      <c r="X6400">
        <v>30342</v>
      </c>
      <c r="AB6400">
        <v>30342</v>
      </c>
      <c r="AG6400">
        <v>30342</v>
      </c>
      <c r="AH6400" s="5">
        <v>43025</v>
      </c>
      <c r="AI6400" t="s">
        <v>1644</v>
      </c>
      <c r="AJ6400">
        <v>2017</v>
      </c>
      <c r="AK6400" s="5">
        <v>43025</v>
      </c>
      <c r="AL6400" s="5" t="s">
        <v>1647</v>
      </c>
    </row>
    <row r="6401" spans="1:38" x14ac:dyDescent="0.25">
      <c r="A6401" t="s">
        <v>96</v>
      </c>
      <c r="B6401">
        <v>60207</v>
      </c>
      <c r="C6401" t="s">
        <v>643</v>
      </c>
      <c r="D6401" t="s">
        <v>643</v>
      </c>
      <c r="E6401" t="s">
        <v>970</v>
      </c>
      <c r="F6401" t="s">
        <v>1277</v>
      </c>
      <c r="G6401" t="s">
        <v>1278</v>
      </c>
      <c r="H6401" t="s">
        <v>497</v>
      </c>
      <c r="I6401" t="s">
        <v>100</v>
      </c>
      <c r="J6401">
        <v>12166.139999999998</v>
      </c>
      <c r="K6401">
        <v>11656.96</v>
      </c>
      <c r="L6401">
        <v>7748</v>
      </c>
      <c r="Q6401">
        <v>7748</v>
      </c>
      <c r="S6401">
        <v>7748</v>
      </c>
      <c r="X6401">
        <v>7748</v>
      </c>
      <c r="AB6401">
        <v>7748</v>
      </c>
      <c r="AG6401">
        <v>7748</v>
      </c>
      <c r="AH6401" s="5">
        <v>43025</v>
      </c>
      <c r="AI6401" t="s">
        <v>1644</v>
      </c>
      <c r="AJ6401">
        <v>2017</v>
      </c>
      <c r="AK6401" s="5">
        <v>43025</v>
      </c>
      <c r="AL6401" s="5" t="s">
        <v>1647</v>
      </c>
    </row>
    <row r="6402" spans="1:38" x14ac:dyDescent="0.25">
      <c r="A6402" t="s">
        <v>96</v>
      </c>
      <c r="B6402">
        <v>10644</v>
      </c>
      <c r="C6402" t="s">
        <v>1611</v>
      </c>
      <c r="D6402" t="s">
        <v>1611</v>
      </c>
      <c r="E6402" t="s">
        <v>970</v>
      </c>
      <c r="F6402" t="s">
        <v>1280</v>
      </c>
      <c r="G6402" t="s">
        <v>136</v>
      </c>
      <c r="H6402" t="s">
        <v>210</v>
      </c>
      <c r="I6402" t="s">
        <v>99</v>
      </c>
      <c r="J6402">
        <v>21075.020000000004</v>
      </c>
      <c r="K6402">
        <v>19145.919999999998</v>
      </c>
      <c r="L6402">
        <v>30983</v>
      </c>
      <c r="Q6402">
        <v>30983</v>
      </c>
      <c r="S6402">
        <v>30983</v>
      </c>
      <c r="X6402">
        <v>30983</v>
      </c>
      <c r="AB6402">
        <v>30983</v>
      </c>
      <c r="AG6402">
        <v>30983</v>
      </c>
      <c r="AH6402" s="5">
        <v>43025</v>
      </c>
      <c r="AI6402" t="s">
        <v>1644</v>
      </c>
      <c r="AJ6402">
        <v>2017</v>
      </c>
      <c r="AK6402" s="5">
        <v>43025</v>
      </c>
      <c r="AL6402" s="5" t="s">
        <v>1647</v>
      </c>
    </row>
    <row r="6403" spans="1:38" x14ac:dyDescent="0.25">
      <c r="A6403" t="s">
        <v>96</v>
      </c>
      <c r="B6403">
        <v>70809</v>
      </c>
      <c r="C6403" t="s">
        <v>1000</v>
      </c>
      <c r="D6403" t="s">
        <v>1000</v>
      </c>
      <c r="E6403" t="s">
        <v>970</v>
      </c>
      <c r="F6403" t="s">
        <v>905</v>
      </c>
      <c r="G6403" t="s">
        <v>136</v>
      </c>
      <c r="H6403" t="s">
        <v>245</v>
      </c>
      <c r="I6403" t="s">
        <v>99</v>
      </c>
      <c r="J6403">
        <v>15501.86</v>
      </c>
      <c r="K6403">
        <v>15044.1</v>
      </c>
      <c r="L6403">
        <v>30522</v>
      </c>
      <c r="Q6403">
        <v>30522</v>
      </c>
      <c r="S6403">
        <v>30522</v>
      </c>
      <c r="X6403">
        <v>30522</v>
      </c>
      <c r="AB6403">
        <v>30522</v>
      </c>
      <c r="AG6403">
        <v>30522</v>
      </c>
      <c r="AH6403" s="5">
        <v>43025</v>
      </c>
      <c r="AI6403" t="s">
        <v>1644</v>
      </c>
      <c r="AJ6403">
        <v>2017</v>
      </c>
      <c r="AK6403" s="5">
        <v>43025</v>
      </c>
      <c r="AL6403" s="5" t="s">
        <v>1647</v>
      </c>
    </row>
    <row r="6404" spans="1:38" x14ac:dyDescent="0.25">
      <c r="A6404" t="s">
        <v>96</v>
      </c>
      <c r="B6404">
        <v>60207</v>
      </c>
      <c r="C6404" t="s">
        <v>643</v>
      </c>
      <c r="D6404" t="s">
        <v>643</v>
      </c>
      <c r="E6404" t="s">
        <v>970</v>
      </c>
      <c r="F6404" t="s">
        <v>765</v>
      </c>
      <c r="G6404" t="s">
        <v>136</v>
      </c>
      <c r="H6404" t="s">
        <v>472</v>
      </c>
      <c r="I6404" t="s">
        <v>100</v>
      </c>
      <c r="J6404">
        <v>12166.139999999998</v>
      </c>
      <c r="K6404">
        <v>11656.96</v>
      </c>
      <c r="L6404">
        <v>30538</v>
      </c>
      <c r="Q6404">
        <v>30538</v>
      </c>
      <c r="S6404">
        <v>30538</v>
      </c>
      <c r="X6404">
        <v>30538</v>
      </c>
      <c r="AB6404">
        <v>30538</v>
      </c>
      <c r="AG6404">
        <v>30538</v>
      </c>
      <c r="AH6404" s="5">
        <v>43025</v>
      </c>
      <c r="AI6404" t="s">
        <v>1644</v>
      </c>
      <c r="AJ6404">
        <v>2017</v>
      </c>
      <c r="AK6404" s="5">
        <v>43025</v>
      </c>
      <c r="AL6404" s="5" t="s">
        <v>1647</v>
      </c>
    </row>
    <row r="6405" spans="1:38" x14ac:dyDescent="0.25">
      <c r="A6405" t="s">
        <v>96</v>
      </c>
      <c r="B6405">
        <v>50139</v>
      </c>
      <c r="C6405" t="s">
        <v>1511</v>
      </c>
      <c r="D6405" t="s">
        <v>1511</v>
      </c>
      <c r="E6405" t="s">
        <v>970</v>
      </c>
      <c r="F6405" t="s">
        <v>1164</v>
      </c>
      <c r="G6405" t="s">
        <v>136</v>
      </c>
      <c r="H6405" t="s">
        <v>472</v>
      </c>
      <c r="I6405" t="s">
        <v>100</v>
      </c>
      <c r="J6405">
        <v>15359.5</v>
      </c>
      <c r="K6405">
        <v>14808.5</v>
      </c>
      <c r="L6405">
        <v>30373</v>
      </c>
      <c r="Q6405">
        <v>30373</v>
      </c>
      <c r="S6405">
        <v>30373</v>
      </c>
      <c r="X6405">
        <v>30373</v>
      </c>
      <c r="AB6405">
        <v>30373</v>
      </c>
      <c r="AG6405">
        <v>30373</v>
      </c>
      <c r="AH6405" s="5">
        <v>43025</v>
      </c>
      <c r="AI6405" t="s">
        <v>1644</v>
      </c>
      <c r="AJ6405">
        <v>2017</v>
      </c>
      <c r="AK6405" s="5">
        <v>43025</v>
      </c>
      <c r="AL6405" s="5" t="s">
        <v>1647</v>
      </c>
    </row>
    <row r="6406" spans="1:38" x14ac:dyDescent="0.25">
      <c r="A6406" t="s">
        <v>96</v>
      </c>
      <c r="B6406">
        <v>50139</v>
      </c>
      <c r="C6406" t="s">
        <v>1511</v>
      </c>
      <c r="D6406" t="s">
        <v>1511</v>
      </c>
      <c r="E6406" t="s">
        <v>970</v>
      </c>
      <c r="F6406" t="s">
        <v>1281</v>
      </c>
      <c r="G6406" t="s">
        <v>136</v>
      </c>
      <c r="H6406" t="s">
        <v>1282</v>
      </c>
      <c r="I6406" t="s">
        <v>100</v>
      </c>
      <c r="J6406">
        <v>15359.5</v>
      </c>
      <c r="K6406">
        <v>14808.5</v>
      </c>
      <c r="L6406">
        <v>32715</v>
      </c>
      <c r="Q6406">
        <v>32715</v>
      </c>
      <c r="S6406">
        <v>32715</v>
      </c>
      <c r="X6406">
        <v>32715</v>
      </c>
      <c r="AB6406">
        <v>32715</v>
      </c>
      <c r="AG6406">
        <v>32715</v>
      </c>
      <c r="AH6406" s="5">
        <v>43025</v>
      </c>
      <c r="AI6406" t="s">
        <v>1644</v>
      </c>
      <c r="AJ6406">
        <v>2017</v>
      </c>
      <c r="AK6406" s="5">
        <v>43025</v>
      </c>
      <c r="AL6406" s="5" t="s">
        <v>1647</v>
      </c>
    </row>
    <row r="6407" spans="1:38" x14ac:dyDescent="0.25">
      <c r="A6407" t="s">
        <v>96</v>
      </c>
      <c r="B6407">
        <v>10644</v>
      </c>
      <c r="C6407" t="s">
        <v>1611</v>
      </c>
      <c r="D6407" t="s">
        <v>1611</v>
      </c>
      <c r="E6407" t="s">
        <v>970</v>
      </c>
      <c r="F6407" t="s">
        <v>1560</v>
      </c>
      <c r="G6407" t="s">
        <v>1561</v>
      </c>
      <c r="H6407" t="s">
        <v>139</v>
      </c>
      <c r="I6407" t="s">
        <v>99</v>
      </c>
      <c r="J6407">
        <v>21075.020000000004</v>
      </c>
      <c r="K6407">
        <v>19145.919999999998</v>
      </c>
      <c r="L6407">
        <v>34502</v>
      </c>
      <c r="Q6407">
        <v>34502</v>
      </c>
      <c r="S6407">
        <v>34502</v>
      </c>
      <c r="X6407">
        <v>34502</v>
      </c>
      <c r="AB6407">
        <v>34502</v>
      </c>
      <c r="AG6407">
        <v>34502</v>
      </c>
      <c r="AH6407" s="5">
        <v>43025</v>
      </c>
      <c r="AI6407" t="s">
        <v>1644</v>
      </c>
      <c r="AJ6407">
        <v>2017</v>
      </c>
      <c r="AK6407" s="5">
        <v>43025</v>
      </c>
      <c r="AL6407" s="5" t="s">
        <v>1647</v>
      </c>
    </row>
    <row r="6408" spans="1:38" x14ac:dyDescent="0.25">
      <c r="A6408" t="s">
        <v>96</v>
      </c>
      <c r="B6408">
        <v>60207</v>
      </c>
      <c r="C6408" t="s">
        <v>643</v>
      </c>
      <c r="D6408" t="s">
        <v>643</v>
      </c>
      <c r="E6408" t="s">
        <v>970</v>
      </c>
      <c r="F6408" t="s">
        <v>187</v>
      </c>
      <c r="G6408" t="s">
        <v>229</v>
      </c>
      <c r="H6408" t="s">
        <v>849</v>
      </c>
      <c r="I6408" t="s">
        <v>100</v>
      </c>
      <c r="J6408">
        <v>12166.139999999998</v>
      </c>
      <c r="K6408">
        <v>11656.96</v>
      </c>
      <c r="L6408">
        <v>32386</v>
      </c>
      <c r="Q6408">
        <v>32386</v>
      </c>
      <c r="S6408">
        <v>32386</v>
      </c>
      <c r="X6408">
        <v>32386</v>
      </c>
      <c r="AB6408">
        <v>32386</v>
      </c>
      <c r="AG6408">
        <v>32386</v>
      </c>
      <c r="AH6408" s="5">
        <v>43025</v>
      </c>
      <c r="AI6408" t="s">
        <v>1644</v>
      </c>
      <c r="AJ6408">
        <v>2017</v>
      </c>
      <c r="AK6408" s="5">
        <v>43025</v>
      </c>
      <c r="AL6408" s="5" t="s">
        <v>1647</v>
      </c>
    </row>
    <row r="6409" spans="1:38" x14ac:dyDescent="0.25">
      <c r="A6409" t="s">
        <v>96</v>
      </c>
      <c r="B6409">
        <v>10644</v>
      </c>
      <c r="C6409" t="s">
        <v>1611</v>
      </c>
      <c r="D6409" t="s">
        <v>1611</v>
      </c>
      <c r="E6409" t="s">
        <v>970</v>
      </c>
      <c r="F6409" t="s">
        <v>430</v>
      </c>
      <c r="G6409" t="s">
        <v>836</v>
      </c>
      <c r="H6409" t="s">
        <v>426</v>
      </c>
      <c r="I6409" t="s">
        <v>100</v>
      </c>
      <c r="J6409">
        <v>21075.020000000004</v>
      </c>
      <c r="K6409">
        <v>19145.919999999998</v>
      </c>
      <c r="L6409">
        <v>33383</v>
      </c>
      <c r="Q6409">
        <v>33383</v>
      </c>
      <c r="S6409">
        <v>33383</v>
      </c>
      <c r="X6409">
        <v>33383</v>
      </c>
      <c r="AB6409">
        <v>33383</v>
      </c>
      <c r="AG6409">
        <v>33383</v>
      </c>
      <c r="AH6409" s="5">
        <v>43025</v>
      </c>
      <c r="AI6409" t="s">
        <v>1644</v>
      </c>
      <c r="AJ6409">
        <v>2017</v>
      </c>
      <c r="AK6409" s="5">
        <v>43025</v>
      </c>
      <c r="AL6409" s="5" t="s">
        <v>1647</v>
      </c>
    </row>
    <row r="6410" spans="1:38" x14ac:dyDescent="0.25">
      <c r="A6410" t="s">
        <v>96</v>
      </c>
      <c r="B6410">
        <v>70810</v>
      </c>
      <c r="C6410" t="s">
        <v>972</v>
      </c>
      <c r="D6410" t="s">
        <v>972</v>
      </c>
      <c r="E6410" t="s">
        <v>970</v>
      </c>
      <c r="F6410" t="s">
        <v>1283</v>
      </c>
      <c r="G6410" t="s">
        <v>497</v>
      </c>
      <c r="H6410" t="s">
        <v>243</v>
      </c>
      <c r="I6410" t="s">
        <v>99</v>
      </c>
      <c r="J6410">
        <v>15501.86</v>
      </c>
      <c r="K6410">
        <v>15044.1</v>
      </c>
      <c r="L6410">
        <v>32742</v>
      </c>
      <c r="Q6410">
        <v>32742</v>
      </c>
      <c r="S6410">
        <v>32742</v>
      </c>
      <c r="X6410">
        <v>32742</v>
      </c>
      <c r="AB6410">
        <v>32742</v>
      </c>
      <c r="AG6410">
        <v>32742</v>
      </c>
      <c r="AH6410" s="5">
        <v>43025</v>
      </c>
      <c r="AI6410" t="s">
        <v>1644</v>
      </c>
      <c r="AJ6410">
        <v>2017</v>
      </c>
      <c r="AK6410" s="5">
        <v>43025</v>
      </c>
      <c r="AL6410" s="5" t="s">
        <v>1647</v>
      </c>
    </row>
    <row r="6411" spans="1:38" x14ac:dyDescent="0.25">
      <c r="A6411" t="s">
        <v>96</v>
      </c>
      <c r="B6411">
        <v>10645</v>
      </c>
      <c r="C6411" t="s">
        <v>1104</v>
      </c>
      <c r="D6411" t="s">
        <v>1104</v>
      </c>
      <c r="E6411" t="s">
        <v>970</v>
      </c>
      <c r="F6411" t="s">
        <v>1284</v>
      </c>
      <c r="G6411" t="s">
        <v>497</v>
      </c>
      <c r="H6411" t="s">
        <v>246</v>
      </c>
      <c r="I6411" t="s">
        <v>100</v>
      </c>
      <c r="J6411">
        <v>15501.86</v>
      </c>
      <c r="K6411">
        <v>15044.1</v>
      </c>
      <c r="L6411">
        <v>33790</v>
      </c>
      <c r="Q6411">
        <v>33790</v>
      </c>
      <c r="S6411">
        <v>33790</v>
      </c>
      <c r="X6411">
        <v>33790</v>
      </c>
      <c r="AB6411">
        <v>33790</v>
      </c>
      <c r="AG6411">
        <v>33790</v>
      </c>
      <c r="AH6411" s="5">
        <v>43025</v>
      </c>
      <c r="AI6411" t="s">
        <v>1644</v>
      </c>
      <c r="AJ6411">
        <v>2017</v>
      </c>
      <c r="AK6411" s="5">
        <v>43025</v>
      </c>
      <c r="AL6411" s="5" t="s">
        <v>1647</v>
      </c>
    </row>
    <row r="6412" spans="1:38" x14ac:dyDescent="0.25">
      <c r="A6412" t="s">
        <v>96</v>
      </c>
      <c r="B6412">
        <v>50140</v>
      </c>
      <c r="C6412" t="s">
        <v>1508</v>
      </c>
      <c r="D6412" t="s">
        <v>1508</v>
      </c>
      <c r="E6412" t="s">
        <v>970</v>
      </c>
      <c r="F6412" t="s">
        <v>1366</v>
      </c>
      <c r="G6412" t="s">
        <v>1367</v>
      </c>
      <c r="H6412" t="s">
        <v>212</v>
      </c>
      <c r="I6412" t="s">
        <v>99</v>
      </c>
      <c r="J6412">
        <v>8147.04</v>
      </c>
      <c r="K6412">
        <v>7697.02</v>
      </c>
      <c r="L6412">
        <v>31059</v>
      </c>
      <c r="Q6412">
        <v>31059</v>
      </c>
      <c r="S6412">
        <v>31059</v>
      </c>
      <c r="X6412">
        <v>31059</v>
      </c>
      <c r="AB6412">
        <v>31059</v>
      </c>
      <c r="AG6412">
        <v>31059</v>
      </c>
      <c r="AH6412" s="5">
        <v>43025</v>
      </c>
      <c r="AI6412" t="s">
        <v>1644</v>
      </c>
      <c r="AJ6412">
        <v>2017</v>
      </c>
      <c r="AK6412" s="5">
        <v>43025</v>
      </c>
      <c r="AL6412" s="5" t="s">
        <v>1647</v>
      </c>
    </row>
    <row r="6413" spans="1:38" x14ac:dyDescent="0.25">
      <c r="A6413" t="s">
        <v>96</v>
      </c>
      <c r="B6413">
        <v>50139</v>
      </c>
      <c r="C6413" t="s">
        <v>1511</v>
      </c>
      <c r="D6413" t="s">
        <v>1511</v>
      </c>
      <c r="E6413" t="s">
        <v>970</v>
      </c>
      <c r="F6413" t="s">
        <v>1287</v>
      </c>
      <c r="G6413" t="s">
        <v>133</v>
      </c>
      <c r="H6413" t="s">
        <v>161</v>
      </c>
      <c r="I6413" t="s">
        <v>100</v>
      </c>
      <c r="J6413">
        <v>15359.5</v>
      </c>
      <c r="K6413">
        <v>14808.5</v>
      </c>
      <c r="L6413">
        <v>8197</v>
      </c>
      <c r="Q6413">
        <v>8197</v>
      </c>
      <c r="S6413">
        <v>8197</v>
      </c>
      <c r="X6413">
        <v>8197</v>
      </c>
      <c r="AB6413">
        <v>8197</v>
      </c>
      <c r="AG6413">
        <v>8197</v>
      </c>
      <c r="AH6413" s="5">
        <v>43025</v>
      </c>
      <c r="AI6413" t="s">
        <v>1644</v>
      </c>
      <c r="AJ6413">
        <v>2017</v>
      </c>
      <c r="AK6413" s="5">
        <v>43025</v>
      </c>
      <c r="AL6413" s="5" t="s">
        <v>1647</v>
      </c>
    </row>
    <row r="6414" spans="1:38" x14ac:dyDescent="0.25">
      <c r="A6414" t="s">
        <v>96</v>
      </c>
      <c r="B6414">
        <v>60207</v>
      </c>
      <c r="C6414" t="s">
        <v>643</v>
      </c>
      <c r="D6414" t="s">
        <v>643</v>
      </c>
      <c r="E6414" t="s">
        <v>970</v>
      </c>
      <c r="F6414" t="s">
        <v>1634</v>
      </c>
      <c r="G6414" t="s">
        <v>133</v>
      </c>
      <c r="H6414" t="s">
        <v>630</v>
      </c>
      <c r="I6414" t="s">
        <v>99</v>
      </c>
      <c r="J6414">
        <v>12166.139999999998</v>
      </c>
      <c r="K6414">
        <v>11656.96</v>
      </c>
      <c r="L6414">
        <v>35085</v>
      </c>
      <c r="Q6414">
        <v>35085</v>
      </c>
      <c r="S6414">
        <v>35085</v>
      </c>
      <c r="X6414">
        <v>35085</v>
      </c>
      <c r="AB6414">
        <v>35085</v>
      </c>
      <c r="AG6414">
        <v>35085</v>
      </c>
      <c r="AH6414" s="5">
        <v>43025</v>
      </c>
      <c r="AI6414" t="s">
        <v>1644</v>
      </c>
      <c r="AJ6414">
        <v>2017</v>
      </c>
      <c r="AK6414" s="5">
        <v>43025</v>
      </c>
      <c r="AL6414" s="5" t="s">
        <v>1647</v>
      </c>
    </row>
    <row r="6415" spans="1:38" x14ac:dyDescent="0.25">
      <c r="A6415" t="s">
        <v>96</v>
      </c>
      <c r="B6415">
        <v>71601</v>
      </c>
      <c r="C6415" t="s">
        <v>129</v>
      </c>
      <c r="D6415" t="s">
        <v>129</v>
      </c>
      <c r="E6415" t="s">
        <v>970</v>
      </c>
      <c r="F6415" t="s">
        <v>1288</v>
      </c>
      <c r="G6415" t="s">
        <v>133</v>
      </c>
      <c r="H6415" t="s">
        <v>559</v>
      </c>
      <c r="I6415" t="s">
        <v>99</v>
      </c>
      <c r="J6415">
        <v>10176.719999999999</v>
      </c>
      <c r="K6415">
        <v>9776</v>
      </c>
      <c r="L6415">
        <v>11906</v>
      </c>
      <c r="Q6415">
        <v>11906</v>
      </c>
      <c r="S6415">
        <v>11906</v>
      </c>
      <c r="X6415">
        <v>11906</v>
      </c>
      <c r="AB6415">
        <v>11906</v>
      </c>
      <c r="AG6415">
        <v>11906</v>
      </c>
      <c r="AH6415" s="5">
        <v>43025</v>
      </c>
      <c r="AI6415" t="s">
        <v>1644</v>
      </c>
      <c r="AJ6415">
        <v>2017</v>
      </c>
      <c r="AK6415" s="5">
        <v>43025</v>
      </c>
      <c r="AL6415" s="5" t="s">
        <v>1647</v>
      </c>
    </row>
    <row r="6416" spans="1:38" x14ac:dyDescent="0.25">
      <c r="A6416" t="s">
        <v>96</v>
      </c>
      <c r="B6416">
        <v>70809</v>
      </c>
      <c r="C6416" t="s">
        <v>1000</v>
      </c>
      <c r="D6416" t="s">
        <v>1000</v>
      </c>
      <c r="E6416" t="s">
        <v>970</v>
      </c>
      <c r="F6416" t="s">
        <v>1289</v>
      </c>
      <c r="G6416" t="s">
        <v>133</v>
      </c>
      <c r="H6416" t="s">
        <v>239</v>
      </c>
      <c r="I6416" t="s">
        <v>100</v>
      </c>
      <c r="J6416">
        <v>15501.86</v>
      </c>
      <c r="K6416">
        <v>15044.1</v>
      </c>
      <c r="L6416">
        <v>34072</v>
      </c>
      <c r="Q6416">
        <v>34072</v>
      </c>
      <c r="S6416">
        <v>34072</v>
      </c>
      <c r="X6416">
        <v>34072</v>
      </c>
      <c r="AB6416">
        <v>34072</v>
      </c>
      <c r="AG6416">
        <v>34072</v>
      </c>
      <c r="AH6416" s="5">
        <v>43025</v>
      </c>
      <c r="AI6416" t="s">
        <v>1644</v>
      </c>
      <c r="AJ6416">
        <v>2017</v>
      </c>
      <c r="AK6416" s="5">
        <v>43025</v>
      </c>
      <c r="AL6416" s="5" t="s">
        <v>1647</v>
      </c>
    </row>
    <row r="6417" spans="1:38" x14ac:dyDescent="0.25">
      <c r="A6417" t="s">
        <v>96</v>
      </c>
      <c r="B6417">
        <v>60408</v>
      </c>
      <c r="C6417" t="s">
        <v>1061</v>
      </c>
      <c r="D6417" t="s">
        <v>1061</v>
      </c>
      <c r="E6417" t="s">
        <v>970</v>
      </c>
      <c r="F6417" t="s">
        <v>1290</v>
      </c>
      <c r="G6417" t="s">
        <v>133</v>
      </c>
      <c r="H6417" t="s">
        <v>505</v>
      </c>
      <c r="I6417" t="s">
        <v>99</v>
      </c>
      <c r="J6417">
        <v>15529.58</v>
      </c>
      <c r="K6417">
        <v>15117.84</v>
      </c>
      <c r="L6417">
        <v>32308</v>
      </c>
      <c r="Q6417">
        <v>32308</v>
      </c>
      <c r="S6417">
        <v>32308</v>
      </c>
      <c r="X6417">
        <v>32308</v>
      </c>
      <c r="AB6417">
        <v>32308</v>
      </c>
      <c r="AG6417">
        <v>32308</v>
      </c>
      <c r="AH6417" s="5">
        <v>43025</v>
      </c>
      <c r="AI6417" t="s">
        <v>1644</v>
      </c>
      <c r="AJ6417">
        <v>2017</v>
      </c>
      <c r="AK6417" s="5">
        <v>43025</v>
      </c>
      <c r="AL6417" s="5" t="s">
        <v>1647</v>
      </c>
    </row>
    <row r="6418" spans="1:38" x14ac:dyDescent="0.25">
      <c r="A6418" t="s">
        <v>96</v>
      </c>
      <c r="B6418">
        <v>70814</v>
      </c>
      <c r="C6418" t="s">
        <v>1519</v>
      </c>
      <c r="D6418" t="s">
        <v>1519</v>
      </c>
      <c r="E6418" t="s">
        <v>970</v>
      </c>
      <c r="F6418" t="s">
        <v>1563</v>
      </c>
      <c r="G6418" t="s">
        <v>133</v>
      </c>
      <c r="H6418" t="s">
        <v>566</v>
      </c>
      <c r="I6418" t="s">
        <v>99</v>
      </c>
      <c r="J6418">
        <v>15521.18</v>
      </c>
      <c r="K6418">
        <v>15095.52</v>
      </c>
      <c r="L6418">
        <v>34491</v>
      </c>
      <c r="Q6418">
        <v>34491</v>
      </c>
      <c r="S6418">
        <v>34491</v>
      </c>
      <c r="X6418">
        <v>34491</v>
      </c>
      <c r="AB6418">
        <v>34491</v>
      </c>
      <c r="AG6418">
        <v>34491</v>
      </c>
      <c r="AH6418" s="5">
        <v>43025</v>
      </c>
      <c r="AI6418" t="s">
        <v>1644</v>
      </c>
      <c r="AJ6418">
        <v>2017</v>
      </c>
      <c r="AK6418" s="5">
        <v>43025</v>
      </c>
      <c r="AL6418" s="5" t="s">
        <v>1647</v>
      </c>
    </row>
    <row r="6419" spans="1:38" x14ac:dyDescent="0.25">
      <c r="A6419" t="s">
        <v>96</v>
      </c>
      <c r="B6419">
        <v>10644</v>
      </c>
      <c r="C6419" t="s">
        <v>1611</v>
      </c>
      <c r="D6419" t="s">
        <v>1611</v>
      </c>
      <c r="E6419" t="s">
        <v>970</v>
      </c>
      <c r="F6419" t="s">
        <v>251</v>
      </c>
      <c r="G6419" t="s">
        <v>204</v>
      </c>
      <c r="H6419" t="s">
        <v>293</v>
      </c>
      <c r="I6419" t="s">
        <v>99</v>
      </c>
      <c r="J6419">
        <v>21075.020000000004</v>
      </c>
      <c r="K6419">
        <v>19145.919999999998</v>
      </c>
      <c r="L6419">
        <v>32680</v>
      </c>
      <c r="Q6419">
        <v>32680</v>
      </c>
      <c r="S6419">
        <v>32680</v>
      </c>
      <c r="X6419">
        <v>32680</v>
      </c>
      <c r="AB6419">
        <v>32680</v>
      </c>
      <c r="AG6419">
        <v>32680</v>
      </c>
      <c r="AH6419" s="5">
        <v>43025</v>
      </c>
      <c r="AI6419" t="s">
        <v>1644</v>
      </c>
      <c r="AJ6419">
        <v>2017</v>
      </c>
      <c r="AK6419" s="5">
        <v>43025</v>
      </c>
      <c r="AL6419" s="5" t="s">
        <v>1647</v>
      </c>
    </row>
    <row r="6420" spans="1:38" x14ac:dyDescent="0.25">
      <c r="A6420" t="s">
        <v>96</v>
      </c>
      <c r="B6420">
        <v>70304</v>
      </c>
      <c r="C6420" t="s">
        <v>163</v>
      </c>
      <c r="D6420" t="s">
        <v>163</v>
      </c>
      <c r="E6420" t="s">
        <v>970</v>
      </c>
      <c r="F6420" t="s">
        <v>1291</v>
      </c>
      <c r="G6420" t="s">
        <v>204</v>
      </c>
      <c r="H6420" t="s">
        <v>1216</v>
      </c>
      <c r="I6420" t="s">
        <v>99</v>
      </c>
      <c r="J6420">
        <v>5369.08</v>
      </c>
      <c r="K6420">
        <v>4957.34</v>
      </c>
      <c r="L6420">
        <v>33567</v>
      </c>
      <c r="Q6420">
        <v>33567</v>
      </c>
      <c r="S6420">
        <v>33567</v>
      </c>
      <c r="X6420">
        <v>33567</v>
      </c>
      <c r="AB6420">
        <v>33567</v>
      </c>
      <c r="AG6420">
        <v>33567</v>
      </c>
      <c r="AH6420" s="5">
        <v>43025</v>
      </c>
      <c r="AI6420" t="s">
        <v>1644</v>
      </c>
      <c r="AJ6420">
        <v>2017</v>
      </c>
      <c r="AK6420" s="5">
        <v>43025</v>
      </c>
      <c r="AL6420" s="5" t="s">
        <v>1647</v>
      </c>
    </row>
    <row r="6421" spans="1:38" x14ac:dyDescent="0.25">
      <c r="A6421" t="s">
        <v>96</v>
      </c>
      <c r="B6421">
        <v>70816</v>
      </c>
      <c r="C6421" t="s">
        <v>1578</v>
      </c>
      <c r="D6421" t="s">
        <v>1578</v>
      </c>
      <c r="E6421" t="s">
        <v>970</v>
      </c>
      <c r="F6421" t="s">
        <v>1624</v>
      </c>
      <c r="G6421" t="s">
        <v>295</v>
      </c>
      <c r="H6421" t="s">
        <v>1625</v>
      </c>
      <c r="I6421" t="s">
        <v>99</v>
      </c>
      <c r="J6421">
        <v>15501.86</v>
      </c>
      <c r="K6421">
        <v>15044.1</v>
      </c>
      <c r="L6421">
        <v>34937</v>
      </c>
      <c r="Q6421">
        <v>34937</v>
      </c>
      <c r="S6421">
        <v>34937</v>
      </c>
      <c r="X6421">
        <v>34937</v>
      </c>
      <c r="AB6421">
        <v>34937</v>
      </c>
      <c r="AG6421">
        <v>34937</v>
      </c>
      <c r="AH6421" s="5">
        <v>43025</v>
      </c>
      <c r="AI6421" t="s">
        <v>1644</v>
      </c>
      <c r="AJ6421">
        <v>2017</v>
      </c>
      <c r="AK6421" s="5">
        <v>43025</v>
      </c>
      <c r="AL6421" s="5" t="s">
        <v>1647</v>
      </c>
    </row>
    <row r="6422" spans="1:38" x14ac:dyDescent="0.25">
      <c r="A6422" t="s">
        <v>96</v>
      </c>
      <c r="B6422">
        <v>60207</v>
      </c>
      <c r="C6422" t="s">
        <v>643</v>
      </c>
      <c r="D6422" t="s">
        <v>643</v>
      </c>
      <c r="E6422" t="s">
        <v>970</v>
      </c>
      <c r="F6422" t="s">
        <v>1292</v>
      </c>
      <c r="G6422" t="s">
        <v>295</v>
      </c>
      <c r="H6422" t="s">
        <v>198</v>
      </c>
      <c r="I6422" t="s">
        <v>99</v>
      </c>
      <c r="J6422">
        <v>12166.139999999998</v>
      </c>
      <c r="K6422">
        <v>11656.96</v>
      </c>
      <c r="L6422">
        <v>12963</v>
      </c>
      <c r="Q6422">
        <v>12963</v>
      </c>
      <c r="S6422">
        <v>12963</v>
      </c>
      <c r="X6422">
        <v>12963</v>
      </c>
      <c r="AB6422">
        <v>12963</v>
      </c>
      <c r="AG6422">
        <v>12963</v>
      </c>
      <c r="AH6422" s="5">
        <v>43025</v>
      </c>
      <c r="AI6422" t="s">
        <v>1644</v>
      </c>
      <c r="AJ6422">
        <v>2017</v>
      </c>
      <c r="AK6422" s="5">
        <v>43025</v>
      </c>
      <c r="AL6422" s="5" t="s">
        <v>1647</v>
      </c>
    </row>
    <row r="6423" spans="1:38" x14ac:dyDescent="0.25">
      <c r="A6423" t="s">
        <v>96</v>
      </c>
      <c r="B6423">
        <v>70809</v>
      </c>
      <c r="C6423" t="s">
        <v>1000</v>
      </c>
      <c r="D6423" t="s">
        <v>1000</v>
      </c>
      <c r="E6423" t="s">
        <v>970</v>
      </c>
      <c r="F6423" t="s">
        <v>954</v>
      </c>
      <c r="G6423" t="s">
        <v>955</v>
      </c>
      <c r="H6423" t="s">
        <v>447</v>
      </c>
      <c r="I6423" t="s">
        <v>99</v>
      </c>
      <c r="J6423">
        <v>15501.86</v>
      </c>
      <c r="K6423">
        <v>15044.1</v>
      </c>
      <c r="L6423">
        <v>30464</v>
      </c>
      <c r="Q6423">
        <v>30464</v>
      </c>
      <c r="S6423">
        <v>30464</v>
      </c>
      <c r="X6423">
        <v>30464</v>
      </c>
      <c r="AB6423">
        <v>30464</v>
      </c>
      <c r="AG6423">
        <v>30464</v>
      </c>
      <c r="AH6423" s="5">
        <v>43025</v>
      </c>
      <c r="AI6423" t="s">
        <v>1644</v>
      </c>
      <c r="AJ6423">
        <v>2017</v>
      </c>
      <c r="AK6423" s="5">
        <v>43025</v>
      </c>
      <c r="AL6423" s="5" t="s">
        <v>1647</v>
      </c>
    </row>
    <row r="6424" spans="1:38" x14ac:dyDescent="0.25">
      <c r="A6424" t="s">
        <v>96</v>
      </c>
      <c r="B6424">
        <v>50139</v>
      </c>
      <c r="C6424" t="s">
        <v>1511</v>
      </c>
      <c r="D6424" t="s">
        <v>1511</v>
      </c>
      <c r="E6424" t="s">
        <v>970</v>
      </c>
      <c r="F6424" t="s">
        <v>1293</v>
      </c>
      <c r="G6424" t="s">
        <v>1294</v>
      </c>
      <c r="H6424" t="s">
        <v>653</v>
      </c>
      <c r="I6424" t="s">
        <v>100</v>
      </c>
      <c r="J6424">
        <v>15359.5</v>
      </c>
      <c r="K6424">
        <v>14808.5</v>
      </c>
      <c r="L6424">
        <v>30291</v>
      </c>
      <c r="Q6424">
        <v>30291</v>
      </c>
      <c r="S6424">
        <v>30291</v>
      </c>
      <c r="X6424">
        <v>30291</v>
      </c>
      <c r="AB6424">
        <v>30291</v>
      </c>
      <c r="AG6424">
        <v>30291</v>
      </c>
      <c r="AH6424" s="5">
        <v>43025</v>
      </c>
      <c r="AI6424" t="s">
        <v>1644</v>
      </c>
      <c r="AJ6424">
        <v>2017</v>
      </c>
      <c r="AK6424" s="5">
        <v>43025</v>
      </c>
      <c r="AL6424" s="5" t="s">
        <v>1647</v>
      </c>
    </row>
    <row r="6425" spans="1:38" x14ac:dyDescent="0.25">
      <c r="A6425" t="s">
        <v>96</v>
      </c>
      <c r="B6425">
        <v>60207</v>
      </c>
      <c r="C6425" t="s">
        <v>643</v>
      </c>
      <c r="D6425" t="s">
        <v>643</v>
      </c>
      <c r="E6425" t="s">
        <v>970</v>
      </c>
      <c r="F6425" t="s">
        <v>418</v>
      </c>
      <c r="G6425" t="s">
        <v>850</v>
      </c>
      <c r="H6425" t="s">
        <v>194</v>
      </c>
      <c r="I6425" t="s">
        <v>99</v>
      </c>
      <c r="J6425">
        <v>12166.139999999998</v>
      </c>
      <c r="K6425">
        <v>11656.96</v>
      </c>
      <c r="L6425">
        <v>9848</v>
      </c>
      <c r="Q6425">
        <v>9848</v>
      </c>
      <c r="S6425">
        <v>9848</v>
      </c>
      <c r="X6425">
        <v>9848</v>
      </c>
      <c r="AB6425">
        <v>9848</v>
      </c>
      <c r="AG6425">
        <v>9848</v>
      </c>
      <c r="AH6425" s="5">
        <v>43025</v>
      </c>
      <c r="AI6425" t="s">
        <v>1644</v>
      </c>
      <c r="AJ6425">
        <v>2017</v>
      </c>
      <c r="AK6425" s="5">
        <v>43025</v>
      </c>
      <c r="AL6425" s="5" t="s">
        <v>1647</v>
      </c>
    </row>
    <row r="6426" spans="1:38" x14ac:dyDescent="0.25">
      <c r="A6426" t="s">
        <v>96</v>
      </c>
      <c r="B6426">
        <v>50139</v>
      </c>
      <c r="C6426" t="s">
        <v>1511</v>
      </c>
      <c r="D6426" t="s">
        <v>1511</v>
      </c>
      <c r="E6426" t="s">
        <v>970</v>
      </c>
      <c r="F6426" t="s">
        <v>739</v>
      </c>
      <c r="G6426" t="s">
        <v>1273</v>
      </c>
      <c r="H6426" t="s">
        <v>268</v>
      </c>
      <c r="I6426" t="s">
        <v>100</v>
      </c>
      <c r="J6426">
        <v>15359.5</v>
      </c>
      <c r="K6426">
        <v>14808.5</v>
      </c>
      <c r="L6426">
        <v>10448</v>
      </c>
      <c r="Q6426">
        <v>10448</v>
      </c>
      <c r="S6426">
        <v>10448</v>
      </c>
      <c r="X6426">
        <v>10448</v>
      </c>
      <c r="AB6426">
        <v>10448</v>
      </c>
      <c r="AG6426">
        <v>10448</v>
      </c>
      <c r="AH6426" s="5">
        <v>43025</v>
      </c>
      <c r="AI6426" t="s">
        <v>1644</v>
      </c>
      <c r="AJ6426">
        <v>2017</v>
      </c>
      <c r="AK6426" s="5">
        <v>43025</v>
      </c>
      <c r="AL6426" s="5" t="s">
        <v>1647</v>
      </c>
    </row>
    <row r="6427" spans="1:38" x14ac:dyDescent="0.25">
      <c r="A6427" t="s">
        <v>96</v>
      </c>
      <c r="B6427">
        <v>50139</v>
      </c>
      <c r="C6427" t="s">
        <v>1511</v>
      </c>
      <c r="D6427" t="s">
        <v>1511</v>
      </c>
      <c r="E6427" t="s">
        <v>970</v>
      </c>
      <c r="F6427" t="s">
        <v>1157</v>
      </c>
      <c r="G6427" t="s">
        <v>1295</v>
      </c>
      <c r="H6427" t="s">
        <v>186</v>
      </c>
      <c r="I6427" t="s">
        <v>100</v>
      </c>
      <c r="J6427">
        <v>15359.5</v>
      </c>
      <c r="K6427">
        <v>14808.5</v>
      </c>
      <c r="L6427">
        <v>12922</v>
      </c>
      <c r="Q6427">
        <v>12922</v>
      </c>
      <c r="S6427">
        <v>12922</v>
      </c>
      <c r="X6427">
        <v>12922</v>
      </c>
      <c r="AB6427">
        <v>12922</v>
      </c>
      <c r="AG6427">
        <v>12922</v>
      </c>
      <c r="AH6427" s="5">
        <v>43025</v>
      </c>
      <c r="AI6427" t="s">
        <v>1644</v>
      </c>
      <c r="AJ6427">
        <v>2017</v>
      </c>
      <c r="AK6427" s="5">
        <v>43025</v>
      </c>
      <c r="AL6427" s="5" t="s">
        <v>1647</v>
      </c>
    </row>
    <row r="6428" spans="1:38" x14ac:dyDescent="0.25">
      <c r="A6428" t="s">
        <v>96</v>
      </c>
      <c r="B6428">
        <v>50139</v>
      </c>
      <c r="C6428" t="s">
        <v>1511</v>
      </c>
      <c r="D6428" t="s">
        <v>1511</v>
      </c>
      <c r="E6428" t="s">
        <v>970</v>
      </c>
      <c r="F6428" t="s">
        <v>1296</v>
      </c>
      <c r="G6428" t="s">
        <v>297</v>
      </c>
      <c r="H6428" t="s">
        <v>353</v>
      </c>
      <c r="I6428" t="s">
        <v>100</v>
      </c>
      <c r="J6428">
        <v>15359.5</v>
      </c>
      <c r="K6428">
        <v>14808.5</v>
      </c>
      <c r="L6428">
        <v>28657</v>
      </c>
      <c r="Q6428">
        <v>28657</v>
      </c>
      <c r="S6428">
        <v>28657</v>
      </c>
      <c r="X6428">
        <v>28657</v>
      </c>
      <c r="AB6428">
        <v>28657</v>
      </c>
      <c r="AG6428">
        <v>28657</v>
      </c>
      <c r="AH6428" s="5">
        <v>43025</v>
      </c>
      <c r="AI6428" t="s">
        <v>1644</v>
      </c>
      <c r="AJ6428">
        <v>2017</v>
      </c>
      <c r="AK6428" s="5">
        <v>43025</v>
      </c>
      <c r="AL6428" s="5" t="s">
        <v>1647</v>
      </c>
    </row>
    <row r="6429" spans="1:38" x14ac:dyDescent="0.25">
      <c r="A6429" t="s">
        <v>96</v>
      </c>
      <c r="B6429">
        <v>60407</v>
      </c>
      <c r="C6429" t="s">
        <v>1076</v>
      </c>
      <c r="D6429" t="s">
        <v>1076</v>
      </c>
      <c r="E6429" t="s">
        <v>970</v>
      </c>
      <c r="F6429" t="s">
        <v>296</v>
      </c>
      <c r="G6429" t="s">
        <v>297</v>
      </c>
      <c r="H6429" t="s">
        <v>293</v>
      </c>
      <c r="I6429" t="s">
        <v>100</v>
      </c>
      <c r="J6429">
        <v>15529.58</v>
      </c>
      <c r="K6429">
        <v>15117.84</v>
      </c>
      <c r="L6429">
        <v>7279</v>
      </c>
      <c r="Q6429">
        <v>7279</v>
      </c>
      <c r="S6429">
        <v>7279</v>
      </c>
      <c r="X6429">
        <v>7279</v>
      </c>
      <c r="AB6429">
        <v>7279</v>
      </c>
      <c r="AG6429">
        <v>7279</v>
      </c>
      <c r="AH6429" s="5">
        <v>43025</v>
      </c>
      <c r="AI6429" t="s">
        <v>1644</v>
      </c>
      <c r="AJ6429">
        <v>2017</v>
      </c>
      <c r="AK6429" s="5">
        <v>43025</v>
      </c>
      <c r="AL6429" s="5" t="s">
        <v>1647</v>
      </c>
    </row>
    <row r="6430" spans="1:38" x14ac:dyDescent="0.25">
      <c r="A6430" t="s">
        <v>96</v>
      </c>
      <c r="B6430">
        <v>10644</v>
      </c>
      <c r="C6430" t="s">
        <v>1611</v>
      </c>
      <c r="D6430" t="s">
        <v>1611</v>
      </c>
      <c r="E6430" t="s">
        <v>970</v>
      </c>
      <c r="F6430" t="s">
        <v>507</v>
      </c>
      <c r="G6430" t="s">
        <v>508</v>
      </c>
      <c r="H6430" t="s">
        <v>509</v>
      </c>
      <c r="I6430" t="s">
        <v>100</v>
      </c>
      <c r="J6430">
        <v>21075.020000000004</v>
      </c>
      <c r="K6430">
        <v>19145.919999999998</v>
      </c>
      <c r="L6430">
        <v>34178</v>
      </c>
      <c r="Q6430">
        <v>34178</v>
      </c>
      <c r="S6430">
        <v>34178</v>
      </c>
      <c r="X6430">
        <v>34178</v>
      </c>
      <c r="AB6430">
        <v>34178</v>
      </c>
      <c r="AG6430">
        <v>34178</v>
      </c>
      <c r="AH6430" s="5">
        <v>43025</v>
      </c>
      <c r="AI6430" t="s">
        <v>1644</v>
      </c>
      <c r="AJ6430">
        <v>2017</v>
      </c>
      <c r="AK6430" s="5">
        <v>43025</v>
      </c>
      <c r="AL6430" s="5" t="s">
        <v>1647</v>
      </c>
    </row>
    <row r="6431" spans="1:38" x14ac:dyDescent="0.25">
      <c r="A6431" t="s">
        <v>96</v>
      </c>
      <c r="B6431">
        <v>10644</v>
      </c>
      <c r="C6431" t="s">
        <v>1611</v>
      </c>
      <c r="D6431" t="s">
        <v>1611</v>
      </c>
      <c r="E6431" t="s">
        <v>970</v>
      </c>
      <c r="F6431" t="s">
        <v>1297</v>
      </c>
      <c r="G6431" t="s">
        <v>737</v>
      </c>
      <c r="H6431" t="s">
        <v>127</v>
      </c>
      <c r="I6431" t="s">
        <v>99</v>
      </c>
      <c r="J6431">
        <v>21075.020000000004</v>
      </c>
      <c r="K6431">
        <v>19145.919999999998</v>
      </c>
      <c r="L6431">
        <v>32741</v>
      </c>
      <c r="Q6431">
        <v>32741</v>
      </c>
      <c r="S6431">
        <v>32741</v>
      </c>
      <c r="X6431">
        <v>32741</v>
      </c>
      <c r="AB6431">
        <v>32741</v>
      </c>
      <c r="AG6431">
        <v>32741</v>
      </c>
      <c r="AH6431" s="5">
        <v>43025</v>
      </c>
      <c r="AI6431" t="s">
        <v>1644</v>
      </c>
      <c r="AJ6431">
        <v>2017</v>
      </c>
      <c r="AK6431" s="5">
        <v>43025</v>
      </c>
      <c r="AL6431" s="5" t="s">
        <v>1647</v>
      </c>
    </row>
    <row r="6432" spans="1:38" x14ac:dyDescent="0.25">
      <c r="A6432" t="s">
        <v>96</v>
      </c>
      <c r="B6432">
        <v>70809</v>
      </c>
      <c r="C6432" t="s">
        <v>1000</v>
      </c>
      <c r="D6432" t="s">
        <v>1000</v>
      </c>
      <c r="E6432" t="s">
        <v>970</v>
      </c>
      <c r="F6432" t="s">
        <v>495</v>
      </c>
      <c r="G6432" t="s">
        <v>956</v>
      </c>
      <c r="H6432" t="s">
        <v>957</v>
      </c>
      <c r="I6432" t="s">
        <v>100</v>
      </c>
      <c r="J6432">
        <v>15501.86</v>
      </c>
      <c r="K6432">
        <v>15044.1</v>
      </c>
      <c r="L6432">
        <v>8100</v>
      </c>
      <c r="Q6432">
        <v>8100</v>
      </c>
      <c r="S6432">
        <v>8100</v>
      </c>
      <c r="X6432">
        <v>8100</v>
      </c>
      <c r="AB6432">
        <v>8100</v>
      </c>
      <c r="AG6432">
        <v>8100</v>
      </c>
      <c r="AH6432" s="5">
        <v>43025</v>
      </c>
      <c r="AI6432" t="s">
        <v>1644</v>
      </c>
      <c r="AJ6432">
        <v>2017</v>
      </c>
      <c r="AK6432" s="5">
        <v>43025</v>
      </c>
      <c r="AL6432" s="5" t="s">
        <v>1647</v>
      </c>
    </row>
    <row r="6433" spans="1:38" x14ac:dyDescent="0.25">
      <c r="A6433" t="s">
        <v>96</v>
      </c>
      <c r="B6433">
        <v>10644</v>
      </c>
      <c r="C6433" t="s">
        <v>1611</v>
      </c>
      <c r="D6433" t="s">
        <v>1611</v>
      </c>
      <c r="E6433" t="s">
        <v>970</v>
      </c>
      <c r="F6433" t="s">
        <v>1453</v>
      </c>
      <c r="G6433" t="s">
        <v>1454</v>
      </c>
      <c r="H6433" t="s">
        <v>169</v>
      </c>
      <c r="I6433" t="s">
        <v>100</v>
      </c>
      <c r="J6433">
        <v>21075.020000000004</v>
      </c>
      <c r="K6433">
        <v>19145.919999999998</v>
      </c>
      <c r="L6433">
        <v>34243</v>
      </c>
      <c r="Q6433">
        <v>34243</v>
      </c>
      <c r="S6433">
        <v>34243</v>
      </c>
      <c r="X6433">
        <v>34243</v>
      </c>
      <c r="AB6433">
        <v>34243</v>
      </c>
      <c r="AG6433">
        <v>34243</v>
      </c>
      <c r="AH6433" s="5">
        <v>43025</v>
      </c>
      <c r="AI6433" t="s">
        <v>1644</v>
      </c>
      <c r="AJ6433">
        <v>2017</v>
      </c>
      <c r="AK6433" s="5">
        <v>43025</v>
      </c>
      <c r="AL6433" s="5" t="s">
        <v>1647</v>
      </c>
    </row>
    <row r="6434" spans="1:38" x14ac:dyDescent="0.25">
      <c r="A6434" t="s">
        <v>96</v>
      </c>
      <c r="B6434">
        <v>60207</v>
      </c>
      <c r="C6434" t="s">
        <v>643</v>
      </c>
      <c r="D6434" t="s">
        <v>643</v>
      </c>
      <c r="E6434" t="s">
        <v>970</v>
      </c>
      <c r="F6434" t="s">
        <v>440</v>
      </c>
      <c r="G6434" t="s">
        <v>511</v>
      </c>
      <c r="H6434" t="s">
        <v>1298</v>
      </c>
      <c r="I6434" t="s">
        <v>100</v>
      </c>
      <c r="J6434">
        <v>12166.139999999998</v>
      </c>
      <c r="K6434">
        <v>11656.96</v>
      </c>
      <c r="L6434">
        <v>33155</v>
      </c>
      <c r="Q6434">
        <v>33155</v>
      </c>
      <c r="S6434">
        <v>33155</v>
      </c>
      <c r="X6434">
        <v>33155</v>
      </c>
      <c r="AB6434">
        <v>33155</v>
      </c>
      <c r="AG6434">
        <v>33155</v>
      </c>
      <c r="AH6434" s="5">
        <v>43025</v>
      </c>
      <c r="AI6434" t="s">
        <v>1644</v>
      </c>
      <c r="AJ6434">
        <v>2017</v>
      </c>
      <c r="AK6434" s="5">
        <v>43025</v>
      </c>
      <c r="AL6434" s="5" t="s">
        <v>1647</v>
      </c>
    </row>
    <row r="6435" spans="1:38" x14ac:dyDescent="0.25">
      <c r="A6435" t="s">
        <v>96</v>
      </c>
      <c r="B6435">
        <v>60207</v>
      </c>
      <c r="C6435" t="s">
        <v>643</v>
      </c>
      <c r="D6435" t="s">
        <v>643</v>
      </c>
      <c r="E6435" t="s">
        <v>970</v>
      </c>
      <c r="F6435" t="s">
        <v>524</v>
      </c>
      <c r="G6435" t="s">
        <v>511</v>
      </c>
      <c r="H6435" t="s">
        <v>1298</v>
      </c>
      <c r="I6435" t="s">
        <v>100</v>
      </c>
      <c r="J6435">
        <v>12166.139999999998</v>
      </c>
      <c r="K6435">
        <v>11656.96</v>
      </c>
      <c r="L6435">
        <v>33565</v>
      </c>
      <c r="Q6435">
        <v>33565</v>
      </c>
      <c r="S6435">
        <v>33565</v>
      </c>
      <c r="X6435">
        <v>33565</v>
      </c>
      <c r="AB6435">
        <v>33565</v>
      </c>
      <c r="AG6435">
        <v>33565</v>
      </c>
      <c r="AH6435" s="5">
        <v>43025</v>
      </c>
      <c r="AI6435" t="s">
        <v>1644</v>
      </c>
      <c r="AJ6435">
        <v>2017</v>
      </c>
      <c r="AK6435" s="5">
        <v>43025</v>
      </c>
      <c r="AL6435" s="5" t="s">
        <v>1647</v>
      </c>
    </row>
    <row r="6436" spans="1:38" x14ac:dyDescent="0.25">
      <c r="A6436" t="s">
        <v>96</v>
      </c>
      <c r="B6436">
        <v>70809</v>
      </c>
      <c r="C6436" t="s">
        <v>1000</v>
      </c>
      <c r="D6436" t="s">
        <v>1000</v>
      </c>
      <c r="E6436" t="s">
        <v>970</v>
      </c>
      <c r="F6436" t="s">
        <v>1299</v>
      </c>
      <c r="G6436" t="s">
        <v>511</v>
      </c>
      <c r="H6436" t="s">
        <v>427</v>
      </c>
      <c r="I6436" t="s">
        <v>100</v>
      </c>
      <c r="J6436">
        <v>15501.86</v>
      </c>
      <c r="K6436">
        <v>15044.1</v>
      </c>
      <c r="L6436">
        <v>14458</v>
      </c>
      <c r="Q6436">
        <v>14458</v>
      </c>
      <c r="S6436">
        <v>14458</v>
      </c>
      <c r="X6436">
        <v>14458</v>
      </c>
      <c r="AB6436">
        <v>14458</v>
      </c>
      <c r="AG6436">
        <v>14458</v>
      </c>
      <c r="AH6436" s="5">
        <v>43025</v>
      </c>
      <c r="AI6436" t="s">
        <v>1644</v>
      </c>
      <c r="AJ6436">
        <v>2017</v>
      </c>
      <c r="AK6436" s="5">
        <v>43025</v>
      </c>
      <c r="AL6436" s="5" t="s">
        <v>1647</v>
      </c>
    </row>
    <row r="6437" spans="1:38" x14ac:dyDescent="0.25">
      <c r="A6437" t="s">
        <v>96</v>
      </c>
      <c r="B6437">
        <v>70810</v>
      </c>
      <c r="C6437" t="s">
        <v>972</v>
      </c>
      <c r="D6437" t="s">
        <v>972</v>
      </c>
      <c r="E6437" t="s">
        <v>970</v>
      </c>
      <c r="F6437" t="s">
        <v>994</v>
      </c>
      <c r="G6437" t="s">
        <v>513</v>
      </c>
      <c r="H6437" t="s">
        <v>186</v>
      </c>
      <c r="I6437" t="s">
        <v>100</v>
      </c>
      <c r="J6437">
        <v>15501.86</v>
      </c>
      <c r="K6437">
        <v>15044.1</v>
      </c>
      <c r="L6437">
        <v>31070</v>
      </c>
      <c r="Q6437">
        <v>31070</v>
      </c>
      <c r="S6437">
        <v>31070</v>
      </c>
      <c r="X6437">
        <v>31070</v>
      </c>
      <c r="AB6437">
        <v>31070</v>
      </c>
      <c r="AG6437">
        <v>31070</v>
      </c>
      <c r="AH6437" s="5">
        <v>43025</v>
      </c>
      <c r="AI6437" t="s">
        <v>1644</v>
      </c>
      <c r="AJ6437">
        <v>2017</v>
      </c>
      <c r="AK6437" s="5">
        <v>43025</v>
      </c>
      <c r="AL6437" s="5" t="s">
        <v>1647</v>
      </c>
    </row>
    <row r="6438" spans="1:38" x14ac:dyDescent="0.25">
      <c r="A6438" t="s">
        <v>96</v>
      </c>
      <c r="B6438">
        <v>60207</v>
      </c>
      <c r="C6438" t="s">
        <v>643</v>
      </c>
      <c r="D6438" t="s">
        <v>643</v>
      </c>
      <c r="E6438" t="s">
        <v>970</v>
      </c>
      <c r="F6438" t="s">
        <v>727</v>
      </c>
      <c r="G6438" t="s">
        <v>513</v>
      </c>
      <c r="H6438" t="s">
        <v>467</v>
      </c>
      <c r="I6438" t="s">
        <v>100</v>
      </c>
      <c r="J6438">
        <v>12166.139999999998</v>
      </c>
      <c r="K6438">
        <v>11656.96</v>
      </c>
      <c r="L6438">
        <v>5831</v>
      </c>
      <c r="Q6438">
        <v>5831</v>
      </c>
      <c r="S6438">
        <v>5831</v>
      </c>
      <c r="X6438">
        <v>5831</v>
      </c>
      <c r="AB6438">
        <v>5831</v>
      </c>
      <c r="AG6438">
        <v>5831</v>
      </c>
      <c r="AH6438" s="5">
        <v>43025</v>
      </c>
      <c r="AI6438" t="s">
        <v>1644</v>
      </c>
      <c r="AJ6438">
        <v>2017</v>
      </c>
      <c r="AK6438" s="5">
        <v>43025</v>
      </c>
      <c r="AL6438" s="5" t="s">
        <v>1647</v>
      </c>
    </row>
    <row r="6439" spans="1:38" x14ac:dyDescent="0.25">
      <c r="A6439" t="s">
        <v>96</v>
      </c>
      <c r="B6439">
        <v>10644</v>
      </c>
      <c r="C6439" t="s">
        <v>1611</v>
      </c>
      <c r="D6439" t="s">
        <v>1611</v>
      </c>
      <c r="E6439" t="s">
        <v>970</v>
      </c>
      <c r="F6439" t="s">
        <v>1300</v>
      </c>
      <c r="G6439" t="s">
        <v>1301</v>
      </c>
      <c r="H6439" t="s">
        <v>233</v>
      </c>
      <c r="I6439" t="s">
        <v>99</v>
      </c>
      <c r="J6439">
        <v>21075.020000000004</v>
      </c>
      <c r="K6439">
        <v>19145.919999999998</v>
      </c>
      <c r="L6439">
        <v>30663</v>
      </c>
      <c r="Q6439">
        <v>30663</v>
      </c>
      <c r="S6439">
        <v>30663</v>
      </c>
      <c r="X6439">
        <v>30663</v>
      </c>
      <c r="AB6439">
        <v>30663</v>
      </c>
      <c r="AG6439">
        <v>30663</v>
      </c>
      <c r="AH6439" s="5">
        <v>43025</v>
      </c>
      <c r="AI6439" t="s">
        <v>1644</v>
      </c>
      <c r="AJ6439">
        <v>2017</v>
      </c>
      <c r="AK6439" s="5">
        <v>43025</v>
      </c>
      <c r="AL6439" s="5" t="s">
        <v>1647</v>
      </c>
    </row>
    <row r="6440" spans="1:38" x14ac:dyDescent="0.25">
      <c r="A6440" t="s">
        <v>96</v>
      </c>
      <c r="B6440">
        <v>60207</v>
      </c>
      <c r="C6440" t="s">
        <v>643</v>
      </c>
      <c r="D6440" t="s">
        <v>643</v>
      </c>
      <c r="E6440" t="s">
        <v>970</v>
      </c>
      <c r="F6440" t="s">
        <v>817</v>
      </c>
      <c r="G6440" t="s">
        <v>617</v>
      </c>
      <c r="H6440" t="s">
        <v>390</v>
      </c>
      <c r="I6440" t="s">
        <v>100</v>
      </c>
      <c r="J6440">
        <v>12166.139999999998</v>
      </c>
      <c r="K6440">
        <v>11656.96</v>
      </c>
      <c r="L6440">
        <v>32318</v>
      </c>
      <c r="Q6440">
        <v>32318</v>
      </c>
      <c r="S6440">
        <v>32318</v>
      </c>
      <c r="X6440">
        <v>32318</v>
      </c>
      <c r="AB6440">
        <v>32318</v>
      </c>
      <c r="AG6440">
        <v>32318</v>
      </c>
      <c r="AH6440" s="5">
        <v>43025</v>
      </c>
      <c r="AI6440" t="s">
        <v>1644</v>
      </c>
      <c r="AJ6440">
        <v>2017</v>
      </c>
      <c r="AK6440" s="5">
        <v>43025</v>
      </c>
      <c r="AL6440" s="5" t="s">
        <v>1647</v>
      </c>
    </row>
    <row r="6441" spans="1:38" x14ac:dyDescent="0.25">
      <c r="A6441" t="s">
        <v>96</v>
      </c>
      <c r="B6441">
        <v>70809</v>
      </c>
      <c r="C6441" t="s">
        <v>1000</v>
      </c>
      <c r="D6441" t="s">
        <v>1000</v>
      </c>
      <c r="E6441" t="s">
        <v>970</v>
      </c>
      <c r="F6441" t="s">
        <v>961</v>
      </c>
      <c r="G6441" t="s">
        <v>198</v>
      </c>
      <c r="H6441" t="s">
        <v>144</v>
      </c>
      <c r="I6441" t="s">
        <v>100</v>
      </c>
      <c r="J6441">
        <v>15501.86</v>
      </c>
      <c r="K6441">
        <v>15044.1</v>
      </c>
      <c r="L6441">
        <v>34074</v>
      </c>
      <c r="Q6441">
        <v>34074</v>
      </c>
      <c r="S6441">
        <v>34074</v>
      </c>
      <c r="X6441">
        <v>34074</v>
      </c>
      <c r="AB6441">
        <v>34074</v>
      </c>
      <c r="AG6441">
        <v>34074</v>
      </c>
      <c r="AH6441" s="5">
        <v>43025</v>
      </c>
      <c r="AI6441" t="s">
        <v>1644</v>
      </c>
      <c r="AJ6441">
        <v>2017</v>
      </c>
      <c r="AK6441" s="5">
        <v>43025</v>
      </c>
      <c r="AL6441" s="5" t="s">
        <v>1647</v>
      </c>
    </row>
    <row r="6442" spans="1:38" x14ac:dyDescent="0.25">
      <c r="A6442" t="s">
        <v>96</v>
      </c>
      <c r="B6442">
        <v>50140</v>
      </c>
      <c r="C6442" t="s">
        <v>1508</v>
      </c>
      <c r="D6442" t="s">
        <v>1508</v>
      </c>
      <c r="E6442" t="s">
        <v>970</v>
      </c>
      <c r="F6442" t="s">
        <v>1368</v>
      </c>
      <c r="G6442" t="s">
        <v>198</v>
      </c>
      <c r="H6442" t="s">
        <v>214</v>
      </c>
      <c r="I6442" t="s">
        <v>99</v>
      </c>
      <c r="J6442">
        <v>8147.04</v>
      </c>
      <c r="K6442">
        <v>7697.02</v>
      </c>
      <c r="L6442">
        <v>33108</v>
      </c>
      <c r="Q6442">
        <v>33108</v>
      </c>
      <c r="S6442">
        <v>33108</v>
      </c>
      <c r="X6442">
        <v>33108</v>
      </c>
      <c r="AB6442">
        <v>33108</v>
      </c>
      <c r="AG6442">
        <v>33108</v>
      </c>
      <c r="AH6442" s="5">
        <v>43025</v>
      </c>
      <c r="AI6442" t="s">
        <v>1644</v>
      </c>
      <c r="AJ6442">
        <v>2017</v>
      </c>
      <c r="AK6442" s="5">
        <v>43025</v>
      </c>
      <c r="AL6442" s="5" t="s">
        <v>1647</v>
      </c>
    </row>
    <row r="6443" spans="1:38" x14ac:dyDescent="0.25">
      <c r="A6443" t="s">
        <v>96</v>
      </c>
      <c r="B6443">
        <v>70809</v>
      </c>
      <c r="C6443" t="s">
        <v>1000</v>
      </c>
      <c r="D6443" t="s">
        <v>1000</v>
      </c>
      <c r="E6443" t="s">
        <v>970</v>
      </c>
      <c r="F6443" t="s">
        <v>1251</v>
      </c>
      <c r="G6443" t="s">
        <v>198</v>
      </c>
      <c r="H6443" t="s">
        <v>511</v>
      </c>
      <c r="I6443" t="s">
        <v>100</v>
      </c>
      <c r="J6443">
        <v>15501.86</v>
      </c>
      <c r="K6443">
        <v>15044.1</v>
      </c>
      <c r="L6443">
        <v>33010</v>
      </c>
      <c r="Q6443">
        <v>33010</v>
      </c>
      <c r="S6443">
        <v>33010</v>
      </c>
      <c r="X6443">
        <v>33010</v>
      </c>
      <c r="AB6443">
        <v>33010</v>
      </c>
      <c r="AG6443">
        <v>33010</v>
      </c>
      <c r="AH6443" s="5">
        <v>43025</v>
      </c>
      <c r="AI6443" t="s">
        <v>1644</v>
      </c>
      <c r="AJ6443">
        <v>2017</v>
      </c>
      <c r="AK6443" s="5">
        <v>43025</v>
      </c>
      <c r="AL6443" s="5" t="s">
        <v>1647</v>
      </c>
    </row>
    <row r="6444" spans="1:38" x14ac:dyDescent="0.25">
      <c r="A6444" t="s">
        <v>96</v>
      </c>
      <c r="B6444">
        <v>10648</v>
      </c>
      <c r="C6444" t="s">
        <v>1583</v>
      </c>
      <c r="D6444" t="s">
        <v>1583</v>
      </c>
      <c r="E6444" t="s">
        <v>970</v>
      </c>
      <c r="F6444" t="s">
        <v>1505</v>
      </c>
      <c r="G6444" t="s">
        <v>1506</v>
      </c>
      <c r="H6444" t="s">
        <v>472</v>
      </c>
      <c r="I6444" t="s">
        <v>99</v>
      </c>
      <c r="J6444">
        <v>10170.08</v>
      </c>
      <c r="K6444">
        <v>9758.34</v>
      </c>
      <c r="L6444">
        <v>14106</v>
      </c>
      <c r="Q6444">
        <v>14106</v>
      </c>
      <c r="S6444">
        <v>14106</v>
      </c>
      <c r="X6444">
        <v>14106</v>
      </c>
      <c r="AB6444">
        <v>14106</v>
      </c>
      <c r="AG6444">
        <v>14106</v>
      </c>
      <c r="AH6444" s="5">
        <v>43025</v>
      </c>
      <c r="AI6444" t="s">
        <v>1644</v>
      </c>
      <c r="AJ6444">
        <v>2017</v>
      </c>
      <c r="AK6444" s="5">
        <v>43025</v>
      </c>
      <c r="AL6444" s="5" t="s">
        <v>1647</v>
      </c>
    </row>
    <row r="6445" spans="1:38" x14ac:dyDescent="0.25">
      <c r="A6445" t="s">
        <v>96</v>
      </c>
      <c r="B6445">
        <v>60207</v>
      </c>
      <c r="C6445" t="s">
        <v>643</v>
      </c>
      <c r="D6445" t="s">
        <v>643</v>
      </c>
      <c r="E6445" t="s">
        <v>970</v>
      </c>
      <c r="F6445" t="s">
        <v>1303</v>
      </c>
      <c r="G6445" t="s">
        <v>1304</v>
      </c>
      <c r="H6445" t="s">
        <v>142</v>
      </c>
      <c r="I6445" t="s">
        <v>100</v>
      </c>
      <c r="J6445">
        <v>12166.139999999998</v>
      </c>
      <c r="K6445">
        <v>11656.96</v>
      </c>
      <c r="L6445">
        <v>28989</v>
      </c>
      <c r="Q6445">
        <v>28989</v>
      </c>
      <c r="S6445">
        <v>28989</v>
      </c>
      <c r="X6445">
        <v>28989</v>
      </c>
      <c r="AB6445">
        <v>28989</v>
      </c>
      <c r="AG6445">
        <v>28989</v>
      </c>
      <c r="AH6445" s="5">
        <v>43025</v>
      </c>
      <c r="AI6445" t="s">
        <v>1644</v>
      </c>
      <c r="AJ6445">
        <v>2017</v>
      </c>
      <c r="AK6445" s="5">
        <v>43025</v>
      </c>
      <c r="AL6445" s="5" t="s">
        <v>1647</v>
      </c>
    </row>
    <row r="6446" spans="1:38" x14ac:dyDescent="0.25">
      <c r="A6446" t="s">
        <v>96</v>
      </c>
      <c r="B6446">
        <v>60407</v>
      </c>
      <c r="C6446" t="s">
        <v>1076</v>
      </c>
      <c r="D6446" t="s">
        <v>1076</v>
      </c>
      <c r="E6446" t="s">
        <v>970</v>
      </c>
      <c r="F6446" t="s">
        <v>1369</v>
      </c>
      <c r="G6446" t="s">
        <v>1370</v>
      </c>
      <c r="H6446" t="s">
        <v>212</v>
      </c>
      <c r="I6446" t="s">
        <v>99</v>
      </c>
      <c r="J6446">
        <v>15529.58</v>
      </c>
      <c r="K6446">
        <v>15117.84</v>
      </c>
      <c r="L6446">
        <v>30442</v>
      </c>
      <c r="Q6446">
        <v>30442</v>
      </c>
      <c r="S6446">
        <v>30442</v>
      </c>
      <c r="X6446">
        <v>30442</v>
      </c>
      <c r="AB6446">
        <v>30442</v>
      </c>
      <c r="AG6446">
        <v>30442</v>
      </c>
      <c r="AH6446" s="5">
        <v>43025</v>
      </c>
      <c r="AI6446" t="s">
        <v>1644</v>
      </c>
      <c r="AJ6446">
        <v>2017</v>
      </c>
      <c r="AK6446" s="5">
        <v>43025</v>
      </c>
      <c r="AL6446" s="5" t="s">
        <v>1647</v>
      </c>
    </row>
    <row r="6447" spans="1:38" x14ac:dyDescent="0.25">
      <c r="A6447" t="s">
        <v>96</v>
      </c>
      <c r="B6447">
        <v>70809</v>
      </c>
      <c r="C6447" t="s">
        <v>1000</v>
      </c>
      <c r="D6447" t="s">
        <v>1000</v>
      </c>
      <c r="E6447" t="s">
        <v>970</v>
      </c>
      <c r="F6447" t="s">
        <v>962</v>
      </c>
      <c r="G6447" t="s">
        <v>963</v>
      </c>
      <c r="H6447" t="s">
        <v>964</v>
      </c>
      <c r="I6447" t="s">
        <v>100</v>
      </c>
      <c r="J6447">
        <v>15501.86</v>
      </c>
      <c r="K6447">
        <v>15044.1</v>
      </c>
      <c r="L6447">
        <v>33093</v>
      </c>
      <c r="Q6447">
        <v>33093</v>
      </c>
      <c r="S6447">
        <v>33093</v>
      </c>
      <c r="X6447">
        <v>33093</v>
      </c>
      <c r="AB6447">
        <v>33093</v>
      </c>
      <c r="AG6447">
        <v>33093</v>
      </c>
      <c r="AH6447" s="5">
        <v>43025</v>
      </c>
      <c r="AI6447" t="s">
        <v>1644</v>
      </c>
      <c r="AJ6447">
        <v>2017</v>
      </c>
      <c r="AK6447" s="5">
        <v>43025</v>
      </c>
      <c r="AL6447" s="5" t="s">
        <v>1647</v>
      </c>
    </row>
    <row r="6448" spans="1:38" x14ac:dyDescent="0.25">
      <c r="A6448" t="s">
        <v>96</v>
      </c>
      <c r="B6448">
        <v>60207</v>
      </c>
      <c r="C6448" t="s">
        <v>643</v>
      </c>
      <c r="D6448" t="s">
        <v>643</v>
      </c>
      <c r="E6448" t="s">
        <v>970</v>
      </c>
      <c r="F6448" t="s">
        <v>1599</v>
      </c>
      <c r="G6448" t="s">
        <v>561</v>
      </c>
      <c r="H6448" t="s">
        <v>231</v>
      </c>
      <c r="I6448" t="s">
        <v>99</v>
      </c>
      <c r="J6448">
        <v>12166.139999999998</v>
      </c>
      <c r="K6448">
        <v>11656.96</v>
      </c>
      <c r="L6448">
        <v>34798</v>
      </c>
      <c r="Q6448">
        <v>34798</v>
      </c>
      <c r="S6448">
        <v>34798</v>
      </c>
      <c r="X6448">
        <v>34798</v>
      </c>
      <c r="AB6448">
        <v>34798</v>
      </c>
      <c r="AG6448">
        <v>34798</v>
      </c>
      <c r="AH6448" s="5">
        <v>43025</v>
      </c>
      <c r="AI6448" t="s">
        <v>1644</v>
      </c>
      <c r="AJ6448">
        <v>2017</v>
      </c>
      <c r="AK6448" s="5">
        <v>43025</v>
      </c>
      <c r="AL6448" s="5" t="s">
        <v>1647</v>
      </c>
    </row>
    <row r="6449" spans="1:38" x14ac:dyDescent="0.25">
      <c r="A6449" t="s">
        <v>96</v>
      </c>
      <c r="B6449">
        <v>10644</v>
      </c>
      <c r="C6449" t="s">
        <v>1611</v>
      </c>
      <c r="D6449" t="s">
        <v>1611</v>
      </c>
      <c r="E6449" t="s">
        <v>970</v>
      </c>
      <c r="F6449" t="s">
        <v>560</v>
      </c>
      <c r="G6449" t="s">
        <v>561</v>
      </c>
      <c r="H6449" t="s">
        <v>210</v>
      </c>
      <c r="I6449" t="s">
        <v>99</v>
      </c>
      <c r="J6449">
        <v>21075.020000000004</v>
      </c>
      <c r="K6449">
        <v>19145.919999999998</v>
      </c>
      <c r="L6449">
        <v>30423</v>
      </c>
      <c r="Q6449">
        <v>30423</v>
      </c>
      <c r="S6449">
        <v>30423</v>
      </c>
      <c r="X6449">
        <v>30423</v>
      </c>
      <c r="AB6449">
        <v>30423</v>
      </c>
      <c r="AG6449">
        <v>30423</v>
      </c>
      <c r="AH6449" s="5">
        <v>43025</v>
      </c>
      <c r="AI6449" t="s">
        <v>1644</v>
      </c>
      <c r="AJ6449">
        <v>2017</v>
      </c>
      <c r="AK6449" s="5">
        <v>43025</v>
      </c>
      <c r="AL6449" s="5" t="s">
        <v>1647</v>
      </c>
    </row>
    <row r="6450" spans="1:38" x14ac:dyDescent="0.25">
      <c r="A6450" t="s">
        <v>96</v>
      </c>
      <c r="B6450">
        <v>10644</v>
      </c>
      <c r="C6450" t="s">
        <v>1611</v>
      </c>
      <c r="D6450" t="s">
        <v>1611</v>
      </c>
      <c r="E6450" t="s">
        <v>970</v>
      </c>
      <c r="F6450" t="s">
        <v>1371</v>
      </c>
      <c r="G6450" t="s">
        <v>561</v>
      </c>
      <c r="H6450" t="s">
        <v>432</v>
      </c>
      <c r="I6450" t="s">
        <v>100</v>
      </c>
      <c r="J6450">
        <v>21075.020000000004</v>
      </c>
      <c r="K6450">
        <v>19145.919999999998</v>
      </c>
      <c r="L6450">
        <v>8562</v>
      </c>
      <c r="Q6450">
        <v>8562</v>
      </c>
      <c r="S6450">
        <v>8562</v>
      </c>
      <c r="X6450">
        <v>8562</v>
      </c>
      <c r="AB6450">
        <v>8562</v>
      </c>
      <c r="AG6450">
        <v>8562</v>
      </c>
      <c r="AH6450" s="5">
        <v>43025</v>
      </c>
      <c r="AI6450" t="s">
        <v>1644</v>
      </c>
      <c r="AJ6450">
        <v>2017</v>
      </c>
      <c r="AK6450" s="5">
        <v>43025</v>
      </c>
      <c r="AL6450" s="5" t="s">
        <v>1647</v>
      </c>
    </row>
    <row r="6451" spans="1:38" x14ac:dyDescent="0.25">
      <c r="A6451" t="s">
        <v>96</v>
      </c>
      <c r="B6451">
        <v>10644</v>
      </c>
      <c r="C6451" t="s">
        <v>1611</v>
      </c>
      <c r="D6451" t="s">
        <v>1611</v>
      </c>
      <c r="E6451" t="s">
        <v>970</v>
      </c>
      <c r="F6451" t="s">
        <v>1305</v>
      </c>
      <c r="G6451" t="s">
        <v>561</v>
      </c>
      <c r="H6451" t="s">
        <v>561</v>
      </c>
      <c r="I6451" t="s">
        <v>99</v>
      </c>
      <c r="J6451">
        <v>21075.020000000004</v>
      </c>
      <c r="K6451">
        <v>19145.919999999998</v>
      </c>
      <c r="L6451">
        <v>32986</v>
      </c>
      <c r="Q6451">
        <v>32986</v>
      </c>
      <c r="S6451">
        <v>32986</v>
      </c>
      <c r="X6451">
        <v>32986</v>
      </c>
      <c r="AB6451">
        <v>32986</v>
      </c>
      <c r="AG6451">
        <v>32986</v>
      </c>
      <c r="AH6451" s="5">
        <v>43025</v>
      </c>
      <c r="AI6451" t="s">
        <v>1644</v>
      </c>
      <c r="AJ6451">
        <v>2017</v>
      </c>
      <c r="AK6451" s="5">
        <v>43025</v>
      </c>
      <c r="AL6451" s="5" t="s">
        <v>1647</v>
      </c>
    </row>
    <row r="6452" spans="1:38" x14ac:dyDescent="0.25">
      <c r="A6452" t="s">
        <v>96</v>
      </c>
      <c r="B6452">
        <v>10644</v>
      </c>
      <c r="C6452" t="s">
        <v>1611</v>
      </c>
      <c r="D6452" t="s">
        <v>1611</v>
      </c>
      <c r="E6452" t="s">
        <v>970</v>
      </c>
      <c r="F6452" t="s">
        <v>1306</v>
      </c>
      <c r="G6452" t="s">
        <v>401</v>
      </c>
      <c r="H6452" t="s">
        <v>452</v>
      </c>
      <c r="I6452" t="s">
        <v>100</v>
      </c>
      <c r="J6452">
        <v>21075.020000000004</v>
      </c>
      <c r="K6452">
        <v>19145.919999999998</v>
      </c>
      <c r="L6452">
        <v>29307</v>
      </c>
      <c r="Q6452">
        <v>29307</v>
      </c>
      <c r="S6452">
        <v>29307</v>
      </c>
      <c r="X6452">
        <v>29307</v>
      </c>
      <c r="AB6452">
        <v>29307</v>
      </c>
      <c r="AG6452">
        <v>29307</v>
      </c>
      <c r="AH6452" s="5">
        <v>43025</v>
      </c>
      <c r="AI6452" t="s">
        <v>1644</v>
      </c>
      <c r="AJ6452">
        <v>2017</v>
      </c>
      <c r="AK6452" s="5">
        <v>43025</v>
      </c>
      <c r="AL6452" s="5" t="s">
        <v>1647</v>
      </c>
    </row>
    <row r="6453" spans="1:38" x14ac:dyDescent="0.25">
      <c r="A6453" t="s">
        <v>96</v>
      </c>
      <c r="B6453">
        <v>10644</v>
      </c>
      <c r="C6453" t="s">
        <v>1611</v>
      </c>
      <c r="D6453" t="s">
        <v>1611</v>
      </c>
      <c r="E6453" t="s">
        <v>970</v>
      </c>
      <c r="F6453" t="s">
        <v>1564</v>
      </c>
      <c r="G6453" t="s">
        <v>1216</v>
      </c>
      <c r="H6453" t="s">
        <v>942</v>
      </c>
      <c r="I6453" t="s">
        <v>100</v>
      </c>
      <c r="J6453">
        <v>21075.020000000004</v>
      </c>
      <c r="K6453">
        <v>19145.919999999998</v>
      </c>
      <c r="L6453">
        <v>2409</v>
      </c>
      <c r="Q6453">
        <v>2409</v>
      </c>
      <c r="S6453">
        <v>2409</v>
      </c>
      <c r="X6453">
        <v>2409</v>
      </c>
      <c r="AB6453">
        <v>2409</v>
      </c>
      <c r="AG6453">
        <v>2409</v>
      </c>
      <c r="AH6453" s="5">
        <v>43025</v>
      </c>
      <c r="AI6453" t="s">
        <v>1644</v>
      </c>
      <c r="AJ6453">
        <v>2017</v>
      </c>
      <c r="AK6453" s="5">
        <v>43025</v>
      </c>
      <c r="AL6453" s="5" t="s">
        <v>1647</v>
      </c>
    </row>
    <row r="6454" spans="1:38" x14ac:dyDescent="0.25">
      <c r="A6454" t="s">
        <v>96</v>
      </c>
      <c r="B6454">
        <v>10644</v>
      </c>
      <c r="C6454" t="s">
        <v>1611</v>
      </c>
      <c r="D6454" t="s">
        <v>1611</v>
      </c>
      <c r="E6454" t="s">
        <v>970</v>
      </c>
      <c r="F6454" t="s">
        <v>1565</v>
      </c>
      <c r="G6454" t="s">
        <v>226</v>
      </c>
      <c r="H6454" t="s">
        <v>194</v>
      </c>
      <c r="I6454" t="s">
        <v>99</v>
      </c>
      <c r="J6454">
        <v>21075.020000000004</v>
      </c>
      <c r="K6454">
        <v>19145.919999999998</v>
      </c>
      <c r="L6454">
        <v>34489</v>
      </c>
      <c r="Q6454">
        <v>34489</v>
      </c>
      <c r="S6454">
        <v>34489</v>
      </c>
      <c r="X6454">
        <v>34489</v>
      </c>
      <c r="AB6454">
        <v>34489</v>
      </c>
      <c r="AG6454">
        <v>34489</v>
      </c>
      <c r="AH6454" s="5">
        <v>43025</v>
      </c>
      <c r="AI6454" t="s">
        <v>1644</v>
      </c>
      <c r="AJ6454">
        <v>2017</v>
      </c>
      <c r="AK6454" s="5">
        <v>43025</v>
      </c>
      <c r="AL6454" s="5" t="s">
        <v>1647</v>
      </c>
    </row>
    <row r="6455" spans="1:38" x14ac:dyDescent="0.25">
      <c r="A6455" t="s">
        <v>96</v>
      </c>
      <c r="B6455">
        <v>10644</v>
      </c>
      <c r="C6455" t="s">
        <v>1611</v>
      </c>
      <c r="D6455" t="s">
        <v>1611</v>
      </c>
      <c r="E6455" t="s">
        <v>970</v>
      </c>
      <c r="F6455" t="s">
        <v>1307</v>
      </c>
      <c r="G6455" t="s">
        <v>302</v>
      </c>
      <c r="H6455" t="s">
        <v>636</v>
      </c>
      <c r="I6455" t="s">
        <v>100</v>
      </c>
      <c r="J6455">
        <v>21075.020000000004</v>
      </c>
      <c r="K6455">
        <v>19145.919999999998</v>
      </c>
      <c r="L6455">
        <v>28250</v>
      </c>
      <c r="Q6455">
        <v>28250</v>
      </c>
      <c r="S6455">
        <v>28250</v>
      </c>
      <c r="X6455">
        <v>28250</v>
      </c>
      <c r="AB6455">
        <v>28250</v>
      </c>
      <c r="AG6455">
        <v>28250</v>
      </c>
      <c r="AH6455" s="5">
        <v>43025</v>
      </c>
      <c r="AI6455" t="s">
        <v>1644</v>
      </c>
      <c r="AJ6455">
        <v>2017</v>
      </c>
      <c r="AK6455" s="5">
        <v>43025</v>
      </c>
      <c r="AL6455" s="5" t="s">
        <v>1647</v>
      </c>
    </row>
    <row r="6456" spans="1:38" x14ac:dyDescent="0.25">
      <c r="A6456" t="s">
        <v>96</v>
      </c>
      <c r="B6456">
        <v>10644</v>
      </c>
      <c r="C6456" t="s">
        <v>1611</v>
      </c>
      <c r="D6456" t="s">
        <v>1611</v>
      </c>
      <c r="E6456" t="s">
        <v>970</v>
      </c>
      <c r="F6456" t="s">
        <v>1308</v>
      </c>
      <c r="G6456" t="s">
        <v>279</v>
      </c>
      <c r="H6456" t="s">
        <v>1309</v>
      </c>
      <c r="I6456" t="s">
        <v>99</v>
      </c>
      <c r="J6456">
        <v>21075.020000000004</v>
      </c>
      <c r="K6456">
        <v>19145.919999999998</v>
      </c>
      <c r="L6456">
        <v>33477</v>
      </c>
      <c r="Q6456">
        <v>33477</v>
      </c>
      <c r="S6456">
        <v>33477</v>
      </c>
      <c r="X6456">
        <v>33477</v>
      </c>
      <c r="AB6456">
        <v>33477</v>
      </c>
      <c r="AG6456">
        <v>33477</v>
      </c>
      <c r="AH6456" s="5">
        <v>43025</v>
      </c>
      <c r="AI6456" t="s">
        <v>1644</v>
      </c>
      <c r="AJ6456">
        <v>2017</v>
      </c>
      <c r="AK6456" s="5">
        <v>43025</v>
      </c>
      <c r="AL6456" s="5" t="s">
        <v>1647</v>
      </c>
    </row>
    <row r="6457" spans="1:38" x14ac:dyDescent="0.25">
      <c r="A6457" t="s">
        <v>96</v>
      </c>
      <c r="B6457">
        <v>10644</v>
      </c>
      <c r="C6457" t="s">
        <v>1611</v>
      </c>
      <c r="D6457" t="s">
        <v>1611</v>
      </c>
      <c r="E6457" t="s">
        <v>970</v>
      </c>
      <c r="F6457" t="s">
        <v>1310</v>
      </c>
      <c r="G6457" t="s">
        <v>1198</v>
      </c>
      <c r="H6457" t="s">
        <v>131</v>
      </c>
      <c r="I6457" t="s">
        <v>99</v>
      </c>
      <c r="J6457">
        <v>21075.020000000004</v>
      </c>
      <c r="K6457">
        <v>19145.919999999998</v>
      </c>
      <c r="L6457">
        <v>13857</v>
      </c>
      <c r="Q6457">
        <v>13857</v>
      </c>
      <c r="S6457">
        <v>13857</v>
      </c>
      <c r="X6457">
        <v>13857</v>
      </c>
      <c r="AB6457">
        <v>13857</v>
      </c>
      <c r="AG6457">
        <v>13857</v>
      </c>
      <c r="AH6457" s="5">
        <v>43025</v>
      </c>
      <c r="AI6457" t="s">
        <v>1644</v>
      </c>
      <c r="AJ6457">
        <v>2017</v>
      </c>
      <c r="AK6457" s="5">
        <v>43025</v>
      </c>
      <c r="AL6457" s="5" t="s">
        <v>1647</v>
      </c>
    </row>
    <row r="6458" spans="1:38" x14ac:dyDescent="0.25">
      <c r="A6458" t="s">
        <v>96</v>
      </c>
      <c r="B6458">
        <v>10644</v>
      </c>
      <c r="C6458" t="s">
        <v>1611</v>
      </c>
      <c r="D6458" t="s">
        <v>1611</v>
      </c>
      <c r="E6458" t="s">
        <v>970</v>
      </c>
      <c r="F6458" t="s">
        <v>1311</v>
      </c>
      <c r="G6458" t="s">
        <v>1198</v>
      </c>
      <c r="H6458" t="s">
        <v>504</v>
      </c>
      <c r="I6458" t="s">
        <v>99</v>
      </c>
      <c r="J6458">
        <v>21075.020000000004</v>
      </c>
      <c r="K6458">
        <v>19145.919999999998</v>
      </c>
      <c r="L6458">
        <v>32683</v>
      </c>
      <c r="Q6458">
        <v>32683</v>
      </c>
      <c r="S6458">
        <v>32683</v>
      </c>
      <c r="X6458">
        <v>32683</v>
      </c>
      <c r="AB6458">
        <v>32683</v>
      </c>
      <c r="AG6458">
        <v>32683</v>
      </c>
      <c r="AH6458" s="5">
        <v>43025</v>
      </c>
      <c r="AI6458" t="s">
        <v>1644</v>
      </c>
      <c r="AJ6458">
        <v>2017</v>
      </c>
      <c r="AK6458" s="5">
        <v>43025</v>
      </c>
      <c r="AL6458" s="5" t="s">
        <v>1647</v>
      </c>
    </row>
    <row r="6459" spans="1:38" x14ac:dyDescent="0.25">
      <c r="A6459" t="s">
        <v>96</v>
      </c>
      <c r="B6459">
        <v>60207</v>
      </c>
      <c r="C6459" t="s">
        <v>643</v>
      </c>
      <c r="D6459" t="s">
        <v>643</v>
      </c>
      <c r="E6459" t="s">
        <v>970</v>
      </c>
      <c r="F6459" t="s">
        <v>1312</v>
      </c>
      <c r="G6459" t="s">
        <v>1198</v>
      </c>
      <c r="H6459" t="s">
        <v>456</v>
      </c>
      <c r="I6459" t="s">
        <v>100</v>
      </c>
      <c r="J6459">
        <v>12166.139999999998</v>
      </c>
      <c r="K6459">
        <v>11656.96</v>
      </c>
      <c r="L6459">
        <v>33776</v>
      </c>
      <c r="Q6459">
        <v>33776</v>
      </c>
      <c r="S6459">
        <v>33776</v>
      </c>
      <c r="X6459">
        <v>33776</v>
      </c>
      <c r="AB6459">
        <v>33776</v>
      </c>
      <c r="AG6459">
        <v>33776</v>
      </c>
      <c r="AH6459" s="5">
        <v>43025</v>
      </c>
      <c r="AI6459" t="s">
        <v>1644</v>
      </c>
      <c r="AJ6459">
        <v>2017</v>
      </c>
      <c r="AK6459" s="5">
        <v>43025</v>
      </c>
      <c r="AL6459" s="5" t="s">
        <v>1647</v>
      </c>
    </row>
    <row r="6460" spans="1:38" x14ac:dyDescent="0.25">
      <c r="A6460" t="s">
        <v>96</v>
      </c>
      <c r="B6460">
        <v>60207</v>
      </c>
      <c r="C6460" t="s">
        <v>643</v>
      </c>
      <c r="D6460" t="s">
        <v>643</v>
      </c>
      <c r="E6460" t="s">
        <v>970</v>
      </c>
      <c r="F6460" t="s">
        <v>1313</v>
      </c>
      <c r="G6460" t="s">
        <v>861</v>
      </c>
      <c r="H6460" t="s">
        <v>302</v>
      </c>
      <c r="I6460" t="s">
        <v>100</v>
      </c>
      <c r="J6460">
        <v>12166.139999999998</v>
      </c>
      <c r="K6460">
        <v>11656.96</v>
      </c>
      <c r="L6460">
        <v>14313</v>
      </c>
      <c r="Q6460">
        <v>14313</v>
      </c>
      <c r="S6460">
        <v>14313</v>
      </c>
      <c r="X6460">
        <v>14313</v>
      </c>
      <c r="AB6460">
        <v>14313</v>
      </c>
      <c r="AG6460">
        <v>14313</v>
      </c>
      <c r="AH6460" s="5">
        <v>43025</v>
      </c>
      <c r="AI6460" t="s">
        <v>1644</v>
      </c>
      <c r="AJ6460">
        <v>2017</v>
      </c>
      <c r="AK6460" s="5">
        <v>43025</v>
      </c>
      <c r="AL6460" s="5" t="s">
        <v>1647</v>
      </c>
    </row>
    <row r="6461" spans="1:38" x14ac:dyDescent="0.25">
      <c r="A6461" t="s">
        <v>96</v>
      </c>
      <c r="B6461">
        <v>60207</v>
      </c>
      <c r="C6461" t="s">
        <v>643</v>
      </c>
      <c r="D6461" t="s">
        <v>643</v>
      </c>
      <c r="E6461" t="s">
        <v>970</v>
      </c>
      <c r="F6461" t="s">
        <v>860</v>
      </c>
      <c r="G6461" t="s">
        <v>861</v>
      </c>
      <c r="H6461" t="s">
        <v>456</v>
      </c>
      <c r="I6461" t="s">
        <v>100</v>
      </c>
      <c r="J6461">
        <v>12166.139999999998</v>
      </c>
      <c r="K6461">
        <v>11656.96</v>
      </c>
      <c r="L6461">
        <v>14436</v>
      </c>
      <c r="Q6461">
        <v>14436</v>
      </c>
      <c r="S6461">
        <v>14436</v>
      </c>
      <c r="X6461">
        <v>14436</v>
      </c>
      <c r="AB6461">
        <v>14436</v>
      </c>
      <c r="AG6461">
        <v>14436</v>
      </c>
      <c r="AH6461" s="5">
        <v>43025</v>
      </c>
      <c r="AI6461" t="s">
        <v>1644</v>
      </c>
      <c r="AJ6461">
        <v>2017</v>
      </c>
      <c r="AK6461" s="5">
        <v>43025</v>
      </c>
      <c r="AL6461" s="5" t="s">
        <v>1647</v>
      </c>
    </row>
    <row r="6462" spans="1:38" x14ac:dyDescent="0.25">
      <c r="A6462" t="s">
        <v>96</v>
      </c>
      <c r="B6462">
        <v>60207</v>
      </c>
      <c r="C6462" t="s">
        <v>643</v>
      </c>
      <c r="D6462" t="s">
        <v>643</v>
      </c>
      <c r="E6462" t="s">
        <v>970</v>
      </c>
      <c r="F6462" t="s">
        <v>1314</v>
      </c>
      <c r="G6462" t="s">
        <v>1315</v>
      </c>
      <c r="H6462" t="s">
        <v>276</v>
      </c>
      <c r="I6462" t="s">
        <v>99</v>
      </c>
      <c r="J6462">
        <v>12166.139999999998</v>
      </c>
      <c r="K6462">
        <v>11656.96</v>
      </c>
      <c r="L6462">
        <v>33240</v>
      </c>
      <c r="Q6462">
        <v>33240</v>
      </c>
      <c r="S6462">
        <v>33240</v>
      </c>
      <c r="X6462">
        <v>33240</v>
      </c>
      <c r="AB6462">
        <v>33240</v>
      </c>
      <c r="AG6462">
        <v>33240</v>
      </c>
      <c r="AH6462" s="5">
        <v>43025</v>
      </c>
      <c r="AI6462" t="s">
        <v>1644</v>
      </c>
      <c r="AJ6462">
        <v>2017</v>
      </c>
      <c r="AK6462" s="5">
        <v>43025</v>
      </c>
      <c r="AL6462" s="5" t="s">
        <v>1647</v>
      </c>
    </row>
    <row r="6463" spans="1:38" x14ac:dyDescent="0.25">
      <c r="A6463" t="s">
        <v>96</v>
      </c>
      <c r="B6463">
        <v>10644</v>
      </c>
      <c r="C6463" t="s">
        <v>1611</v>
      </c>
      <c r="D6463" t="s">
        <v>1611</v>
      </c>
      <c r="E6463" t="s">
        <v>970</v>
      </c>
      <c r="F6463" t="s">
        <v>1626</v>
      </c>
      <c r="G6463" t="s">
        <v>309</v>
      </c>
      <c r="H6463" t="s">
        <v>245</v>
      </c>
      <c r="I6463" t="s">
        <v>99</v>
      </c>
      <c r="J6463">
        <v>21075.020000000004</v>
      </c>
      <c r="K6463">
        <v>19145.919999999998</v>
      </c>
      <c r="L6463">
        <v>34932</v>
      </c>
      <c r="Q6463">
        <v>34932</v>
      </c>
      <c r="S6463">
        <v>34932</v>
      </c>
      <c r="X6463">
        <v>34932</v>
      </c>
      <c r="AB6463">
        <v>34932</v>
      </c>
      <c r="AG6463">
        <v>34932</v>
      </c>
      <c r="AH6463" s="5">
        <v>43025</v>
      </c>
      <c r="AI6463" t="s">
        <v>1644</v>
      </c>
      <c r="AJ6463">
        <v>2017</v>
      </c>
      <c r="AK6463" s="5">
        <v>43025</v>
      </c>
      <c r="AL6463" s="5" t="s">
        <v>1647</v>
      </c>
    </row>
    <row r="6464" spans="1:38" x14ac:dyDescent="0.25">
      <c r="A6464" t="s">
        <v>96</v>
      </c>
      <c r="B6464">
        <v>50140</v>
      </c>
      <c r="C6464" t="s">
        <v>1508</v>
      </c>
      <c r="D6464" t="s">
        <v>1508</v>
      </c>
      <c r="E6464" t="s">
        <v>970</v>
      </c>
      <c r="F6464" t="s">
        <v>1316</v>
      </c>
      <c r="G6464" t="s">
        <v>533</v>
      </c>
      <c r="H6464" t="s">
        <v>1317</v>
      </c>
      <c r="I6464" t="s">
        <v>99</v>
      </c>
      <c r="J6464">
        <v>8147.04</v>
      </c>
      <c r="K6464">
        <v>7697.02</v>
      </c>
      <c r="L6464">
        <v>33674</v>
      </c>
      <c r="Q6464">
        <v>33674</v>
      </c>
      <c r="S6464">
        <v>33674</v>
      </c>
      <c r="X6464">
        <v>33674</v>
      </c>
      <c r="AB6464">
        <v>33674</v>
      </c>
      <c r="AG6464">
        <v>33674</v>
      </c>
      <c r="AH6464" s="5">
        <v>43025</v>
      </c>
      <c r="AI6464" t="s">
        <v>1644</v>
      </c>
      <c r="AJ6464">
        <v>2017</v>
      </c>
      <c r="AK6464" s="5">
        <v>43025</v>
      </c>
      <c r="AL6464" s="5" t="s">
        <v>1647</v>
      </c>
    </row>
    <row r="6465" spans="1:38" x14ac:dyDescent="0.25">
      <c r="A6465" t="s">
        <v>96</v>
      </c>
      <c r="B6465">
        <v>70809</v>
      </c>
      <c r="C6465" t="s">
        <v>1000</v>
      </c>
      <c r="D6465" t="s">
        <v>1000</v>
      </c>
      <c r="E6465" t="s">
        <v>970</v>
      </c>
      <c r="F6465" t="s">
        <v>290</v>
      </c>
      <c r="G6465" t="s">
        <v>533</v>
      </c>
      <c r="H6465" t="s">
        <v>210</v>
      </c>
      <c r="I6465" t="s">
        <v>99</v>
      </c>
      <c r="J6465">
        <v>15501.86</v>
      </c>
      <c r="K6465">
        <v>15044.1</v>
      </c>
      <c r="L6465">
        <v>14144</v>
      </c>
      <c r="Q6465">
        <v>14144</v>
      </c>
      <c r="S6465">
        <v>14144</v>
      </c>
      <c r="X6465">
        <v>14144</v>
      </c>
      <c r="AB6465">
        <v>14144</v>
      </c>
      <c r="AG6465">
        <v>14144</v>
      </c>
      <c r="AH6465" s="5">
        <v>43025</v>
      </c>
      <c r="AI6465" t="s">
        <v>1644</v>
      </c>
      <c r="AJ6465">
        <v>2017</v>
      </c>
      <c r="AK6465" s="5">
        <v>43025</v>
      </c>
      <c r="AL6465" s="5" t="s">
        <v>1647</v>
      </c>
    </row>
    <row r="6466" spans="1:38" x14ac:dyDescent="0.25">
      <c r="A6466" t="s">
        <v>96</v>
      </c>
      <c r="B6466">
        <v>50139</v>
      </c>
      <c r="C6466" t="s">
        <v>1511</v>
      </c>
      <c r="D6466" t="s">
        <v>1511</v>
      </c>
      <c r="E6466" t="s">
        <v>970</v>
      </c>
      <c r="F6466" t="s">
        <v>221</v>
      </c>
      <c r="G6466" t="s">
        <v>456</v>
      </c>
      <c r="H6466" t="s">
        <v>233</v>
      </c>
      <c r="I6466" t="s">
        <v>100</v>
      </c>
      <c r="J6466">
        <v>15359.5</v>
      </c>
      <c r="K6466">
        <v>14808.5</v>
      </c>
      <c r="L6466">
        <v>31384</v>
      </c>
      <c r="Q6466">
        <v>31384</v>
      </c>
      <c r="S6466">
        <v>31384</v>
      </c>
      <c r="X6466">
        <v>31384</v>
      </c>
      <c r="AB6466">
        <v>31384</v>
      </c>
      <c r="AG6466">
        <v>31384</v>
      </c>
      <c r="AH6466" s="5">
        <v>43025</v>
      </c>
      <c r="AI6466" t="s">
        <v>1644</v>
      </c>
      <c r="AJ6466">
        <v>2017</v>
      </c>
      <c r="AK6466" s="5">
        <v>43025</v>
      </c>
      <c r="AL6466" s="5" t="s">
        <v>1647</v>
      </c>
    </row>
    <row r="6467" spans="1:38" x14ac:dyDescent="0.25">
      <c r="A6467" t="s">
        <v>96</v>
      </c>
      <c r="B6467">
        <v>70809</v>
      </c>
      <c r="C6467" t="s">
        <v>1000</v>
      </c>
      <c r="D6467" t="s">
        <v>1000</v>
      </c>
      <c r="E6467" t="s">
        <v>970</v>
      </c>
      <c r="F6467" t="s">
        <v>1318</v>
      </c>
      <c r="G6467" t="s">
        <v>1319</v>
      </c>
      <c r="H6467" t="s">
        <v>761</v>
      </c>
      <c r="I6467" t="s">
        <v>100</v>
      </c>
      <c r="J6467">
        <v>15501.86</v>
      </c>
      <c r="K6467">
        <v>15044.1</v>
      </c>
      <c r="L6467">
        <v>30214</v>
      </c>
      <c r="Q6467">
        <v>30214</v>
      </c>
      <c r="S6467">
        <v>30214</v>
      </c>
      <c r="X6467">
        <v>30214</v>
      </c>
      <c r="AB6467">
        <v>30214</v>
      </c>
      <c r="AG6467">
        <v>30214</v>
      </c>
      <c r="AH6467" s="5">
        <v>43025</v>
      </c>
      <c r="AI6467" t="s">
        <v>1644</v>
      </c>
      <c r="AJ6467">
        <v>2017</v>
      </c>
      <c r="AK6467" s="5">
        <v>43025</v>
      </c>
      <c r="AL6467" s="5" t="s">
        <v>1647</v>
      </c>
    </row>
    <row r="6468" spans="1:38" x14ac:dyDescent="0.25">
      <c r="A6468" t="s">
        <v>96</v>
      </c>
      <c r="B6468">
        <v>70809</v>
      </c>
      <c r="C6468" t="s">
        <v>1000</v>
      </c>
      <c r="D6468" t="s">
        <v>1000</v>
      </c>
      <c r="E6468" t="s">
        <v>970</v>
      </c>
      <c r="F6468" t="s">
        <v>1320</v>
      </c>
      <c r="G6468" t="s">
        <v>1321</v>
      </c>
      <c r="H6468" t="s">
        <v>1322</v>
      </c>
      <c r="I6468" t="s">
        <v>99</v>
      </c>
      <c r="J6468">
        <v>15501.86</v>
      </c>
      <c r="K6468">
        <v>15044.1</v>
      </c>
      <c r="L6468">
        <v>34073</v>
      </c>
      <c r="Q6468">
        <v>34073</v>
      </c>
      <c r="S6468">
        <v>34073</v>
      </c>
      <c r="X6468">
        <v>34073</v>
      </c>
      <c r="AB6468">
        <v>34073</v>
      </c>
      <c r="AG6468">
        <v>34073</v>
      </c>
      <c r="AH6468" s="5">
        <v>43025</v>
      </c>
      <c r="AI6468" t="s">
        <v>1644</v>
      </c>
      <c r="AJ6468">
        <v>2017</v>
      </c>
      <c r="AK6468" s="5">
        <v>43025</v>
      </c>
      <c r="AL6468" s="5" t="s">
        <v>1647</v>
      </c>
    </row>
    <row r="6469" spans="1:38" x14ac:dyDescent="0.25">
      <c r="A6469" t="s">
        <v>96</v>
      </c>
      <c r="B6469">
        <v>70809</v>
      </c>
      <c r="C6469" t="s">
        <v>1000</v>
      </c>
      <c r="D6469" t="s">
        <v>1000</v>
      </c>
      <c r="E6469" t="s">
        <v>970</v>
      </c>
      <c r="F6469" t="s">
        <v>702</v>
      </c>
      <c r="G6469" t="s">
        <v>866</v>
      </c>
      <c r="H6469" t="s">
        <v>1088</v>
      </c>
      <c r="I6469" t="s">
        <v>100</v>
      </c>
      <c r="J6469">
        <v>15501.86</v>
      </c>
      <c r="K6469">
        <v>15044.1</v>
      </c>
      <c r="L6469">
        <v>30447</v>
      </c>
      <c r="Q6469">
        <v>30447</v>
      </c>
      <c r="S6469">
        <v>30447</v>
      </c>
      <c r="X6469">
        <v>30447</v>
      </c>
      <c r="AB6469">
        <v>30447</v>
      </c>
      <c r="AG6469">
        <v>30447</v>
      </c>
      <c r="AH6469" s="5">
        <v>43025</v>
      </c>
      <c r="AI6469" t="s">
        <v>1644</v>
      </c>
      <c r="AJ6469">
        <v>2017</v>
      </c>
      <c r="AK6469" s="5">
        <v>43025</v>
      </c>
      <c r="AL6469" s="5" t="s">
        <v>1647</v>
      </c>
    </row>
    <row r="6470" spans="1:38" x14ac:dyDescent="0.25">
      <c r="A6470" t="s">
        <v>96</v>
      </c>
      <c r="B6470">
        <v>60207</v>
      </c>
      <c r="C6470" t="s">
        <v>643</v>
      </c>
      <c r="D6470" t="s">
        <v>643</v>
      </c>
      <c r="E6470" t="s">
        <v>970</v>
      </c>
      <c r="F6470" t="s">
        <v>1323</v>
      </c>
      <c r="G6470" t="s">
        <v>1324</v>
      </c>
      <c r="H6470" t="s">
        <v>131</v>
      </c>
      <c r="I6470" t="s">
        <v>99</v>
      </c>
      <c r="J6470">
        <v>12166.139999999998</v>
      </c>
      <c r="K6470">
        <v>11656.96</v>
      </c>
      <c r="L6470">
        <v>32405</v>
      </c>
      <c r="Q6470">
        <v>32405</v>
      </c>
      <c r="S6470">
        <v>32405</v>
      </c>
      <c r="X6470">
        <v>32405</v>
      </c>
      <c r="AB6470">
        <v>32405</v>
      </c>
      <c r="AG6470">
        <v>32405</v>
      </c>
      <c r="AH6470" s="5">
        <v>43025</v>
      </c>
      <c r="AI6470" t="s">
        <v>1644</v>
      </c>
      <c r="AJ6470">
        <v>2017</v>
      </c>
      <c r="AK6470" s="5">
        <v>43025</v>
      </c>
      <c r="AL6470" s="5" t="s">
        <v>1647</v>
      </c>
    </row>
    <row r="6471" spans="1:38" x14ac:dyDescent="0.25">
      <c r="A6471" t="s">
        <v>96</v>
      </c>
      <c r="B6471">
        <v>60207</v>
      </c>
      <c r="C6471" t="s">
        <v>643</v>
      </c>
      <c r="D6471" t="s">
        <v>643</v>
      </c>
      <c r="E6471" t="s">
        <v>970</v>
      </c>
      <c r="F6471" t="s">
        <v>1251</v>
      </c>
      <c r="G6471" t="s">
        <v>1325</v>
      </c>
      <c r="H6471" t="s">
        <v>295</v>
      </c>
      <c r="I6471" t="s">
        <v>100</v>
      </c>
      <c r="J6471">
        <v>12166.139999999998</v>
      </c>
      <c r="K6471">
        <v>11656.96</v>
      </c>
      <c r="L6471">
        <v>32384</v>
      </c>
      <c r="Q6471">
        <v>32384</v>
      </c>
      <c r="S6471">
        <v>32384</v>
      </c>
      <c r="X6471">
        <v>32384</v>
      </c>
      <c r="AB6471">
        <v>32384</v>
      </c>
      <c r="AG6471">
        <v>32384</v>
      </c>
      <c r="AH6471" s="5">
        <v>43025</v>
      </c>
      <c r="AI6471" t="s">
        <v>1644</v>
      </c>
      <c r="AJ6471">
        <v>2017</v>
      </c>
      <c r="AK6471" s="5">
        <v>43025</v>
      </c>
      <c r="AL6471" s="5" t="s">
        <v>1647</v>
      </c>
    </row>
    <row r="6472" spans="1:38" x14ac:dyDescent="0.25">
      <c r="A6472" t="s">
        <v>96</v>
      </c>
      <c r="B6472">
        <v>60207</v>
      </c>
      <c r="C6472" t="s">
        <v>643</v>
      </c>
      <c r="D6472" t="s">
        <v>643</v>
      </c>
      <c r="E6472" t="s">
        <v>970</v>
      </c>
      <c r="F6472" t="s">
        <v>130</v>
      </c>
      <c r="G6472" t="s">
        <v>1327</v>
      </c>
      <c r="H6472" t="s">
        <v>410</v>
      </c>
      <c r="I6472" t="s">
        <v>99</v>
      </c>
      <c r="J6472">
        <v>12166.139999999998</v>
      </c>
      <c r="K6472">
        <v>11656.96</v>
      </c>
      <c r="L6472">
        <v>34484</v>
      </c>
      <c r="Q6472">
        <v>34484</v>
      </c>
      <c r="S6472">
        <v>34484</v>
      </c>
      <c r="X6472">
        <v>34484</v>
      </c>
      <c r="AB6472">
        <v>34484</v>
      </c>
      <c r="AG6472">
        <v>34484</v>
      </c>
      <c r="AH6472" s="5">
        <v>43025</v>
      </c>
      <c r="AI6472" t="s">
        <v>1644</v>
      </c>
      <c r="AJ6472">
        <v>2017</v>
      </c>
      <c r="AK6472" s="5">
        <v>43025</v>
      </c>
      <c r="AL6472" s="5" t="s">
        <v>1647</v>
      </c>
    </row>
    <row r="6473" spans="1:38" x14ac:dyDescent="0.25">
      <c r="A6473" t="s">
        <v>96</v>
      </c>
      <c r="B6473">
        <v>10644</v>
      </c>
      <c r="C6473" t="s">
        <v>1611</v>
      </c>
      <c r="D6473" t="s">
        <v>1611</v>
      </c>
      <c r="E6473" t="s">
        <v>970</v>
      </c>
      <c r="F6473" t="s">
        <v>1326</v>
      </c>
      <c r="G6473" t="s">
        <v>1327</v>
      </c>
      <c r="H6473" t="s">
        <v>1328</v>
      </c>
      <c r="I6473" t="s">
        <v>99</v>
      </c>
      <c r="J6473">
        <v>21075.020000000004</v>
      </c>
      <c r="K6473">
        <v>19145.919999999998</v>
      </c>
      <c r="L6473">
        <v>30462</v>
      </c>
      <c r="Q6473">
        <v>30462</v>
      </c>
      <c r="S6473">
        <v>30462</v>
      </c>
      <c r="X6473">
        <v>30462</v>
      </c>
      <c r="AB6473">
        <v>30462</v>
      </c>
      <c r="AG6473">
        <v>30462</v>
      </c>
      <c r="AH6473" s="5">
        <v>43025</v>
      </c>
      <c r="AI6473" t="s">
        <v>1644</v>
      </c>
      <c r="AJ6473">
        <v>2017</v>
      </c>
      <c r="AK6473" s="5">
        <v>43025</v>
      </c>
      <c r="AL6473" s="5" t="s">
        <v>1647</v>
      </c>
    </row>
    <row r="6474" spans="1:38" x14ac:dyDescent="0.25">
      <c r="A6474" t="s">
        <v>96</v>
      </c>
      <c r="B6474">
        <v>70810</v>
      </c>
      <c r="C6474" t="s">
        <v>972</v>
      </c>
      <c r="D6474" t="s">
        <v>972</v>
      </c>
      <c r="E6474" t="s">
        <v>970</v>
      </c>
      <c r="F6474" t="s">
        <v>1329</v>
      </c>
      <c r="G6474" t="s">
        <v>1327</v>
      </c>
      <c r="H6474" t="s">
        <v>1328</v>
      </c>
      <c r="I6474" t="s">
        <v>99</v>
      </c>
      <c r="J6474">
        <v>15501.86</v>
      </c>
      <c r="K6474">
        <v>15044.1</v>
      </c>
      <c r="L6474">
        <v>32710</v>
      </c>
      <c r="Q6474">
        <v>32710</v>
      </c>
      <c r="S6474">
        <v>32710</v>
      </c>
      <c r="X6474">
        <v>32710</v>
      </c>
      <c r="AB6474">
        <v>32710</v>
      </c>
      <c r="AG6474">
        <v>32710</v>
      </c>
      <c r="AH6474" s="5">
        <v>43025</v>
      </c>
      <c r="AI6474" t="s">
        <v>1644</v>
      </c>
      <c r="AJ6474">
        <v>2017</v>
      </c>
      <c r="AK6474" s="5">
        <v>43025</v>
      </c>
      <c r="AL6474" s="5" t="s">
        <v>1647</v>
      </c>
    </row>
    <row r="6475" spans="1:38" x14ac:dyDescent="0.25">
      <c r="A6475" t="s">
        <v>96</v>
      </c>
      <c r="B6475">
        <v>10644</v>
      </c>
      <c r="C6475" t="s">
        <v>1611</v>
      </c>
      <c r="D6475" t="s">
        <v>1611</v>
      </c>
      <c r="E6475" t="s">
        <v>970</v>
      </c>
      <c r="F6475" t="s">
        <v>310</v>
      </c>
      <c r="G6475" t="s">
        <v>311</v>
      </c>
      <c r="H6475" t="s">
        <v>312</v>
      </c>
      <c r="I6475" t="s">
        <v>99</v>
      </c>
      <c r="J6475">
        <v>21075.020000000004</v>
      </c>
      <c r="K6475">
        <v>19145.919999999998</v>
      </c>
      <c r="L6475">
        <v>32673</v>
      </c>
      <c r="Q6475">
        <v>32673</v>
      </c>
      <c r="S6475">
        <v>32673</v>
      </c>
      <c r="X6475">
        <v>32673</v>
      </c>
      <c r="AB6475">
        <v>32673</v>
      </c>
      <c r="AG6475">
        <v>32673</v>
      </c>
      <c r="AH6475" s="5">
        <v>43025</v>
      </c>
      <c r="AI6475" t="s">
        <v>1644</v>
      </c>
      <c r="AJ6475">
        <v>2017</v>
      </c>
      <c r="AK6475" s="5">
        <v>43025</v>
      </c>
      <c r="AL6475" s="5" t="s">
        <v>1647</v>
      </c>
    </row>
    <row r="6476" spans="1:38" x14ac:dyDescent="0.25">
      <c r="A6476" t="s">
        <v>96</v>
      </c>
      <c r="B6476">
        <v>10644</v>
      </c>
      <c r="C6476" t="s">
        <v>1611</v>
      </c>
      <c r="D6476" t="s">
        <v>1611</v>
      </c>
      <c r="E6476" t="s">
        <v>970</v>
      </c>
      <c r="F6476" t="s">
        <v>1330</v>
      </c>
      <c r="G6476" t="s">
        <v>1331</v>
      </c>
      <c r="H6476" t="s">
        <v>601</v>
      </c>
      <c r="I6476" t="s">
        <v>100</v>
      </c>
      <c r="J6476">
        <v>21075.020000000004</v>
      </c>
      <c r="K6476">
        <v>19145.919999999998</v>
      </c>
      <c r="L6476">
        <v>30503</v>
      </c>
      <c r="Q6476">
        <v>30503</v>
      </c>
      <c r="S6476">
        <v>30503</v>
      </c>
      <c r="X6476">
        <v>30503</v>
      </c>
      <c r="AB6476">
        <v>30503</v>
      </c>
      <c r="AG6476">
        <v>30503</v>
      </c>
      <c r="AH6476" s="5">
        <v>43025</v>
      </c>
      <c r="AI6476" t="s">
        <v>1644</v>
      </c>
      <c r="AJ6476">
        <v>2017</v>
      </c>
      <c r="AK6476" s="5">
        <v>43025</v>
      </c>
      <c r="AL6476" s="5" t="s">
        <v>1647</v>
      </c>
    </row>
    <row r="6477" spans="1:38" x14ac:dyDescent="0.25">
      <c r="A6477" t="s">
        <v>90</v>
      </c>
      <c r="B6477">
        <v>60710</v>
      </c>
      <c r="C6477" t="s">
        <v>156</v>
      </c>
      <c r="D6477" t="s">
        <v>156</v>
      </c>
      <c r="E6477" t="s">
        <v>1635</v>
      </c>
      <c r="F6477" t="s">
        <v>1636</v>
      </c>
      <c r="G6477" t="s">
        <v>1472</v>
      </c>
      <c r="H6477" t="s">
        <v>133</v>
      </c>
      <c r="I6477" t="s">
        <v>99</v>
      </c>
      <c r="J6477">
        <v>14868.34</v>
      </c>
      <c r="K6477">
        <v>13156.18</v>
      </c>
      <c r="L6477">
        <v>34984</v>
      </c>
      <c r="Q6477">
        <v>34984</v>
      </c>
      <c r="S6477">
        <v>34984</v>
      </c>
      <c r="X6477">
        <v>34984</v>
      </c>
      <c r="AB6477">
        <v>34984</v>
      </c>
      <c r="AG6477">
        <v>34984</v>
      </c>
      <c r="AH6477" s="5">
        <v>43025</v>
      </c>
      <c r="AI6477" t="s">
        <v>1644</v>
      </c>
      <c r="AJ6477">
        <v>2017</v>
      </c>
      <c r="AK6477" s="5">
        <v>43025</v>
      </c>
      <c r="AL6477" s="5" t="s">
        <v>1647</v>
      </c>
    </row>
    <row r="6478" spans="1:38" x14ac:dyDescent="0.25">
      <c r="A6478" t="s">
        <v>90</v>
      </c>
      <c r="B6478">
        <v>60710</v>
      </c>
      <c r="C6478" t="s">
        <v>156</v>
      </c>
      <c r="D6478" t="s">
        <v>156</v>
      </c>
      <c r="E6478" t="s">
        <v>1332</v>
      </c>
      <c r="F6478" t="s">
        <v>1333</v>
      </c>
      <c r="G6478" t="s">
        <v>649</v>
      </c>
      <c r="H6478" t="s">
        <v>649</v>
      </c>
      <c r="I6478" t="s">
        <v>99</v>
      </c>
      <c r="J6478">
        <v>14868.34</v>
      </c>
      <c r="K6478">
        <v>13156.18</v>
      </c>
      <c r="L6478">
        <v>8603</v>
      </c>
      <c r="Q6478">
        <v>8603</v>
      </c>
      <c r="S6478">
        <v>8603</v>
      </c>
      <c r="X6478">
        <v>8603</v>
      </c>
      <c r="AB6478">
        <v>8603</v>
      </c>
      <c r="AG6478">
        <v>8603</v>
      </c>
      <c r="AH6478" s="5">
        <v>43025</v>
      </c>
      <c r="AI6478" t="s">
        <v>1644</v>
      </c>
      <c r="AJ6478">
        <v>2017</v>
      </c>
      <c r="AK6478" s="5">
        <v>43025</v>
      </c>
      <c r="AL6478" s="5" t="s">
        <v>1647</v>
      </c>
    </row>
    <row r="6479" spans="1:38" x14ac:dyDescent="0.25">
      <c r="A6479" t="s">
        <v>90</v>
      </c>
      <c r="B6479">
        <v>10405</v>
      </c>
      <c r="C6479" t="s">
        <v>544</v>
      </c>
      <c r="D6479" t="s">
        <v>544</v>
      </c>
      <c r="E6479" t="s">
        <v>1332</v>
      </c>
      <c r="F6479" t="s">
        <v>900</v>
      </c>
      <c r="G6479" t="s">
        <v>996</v>
      </c>
      <c r="H6479" t="s">
        <v>762</v>
      </c>
      <c r="I6479" t="s">
        <v>100</v>
      </c>
      <c r="J6479">
        <v>14920.34</v>
      </c>
      <c r="K6479">
        <v>13194.1</v>
      </c>
      <c r="L6479">
        <v>6749</v>
      </c>
      <c r="Q6479">
        <v>6749</v>
      </c>
      <c r="S6479">
        <v>6749</v>
      </c>
      <c r="X6479">
        <v>6749</v>
      </c>
      <c r="AB6479">
        <v>6749</v>
      </c>
      <c r="AG6479">
        <v>6749</v>
      </c>
      <c r="AH6479" s="5">
        <v>43025</v>
      </c>
      <c r="AI6479" t="s">
        <v>1644</v>
      </c>
      <c r="AJ6479">
        <v>2017</v>
      </c>
      <c r="AK6479" s="5">
        <v>43025</v>
      </c>
      <c r="AL6479" s="5" t="s">
        <v>1647</v>
      </c>
    </row>
    <row r="6480" spans="1:38" x14ac:dyDescent="0.25">
      <c r="A6480" t="s">
        <v>96</v>
      </c>
      <c r="B6480">
        <v>71601</v>
      </c>
      <c r="C6480" t="s">
        <v>129</v>
      </c>
      <c r="D6480" t="s">
        <v>129</v>
      </c>
      <c r="E6480" t="s">
        <v>1332</v>
      </c>
      <c r="F6480" t="s">
        <v>1342</v>
      </c>
      <c r="G6480" t="s">
        <v>358</v>
      </c>
      <c r="H6480" t="s">
        <v>214</v>
      </c>
      <c r="I6480" t="s">
        <v>99</v>
      </c>
      <c r="J6480">
        <v>15094</v>
      </c>
      <c r="K6480">
        <v>11353.06</v>
      </c>
      <c r="L6480">
        <v>2498</v>
      </c>
      <c r="Q6480">
        <v>2498</v>
      </c>
      <c r="S6480">
        <v>2498</v>
      </c>
      <c r="X6480">
        <v>2498</v>
      </c>
      <c r="AB6480">
        <v>2498</v>
      </c>
      <c r="AG6480">
        <v>2498</v>
      </c>
      <c r="AH6480" s="5">
        <v>43025</v>
      </c>
      <c r="AI6480" t="s">
        <v>1644</v>
      </c>
      <c r="AJ6480">
        <v>2017</v>
      </c>
      <c r="AK6480" s="5">
        <v>43025</v>
      </c>
      <c r="AL6480" s="5" t="s">
        <v>1647</v>
      </c>
    </row>
    <row r="6481" spans="1:38" x14ac:dyDescent="0.25">
      <c r="A6481" t="s">
        <v>90</v>
      </c>
      <c r="B6481">
        <v>60710</v>
      </c>
      <c r="C6481" t="s">
        <v>156</v>
      </c>
      <c r="D6481" t="s">
        <v>156</v>
      </c>
      <c r="E6481" t="s">
        <v>1332</v>
      </c>
      <c r="F6481" t="s">
        <v>1170</v>
      </c>
      <c r="G6481" t="s">
        <v>1022</v>
      </c>
      <c r="H6481" t="s">
        <v>250</v>
      </c>
      <c r="I6481" t="s">
        <v>99</v>
      </c>
      <c r="J6481">
        <v>14868.34</v>
      </c>
      <c r="K6481">
        <v>13156.18</v>
      </c>
      <c r="L6481">
        <v>8649</v>
      </c>
      <c r="Q6481">
        <v>8649</v>
      </c>
      <c r="S6481">
        <v>8649</v>
      </c>
      <c r="X6481">
        <v>8649</v>
      </c>
      <c r="AB6481">
        <v>8649</v>
      </c>
      <c r="AG6481">
        <v>8649</v>
      </c>
      <c r="AH6481" s="5">
        <v>43025</v>
      </c>
      <c r="AI6481" t="s">
        <v>1644</v>
      </c>
      <c r="AJ6481">
        <v>2017</v>
      </c>
      <c r="AK6481" s="5">
        <v>43025</v>
      </c>
      <c r="AL6481" s="5" t="s">
        <v>1647</v>
      </c>
    </row>
    <row r="6482" spans="1:38" x14ac:dyDescent="0.25">
      <c r="A6482" t="s">
        <v>90</v>
      </c>
      <c r="B6482">
        <v>60710</v>
      </c>
      <c r="C6482" t="s">
        <v>156</v>
      </c>
      <c r="D6482" t="s">
        <v>156</v>
      </c>
      <c r="E6482" t="s">
        <v>1332</v>
      </c>
      <c r="F6482" t="s">
        <v>1343</v>
      </c>
      <c r="G6482" t="s">
        <v>362</v>
      </c>
      <c r="H6482" t="s">
        <v>1344</v>
      </c>
      <c r="I6482" t="s">
        <v>99</v>
      </c>
      <c r="J6482">
        <v>14868.34</v>
      </c>
      <c r="K6482">
        <v>13156.18</v>
      </c>
      <c r="L6482">
        <v>8057</v>
      </c>
      <c r="Q6482">
        <v>8057</v>
      </c>
      <c r="S6482">
        <v>8057</v>
      </c>
      <c r="X6482">
        <v>8057</v>
      </c>
      <c r="AB6482">
        <v>8057</v>
      </c>
      <c r="AG6482">
        <v>8057</v>
      </c>
      <c r="AH6482" s="5">
        <v>43025</v>
      </c>
      <c r="AI6482" t="s">
        <v>1644</v>
      </c>
      <c r="AJ6482">
        <v>2017</v>
      </c>
      <c r="AK6482" s="5">
        <v>43025</v>
      </c>
      <c r="AL6482" s="5" t="s">
        <v>1647</v>
      </c>
    </row>
    <row r="6483" spans="1:38" x14ac:dyDescent="0.25">
      <c r="A6483" t="s">
        <v>90</v>
      </c>
      <c r="B6483">
        <v>60710</v>
      </c>
      <c r="C6483" t="s">
        <v>156</v>
      </c>
      <c r="D6483" t="s">
        <v>156</v>
      </c>
      <c r="E6483" t="s">
        <v>1332</v>
      </c>
      <c r="F6483" t="s">
        <v>1348</v>
      </c>
      <c r="G6483" t="s">
        <v>131</v>
      </c>
      <c r="H6483" t="s">
        <v>1349</v>
      </c>
      <c r="I6483" t="s">
        <v>100</v>
      </c>
      <c r="J6483">
        <v>14868.34</v>
      </c>
      <c r="K6483">
        <v>13156.18</v>
      </c>
      <c r="L6483">
        <v>33153</v>
      </c>
      <c r="Q6483">
        <v>33153</v>
      </c>
      <c r="S6483">
        <v>33153</v>
      </c>
      <c r="X6483">
        <v>33153</v>
      </c>
      <c r="AB6483">
        <v>33153</v>
      </c>
      <c r="AG6483">
        <v>33153</v>
      </c>
      <c r="AH6483" s="5">
        <v>43025</v>
      </c>
      <c r="AI6483" t="s">
        <v>1644</v>
      </c>
      <c r="AJ6483">
        <v>2017</v>
      </c>
      <c r="AK6483" s="5">
        <v>43025</v>
      </c>
      <c r="AL6483" s="5" t="s">
        <v>1647</v>
      </c>
    </row>
    <row r="6484" spans="1:38" x14ac:dyDescent="0.25">
      <c r="A6484" t="s">
        <v>96</v>
      </c>
      <c r="B6484">
        <v>50108</v>
      </c>
      <c r="C6484" t="s">
        <v>125</v>
      </c>
      <c r="D6484" t="s">
        <v>125</v>
      </c>
      <c r="E6484" t="s">
        <v>1332</v>
      </c>
      <c r="F6484" t="s">
        <v>1359</v>
      </c>
      <c r="G6484" t="s">
        <v>166</v>
      </c>
      <c r="H6484" t="s">
        <v>233</v>
      </c>
      <c r="I6484" t="s">
        <v>99</v>
      </c>
      <c r="J6484">
        <v>16078</v>
      </c>
      <c r="K6484">
        <v>15226.66</v>
      </c>
      <c r="L6484">
        <v>8740</v>
      </c>
      <c r="Q6484">
        <v>8740</v>
      </c>
      <c r="S6484">
        <v>8740</v>
      </c>
      <c r="X6484">
        <v>8740</v>
      </c>
      <c r="AB6484">
        <v>8740</v>
      </c>
      <c r="AG6484">
        <v>8740</v>
      </c>
      <c r="AH6484" s="5">
        <v>43025</v>
      </c>
      <c r="AI6484" t="s">
        <v>1644</v>
      </c>
      <c r="AJ6484">
        <v>2017</v>
      </c>
      <c r="AK6484" s="5">
        <v>43025</v>
      </c>
      <c r="AL6484" s="5" t="s">
        <v>1647</v>
      </c>
    </row>
    <row r="6485" spans="1:38" x14ac:dyDescent="0.25">
      <c r="A6485" t="s">
        <v>96</v>
      </c>
      <c r="B6485">
        <v>40112</v>
      </c>
      <c r="C6485" t="s">
        <v>286</v>
      </c>
      <c r="D6485" t="s">
        <v>286</v>
      </c>
      <c r="E6485" t="s">
        <v>1332</v>
      </c>
      <c r="F6485" t="s">
        <v>287</v>
      </c>
      <c r="G6485" t="s">
        <v>288</v>
      </c>
      <c r="H6485" t="s">
        <v>289</v>
      </c>
      <c r="I6485" t="s">
        <v>99</v>
      </c>
      <c r="J6485">
        <v>43722.2</v>
      </c>
      <c r="K6485">
        <v>36000</v>
      </c>
      <c r="L6485">
        <v>33551</v>
      </c>
      <c r="Q6485">
        <v>33551</v>
      </c>
      <c r="S6485">
        <v>33551</v>
      </c>
      <c r="X6485">
        <v>33551</v>
      </c>
      <c r="AB6485">
        <v>33551</v>
      </c>
      <c r="AG6485">
        <v>33551</v>
      </c>
      <c r="AH6485" s="5">
        <v>43025</v>
      </c>
      <c r="AI6485" t="s">
        <v>1644</v>
      </c>
      <c r="AJ6485">
        <v>2017</v>
      </c>
      <c r="AK6485" s="5">
        <v>43025</v>
      </c>
      <c r="AL6485" s="5" t="s">
        <v>1647</v>
      </c>
    </row>
    <row r="6486" spans="1:38" x14ac:dyDescent="0.25">
      <c r="A6486" t="s">
        <v>96</v>
      </c>
      <c r="B6486">
        <v>60207</v>
      </c>
      <c r="C6486" t="s">
        <v>643</v>
      </c>
      <c r="D6486" t="s">
        <v>643</v>
      </c>
      <c r="E6486" t="s">
        <v>1332</v>
      </c>
      <c r="F6486" t="s">
        <v>958</v>
      </c>
      <c r="G6486" t="s">
        <v>959</v>
      </c>
      <c r="H6486" t="s">
        <v>960</v>
      </c>
      <c r="I6486" t="s">
        <v>100</v>
      </c>
      <c r="J6486">
        <v>9373.8999999999978</v>
      </c>
      <c r="K6486">
        <v>8864.7199999999993</v>
      </c>
      <c r="L6486">
        <v>10053</v>
      </c>
      <c r="Q6486">
        <v>10053</v>
      </c>
      <c r="S6486">
        <v>10053</v>
      </c>
      <c r="X6486">
        <v>10053</v>
      </c>
      <c r="AB6486">
        <v>10053</v>
      </c>
      <c r="AG6486">
        <v>10053</v>
      </c>
      <c r="AH6486" s="5">
        <v>43025</v>
      </c>
      <c r="AI6486" t="s">
        <v>1644</v>
      </c>
      <c r="AJ6486">
        <v>2017</v>
      </c>
      <c r="AK6486" s="5">
        <v>43025</v>
      </c>
      <c r="AL6486" s="5" t="s">
        <v>1647</v>
      </c>
    </row>
    <row r="6487" spans="1:38" x14ac:dyDescent="0.25">
      <c r="A6487" t="s">
        <v>96</v>
      </c>
      <c r="B6487">
        <v>70304</v>
      </c>
      <c r="C6487" t="s">
        <v>163</v>
      </c>
      <c r="D6487" t="s">
        <v>163</v>
      </c>
      <c r="E6487" t="s">
        <v>1332</v>
      </c>
      <c r="F6487" t="s">
        <v>1372</v>
      </c>
      <c r="G6487" t="s">
        <v>532</v>
      </c>
      <c r="H6487" t="s">
        <v>478</v>
      </c>
      <c r="I6487" t="s">
        <v>100</v>
      </c>
      <c r="J6487">
        <v>10170.08</v>
      </c>
      <c r="K6487">
        <v>9758.34</v>
      </c>
      <c r="L6487">
        <v>33040</v>
      </c>
      <c r="Q6487">
        <v>33040</v>
      </c>
      <c r="S6487">
        <v>33040</v>
      </c>
      <c r="X6487">
        <v>33040</v>
      </c>
      <c r="AB6487">
        <v>33040</v>
      </c>
      <c r="AG6487">
        <v>33040</v>
      </c>
      <c r="AH6487" s="5">
        <v>43025</v>
      </c>
      <c r="AI6487" t="s">
        <v>1644</v>
      </c>
      <c r="AJ6487">
        <v>2017</v>
      </c>
      <c r="AK6487" s="5">
        <v>43025</v>
      </c>
      <c r="AL6487" s="5" t="s">
        <v>1647</v>
      </c>
    </row>
    <row r="6488" spans="1:38" x14ac:dyDescent="0.25">
      <c r="A6488" t="s">
        <v>90</v>
      </c>
      <c r="B6488">
        <v>10405</v>
      </c>
      <c r="C6488" t="s">
        <v>544</v>
      </c>
      <c r="D6488" t="s">
        <v>544</v>
      </c>
      <c r="E6488" t="s">
        <v>1332</v>
      </c>
      <c r="F6488" t="s">
        <v>1373</v>
      </c>
      <c r="G6488" t="s">
        <v>866</v>
      </c>
      <c r="H6488" t="s">
        <v>1025</v>
      </c>
      <c r="I6488" t="s">
        <v>99</v>
      </c>
      <c r="J6488">
        <v>14920.34</v>
      </c>
      <c r="K6488">
        <v>13194.1</v>
      </c>
      <c r="L6488">
        <v>8201</v>
      </c>
      <c r="Q6488">
        <v>8201</v>
      </c>
      <c r="S6488">
        <v>8201</v>
      </c>
      <c r="X6488">
        <v>8201</v>
      </c>
      <c r="AB6488">
        <v>8201</v>
      </c>
      <c r="AG6488">
        <v>8201</v>
      </c>
      <c r="AH6488" s="5">
        <v>43025</v>
      </c>
      <c r="AI6488" t="s">
        <v>1644</v>
      </c>
      <c r="AJ6488">
        <v>2017</v>
      </c>
      <c r="AK6488" s="5">
        <v>43025</v>
      </c>
      <c r="AL6488" s="5" t="s">
        <v>1647</v>
      </c>
    </row>
    <row r="6489" spans="1:38" x14ac:dyDescent="0.25">
      <c r="A6489" t="s">
        <v>90</v>
      </c>
      <c r="B6489">
        <v>60601</v>
      </c>
      <c r="C6489" t="s">
        <v>1374</v>
      </c>
      <c r="D6489" t="s">
        <v>1374</v>
      </c>
      <c r="E6489" t="s">
        <v>1332</v>
      </c>
      <c r="F6489" t="s">
        <v>1375</v>
      </c>
      <c r="G6489" t="s">
        <v>1327</v>
      </c>
      <c r="H6489" t="s">
        <v>1216</v>
      </c>
      <c r="I6489" t="s">
        <v>100</v>
      </c>
      <c r="J6489">
        <v>15168.34</v>
      </c>
      <c r="K6489">
        <v>13371.28</v>
      </c>
      <c r="L6489">
        <v>10198</v>
      </c>
      <c r="Q6489">
        <v>10198</v>
      </c>
      <c r="S6489">
        <v>10198</v>
      </c>
      <c r="X6489">
        <v>10198</v>
      </c>
      <c r="AB6489">
        <v>10198</v>
      </c>
      <c r="AG6489">
        <v>10198</v>
      </c>
      <c r="AH6489" s="5">
        <v>43025</v>
      </c>
      <c r="AI6489" t="s">
        <v>1644</v>
      </c>
      <c r="AJ6489">
        <v>2017</v>
      </c>
      <c r="AK6489" s="5">
        <v>43025</v>
      </c>
      <c r="AL6489" s="5" t="s">
        <v>1647</v>
      </c>
    </row>
    <row r="6490" spans="1:38" x14ac:dyDescent="0.25">
      <c r="A6490" t="s">
        <v>96</v>
      </c>
      <c r="B6490">
        <v>70304</v>
      </c>
      <c r="C6490" t="s">
        <v>163</v>
      </c>
      <c r="D6490" t="s">
        <v>163</v>
      </c>
      <c r="E6490" t="s">
        <v>1377</v>
      </c>
      <c r="F6490" t="s">
        <v>1378</v>
      </c>
      <c r="G6490" t="s">
        <v>646</v>
      </c>
      <c r="H6490" t="s">
        <v>151</v>
      </c>
      <c r="I6490" t="s">
        <v>99</v>
      </c>
      <c r="J6490">
        <v>5537.079999999999</v>
      </c>
      <c r="K6490">
        <v>5125.3400000000011</v>
      </c>
      <c r="L6490">
        <v>30540</v>
      </c>
      <c r="Q6490">
        <v>30540</v>
      </c>
      <c r="S6490">
        <v>30540</v>
      </c>
      <c r="X6490">
        <v>30540</v>
      </c>
      <c r="AB6490">
        <v>30540</v>
      </c>
      <c r="AG6490">
        <v>30540</v>
      </c>
      <c r="AH6490" s="5">
        <v>43025</v>
      </c>
      <c r="AI6490" t="s">
        <v>1644</v>
      </c>
      <c r="AJ6490">
        <v>2017</v>
      </c>
      <c r="AK6490" s="5">
        <v>43025</v>
      </c>
      <c r="AL6490" s="5" t="s">
        <v>1647</v>
      </c>
    </row>
    <row r="6491" spans="1:38" x14ac:dyDescent="0.25">
      <c r="A6491" t="s">
        <v>96</v>
      </c>
      <c r="B6491">
        <v>70304</v>
      </c>
      <c r="C6491" t="s">
        <v>163</v>
      </c>
      <c r="D6491" t="s">
        <v>163</v>
      </c>
      <c r="E6491" t="s">
        <v>1377</v>
      </c>
      <c r="F6491" t="s">
        <v>1380</v>
      </c>
      <c r="G6491" t="s">
        <v>127</v>
      </c>
      <c r="H6491" t="s">
        <v>526</v>
      </c>
      <c r="I6491" t="s">
        <v>99</v>
      </c>
      <c r="J6491">
        <v>5369.08</v>
      </c>
      <c r="K6491">
        <v>4957.34</v>
      </c>
      <c r="L6491">
        <v>32549</v>
      </c>
      <c r="Q6491">
        <v>32549</v>
      </c>
      <c r="S6491">
        <v>32549</v>
      </c>
      <c r="X6491">
        <v>32549</v>
      </c>
      <c r="AB6491">
        <v>32549</v>
      </c>
      <c r="AG6491">
        <v>32549</v>
      </c>
      <c r="AH6491" s="5">
        <v>43025</v>
      </c>
      <c r="AI6491" t="s">
        <v>1644</v>
      </c>
      <c r="AJ6491">
        <v>2017</v>
      </c>
      <c r="AK6491" s="5">
        <v>43025</v>
      </c>
      <c r="AL6491" s="5" t="s">
        <v>1647</v>
      </c>
    </row>
    <row r="6492" spans="1:38" x14ac:dyDescent="0.25">
      <c r="A6492" t="s">
        <v>96</v>
      </c>
      <c r="B6492">
        <v>10644</v>
      </c>
      <c r="C6492" t="s">
        <v>1611</v>
      </c>
      <c r="D6492" t="s">
        <v>1611</v>
      </c>
      <c r="E6492" t="s">
        <v>1377</v>
      </c>
      <c r="F6492" t="s">
        <v>995</v>
      </c>
      <c r="G6492" t="s">
        <v>653</v>
      </c>
      <c r="H6492" t="s">
        <v>996</v>
      </c>
      <c r="I6492" t="s">
        <v>99</v>
      </c>
      <c r="J6492">
        <v>21075.020000000004</v>
      </c>
      <c r="K6492">
        <v>19145.919999999998</v>
      </c>
      <c r="L6492">
        <v>32897</v>
      </c>
      <c r="Q6492">
        <v>32897</v>
      </c>
      <c r="S6492">
        <v>32897</v>
      </c>
      <c r="X6492">
        <v>32897</v>
      </c>
      <c r="AB6492">
        <v>32897</v>
      </c>
      <c r="AG6492">
        <v>32897</v>
      </c>
      <c r="AH6492" s="5">
        <v>43025</v>
      </c>
      <c r="AI6492" t="s">
        <v>1644</v>
      </c>
      <c r="AJ6492">
        <v>2017</v>
      </c>
      <c r="AK6492" s="5">
        <v>43025</v>
      </c>
      <c r="AL6492" s="5" t="s">
        <v>1647</v>
      </c>
    </row>
    <row r="6493" spans="1:38" x14ac:dyDescent="0.25">
      <c r="A6493" t="s">
        <v>96</v>
      </c>
      <c r="B6493">
        <v>50108</v>
      </c>
      <c r="C6493" t="s">
        <v>125</v>
      </c>
      <c r="D6493" t="s">
        <v>125</v>
      </c>
      <c r="E6493" t="s">
        <v>1377</v>
      </c>
      <c r="F6493" t="s">
        <v>538</v>
      </c>
      <c r="G6493" t="s">
        <v>539</v>
      </c>
      <c r="H6493" t="s">
        <v>540</v>
      </c>
      <c r="I6493" t="s">
        <v>99</v>
      </c>
      <c r="J6493">
        <v>18496.22</v>
      </c>
      <c r="K6493">
        <v>17023.520000000004</v>
      </c>
      <c r="L6493">
        <v>30208</v>
      </c>
      <c r="Q6493">
        <v>30208</v>
      </c>
      <c r="S6493">
        <v>30208</v>
      </c>
      <c r="X6493">
        <v>30208</v>
      </c>
      <c r="AB6493">
        <v>30208</v>
      </c>
      <c r="AG6493">
        <v>30208</v>
      </c>
      <c r="AH6493" s="5">
        <v>43025</v>
      </c>
      <c r="AI6493" t="s">
        <v>1644</v>
      </c>
      <c r="AJ6493">
        <v>2017</v>
      </c>
      <c r="AK6493" s="5">
        <v>43025</v>
      </c>
      <c r="AL6493" s="5" t="s">
        <v>1647</v>
      </c>
    </row>
    <row r="6494" spans="1:38" x14ac:dyDescent="0.25">
      <c r="A6494" t="s">
        <v>90</v>
      </c>
      <c r="B6494">
        <v>60710</v>
      </c>
      <c r="C6494" t="s">
        <v>156</v>
      </c>
      <c r="D6494" t="s">
        <v>156</v>
      </c>
      <c r="E6494" t="s">
        <v>1377</v>
      </c>
      <c r="F6494" t="s">
        <v>573</v>
      </c>
      <c r="G6494" t="s">
        <v>574</v>
      </c>
      <c r="H6494" t="s">
        <v>575</v>
      </c>
      <c r="I6494" t="s">
        <v>99</v>
      </c>
      <c r="J6494">
        <v>16030.34</v>
      </c>
      <c r="K6494">
        <v>14318.18</v>
      </c>
      <c r="L6494">
        <v>546</v>
      </c>
      <c r="Q6494">
        <v>546</v>
      </c>
      <c r="S6494">
        <v>546</v>
      </c>
      <c r="X6494">
        <v>546</v>
      </c>
      <c r="AB6494">
        <v>546</v>
      </c>
      <c r="AG6494">
        <v>546</v>
      </c>
      <c r="AH6494" s="5">
        <v>43025</v>
      </c>
      <c r="AI6494" t="s">
        <v>1644</v>
      </c>
      <c r="AJ6494">
        <v>2017</v>
      </c>
      <c r="AK6494" s="5">
        <v>43025</v>
      </c>
      <c r="AL6494" s="5" t="s">
        <v>1647</v>
      </c>
    </row>
    <row r="6495" spans="1:38" x14ac:dyDescent="0.25">
      <c r="A6495" t="s">
        <v>96</v>
      </c>
      <c r="B6495">
        <v>70814</v>
      </c>
      <c r="C6495" t="s">
        <v>1519</v>
      </c>
      <c r="D6495" t="s">
        <v>1519</v>
      </c>
      <c r="E6495" t="s">
        <v>1377</v>
      </c>
      <c r="F6495" t="s">
        <v>1382</v>
      </c>
      <c r="G6495" t="s">
        <v>1383</v>
      </c>
      <c r="H6495" t="s">
        <v>1384</v>
      </c>
      <c r="I6495" t="s">
        <v>99</v>
      </c>
      <c r="J6495">
        <v>15521.18</v>
      </c>
      <c r="K6495">
        <v>15095.52</v>
      </c>
      <c r="L6495">
        <v>30642</v>
      </c>
      <c r="Q6495">
        <v>30642</v>
      </c>
      <c r="S6495">
        <v>30642</v>
      </c>
      <c r="X6495">
        <v>30642</v>
      </c>
      <c r="AB6495">
        <v>30642</v>
      </c>
      <c r="AG6495">
        <v>30642</v>
      </c>
      <c r="AH6495" s="5">
        <v>43025</v>
      </c>
      <c r="AI6495" t="s">
        <v>1644</v>
      </c>
      <c r="AJ6495">
        <v>2017</v>
      </c>
      <c r="AK6495" s="5">
        <v>43025</v>
      </c>
      <c r="AL6495" s="5" t="s">
        <v>1647</v>
      </c>
    </row>
    <row r="6496" spans="1:38" x14ac:dyDescent="0.25">
      <c r="A6496" t="s">
        <v>96</v>
      </c>
      <c r="B6496">
        <v>70304</v>
      </c>
      <c r="C6496" t="s">
        <v>163</v>
      </c>
      <c r="D6496" t="s">
        <v>163</v>
      </c>
      <c r="E6496" t="s">
        <v>1377</v>
      </c>
      <c r="F6496" t="s">
        <v>1385</v>
      </c>
      <c r="G6496" t="s">
        <v>1032</v>
      </c>
      <c r="H6496" t="s">
        <v>649</v>
      </c>
      <c r="I6496" t="s">
        <v>99</v>
      </c>
      <c r="J6496">
        <v>5699.0800000000008</v>
      </c>
      <c r="K6496">
        <v>5287.3400000000011</v>
      </c>
      <c r="L6496">
        <v>30912</v>
      </c>
      <c r="Q6496">
        <v>30912</v>
      </c>
      <c r="S6496">
        <v>30912</v>
      </c>
      <c r="X6496">
        <v>30912</v>
      </c>
      <c r="AB6496">
        <v>30912</v>
      </c>
      <c r="AG6496">
        <v>30912</v>
      </c>
      <c r="AH6496" s="5">
        <v>43025</v>
      </c>
      <c r="AI6496" t="s">
        <v>1644</v>
      </c>
      <c r="AJ6496">
        <v>2017</v>
      </c>
      <c r="AK6496" s="5">
        <v>43025</v>
      </c>
      <c r="AL6496" s="5" t="s">
        <v>1647</v>
      </c>
    </row>
    <row r="6497" spans="1:38" x14ac:dyDescent="0.25">
      <c r="A6497" t="s">
        <v>96</v>
      </c>
      <c r="B6497">
        <v>70815</v>
      </c>
      <c r="C6497" t="s">
        <v>1512</v>
      </c>
      <c r="D6497" t="s">
        <v>1512</v>
      </c>
      <c r="E6497" t="s">
        <v>1377</v>
      </c>
      <c r="F6497" t="s">
        <v>1522</v>
      </c>
      <c r="G6497" t="s">
        <v>1035</v>
      </c>
      <c r="H6497" t="s">
        <v>513</v>
      </c>
      <c r="I6497" t="s">
        <v>99</v>
      </c>
      <c r="J6497">
        <v>15501.86</v>
      </c>
      <c r="K6497">
        <v>15044.1</v>
      </c>
      <c r="L6497">
        <v>32046</v>
      </c>
      <c r="Q6497">
        <v>32046</v>
      </c>
      <c r="S6497">
        <v>32046</v>
      </c>
      <c r="X6497">
        <v>32046</v>
      </c>
      <c r="AB6497">
        <v>32046</v>
      </c>
      <c r="AG6497">
        <v>32046</v>
      </c>
      <c r="AH6497" s="5">
        <v>43025</v>
      </c>
      <c r="AI6497" t="s">
        <v>1644</v>
      </c>
      <c r="AJ6497">
        <v>2017</v>
      </c>
      <c r="AK6497" s="5">
        <v>43025</v>
      </c>
      <c r="AL6497" s="5" t="s">
        <v>1647</v>
      </c>
    </row>
    <row r="6498" spans="1:38" x14ac:dyDescent="0.25">
      <c r="A6498" t="s">
        <v>96</v>
      </c>
      <c r="B6498">
        <v>70815</v>
      </c>
      <c r="C6498" t="s">
        <v>1512</v>
      </c>
      <c r="D6498" t="s">
        <v>1512</v>
      </c>
      <c r="E6498" t="s">
        <v>1377</v>
      </c>
      <c r="F6498" t="s">
        <v>1428</v>
      </c>
      <c r="G6498" t="s">
        <v>1429</v>
      </c>
      <c r="H6498" t="s">
        <v>234</v>
      </c>
      <c r="I6498" t="s">
        <v>99</v>
      </c>
      <c r="J6498">
        <v>15501.86</v>
      </c>
      <c r="K6498">
        <v>15044.1</v>
      </c>
      <c r="L6498">
        <v>33799</v>
      </c>
      <c r="Q6498">
        <v>33799</v>
      </c>
      <c r="S6498">
        <v>33799</v>
      </c>
      <c r="X6498">
        <v>33799</v>
      </c>
      <c r="AB6498">
        <v>33799</v>
      </c>
      <c r="AG6498">
        <v>33799</v>
      </c>
      <c r="AH6498" s="5">
        <v>43025</v>
      </c>
      <c r="AI6498" t="s">
        <v>1644</v>
      </c>
      <c r="AJ6498">
        <v>2017</v>
      </c>
      <c r="AK6498" s="5">
        <v>43025</v>
      </c>
      <c r="AL6498" s="5" t="s">
        <v>1647</v>
      </c>
    </row>
    <row r="6499" spans="1:38" x14ac:dyDescent="0.25">
      <c r="A6499" t="s">
        <v>90</v>
      </c>
      <c r="B6499">
        <v>60710</v>
      </c>
      <c r="C6499" t="s">
        <v>156</v>
      </c>
      <c r="D6499" t="s">
        <v>156</v>
      </c>
      <c r="E6499" t="s">
        <v>1377</v>
      </c>
      <c r="F6499" t="s">
        <v>543</v>
      </c>
      <c r="G6499" t="s">
        <v>358</v>
      </c>
      <c r="H6499" t="s">
        <v>410</v>
      </c>
      <c r="I6499" t="s">
        <v>99</v>
      </c>
      <c r="J6499">
        <v>14868.34</v>
      </c>
      <c r="K6499">
        <v>13156.18</v>
      </c>
      <c r="L6499">
        <v>33454</v>
      </c>
      <c r="Q6499">
        <v>33454</v>
      </c>
      <c r="S6499">
        <v>33454</v>
      </c>
      <c r="X6499">
        <v>33454</v>
      </c>
      <c r="AB6499">
        <v>33454</v>
      </c>
      <c r="AG6499">
        <v>33454</v>
      </c>
      <c r="AH6499" s="5">
        <v>43025</v>
      </c>
      <c r="AI6499" t="s">
        <v>1644</v>
      </c>
      <c r="AJ6499">
        <v>2017</v>
      </c>
      <c r="AK6499" s="5">
        <v>43025</v>
      </c>
      <c r="AL6499" s="5" t="s">
        <v>1647</v>
      </c>
    </row>
    <row r="6500" spans="1:38" x14ac:dyDescent="0.25">
      <c r="A6500" t="s">
        <v>90</v>
      </c>
      <c r="B6500">
        <v>60710</v>
      </c>
      <c r="C6500" t="s">
        <v>156</v>
      </c>
      <c r="D6500" t="s">
        <v>156</v>
      </c>
      <c r="E6500" t="s">
        <v>1377</v>
      </c>
      <c r="F6500" t="s">
        <v>1390</v>
      </c>
      <c r="G6500" t="s">
        <v>207</v>
      </c>
      <c r="H6500" t="s">
        <v>1391</v>
      </c>
      <c r="I6500" t="s">
        <v>99</v>
      </c>
      <c r="J6500">
        <v>14868.34</v>
      </c>
      <c r="K6500">
        <v>13156.18</v>
      </c>
      <c r="L6500">
        <v>30555</v>
      </c>
      <c r="Q6500">
        <v>30555</v>
      </c>
      <c r="S6500">
        <v>30555</v>
      </c>
      <c r="X6500">
        <v>30555</v>
      </c>
      <c r="AB6500">
        <v>30555</v>
      </c>
      <c r="AG6500">
        <v>30555</v>
      </c>
      <c r="AH6500" s="5">
        <v>43025</v>
      </c>
      <c r="AI6500" t="s">
        <v>1644</v>
      </c>
      <c r="AJ6500">
        <v>2017</v>
      </c>
      <c r="AK6500" s="5">
        <v>43025</v>
      </c>
      <c r="AL6500" s="5" t="s">
        <v>1647</v>
      </c>
    </row>
    <row r="6501" spans="1:38" x14ac:dyDescent="0.25">
      <c r="A6501" t="s">
        <v>96</v>
      </c>
      <c r="B6501">
        <v>70304</v>
      </c>
      <c r="C6501" t="s">
        <v>163</v>
      </c>
      <c r="D6501" t="s">
        <v>163</v>
      </c>
      <c r="E6501" t="s">
        <v>1377</v>
      </c>
      <c r="F6501" t="s">
        <v>1392</v>
      </c>
      <c r="G6501" t="s">
        <v>362</v>
      </c>
      <c r="H6501" t="s">
        <v>159</v>
      </c>
      <c r="I6501" t="s">
        <v>99</v>
      </c>
      <c r="J6501">
        <v>5472.08</v>
      </c>
      <c r="K6501">
        <v>5060.34</v>
      </c>
      <c r="L6501">
        <v>28394</v>
      </c>
      <c r="Q6501">
        <v>28394</v>
      </c>
      <c r="S6501">
        <v>28394</v>
      </c>
      <c r="X6501">
        <v>28394</v>
      </c>
      <c r="AB6501">
        <v>28394</v>
      </c>
      <c r="AG6501">
        <v>28394</v>
      </c>
      <c r="AH6501" s="5">
        <v>43025</v>
      </c>
      <c r="AI6501" t="s">
        <v>1644</v>
      </c>
      <c r="AJ6501">
        <v>2017</v>
      </c>
      <c r="AK6501" s="5">
        <v>43025</v>
      </c>
      <c r="AL6501" s="5" t="s">
        <v>1647</v>
      </c>
    </row>
    <row r="6502" spans="1:38" x14ac:dyDescent="0.25">
      <c r="A6502" t="s">
        <v>96</v>
      </c>
      <c r="B6502">
        <v>70815</v>
      </c>
      <c r="C6502" t="s">
        <v>1512</v>
      </c>
      <c r="D6502" t="s">
        <v>1512</v>
      </c>
      <c r="E6502" t="s">
        <v>1377</v>
      </c>
      <c r="F6502" t="s">
        <v>1393</v>
      </c>
      <c r="G6502" t="s">
        <v>362</v>
      </c>
      <c r="H6502" t="s">
        <v>288</v>
      </c>
      <c r="I6502" t="s">
        <v>99</v>
      </c>
      <c r="J6502">
        <v>15501.86</v>
      </c>
      <c r="K6502">
        <v>15044.1</v>
      </c>
      <c r="L6502">
        <v>31873</v>
      </c>
      <c r="Q6502">
        <v>31873</v>
      </c>
      <c r="S6502">
        <v>31873</v>
      </c>
      <c r="X6502">
        <v>31873</v>
      </c>
      <c r="AB6502">
        <v>31873</v>
      </c>
      <c r="AG6502">
        <v>31873</v>
      </c>
      <c r="AH6502" s="5">
        <v>43025</v>
      </c>
      <c r="AI6502" t="s">
        <v>1644</v>
      </c>
      <c r="AJ6502">
        <v>2017</v>
      </c>
      <c r="AK6502" s="5">
        <v>43025</v>
      </c>
      <c r="AL6502" s="5" t="s">
        <v>1647</v>
      </c>
    </row>
    <row r="6503" spans="1:38" x14ac:dyDescent="0.25">
      <c r="A6503" t="s">
        <v>96</v>
      </c>
      <c r="B6503">
        <v>70815</v>
      </c>
      <c r="C6503" t="s">
        <v>1512</v>
      </c>
      <c r="D6503" t="s">
        <v>1512</v>
      </c>
      <c r="E6503" t="s">
        <v>1377</v>
      </c>
      <c r="F6503" t="s">
        <v>1394</v>
      </c>
      <c r="G6503" t="s">
        <v>131</v>
      </c>
      <c r="H6503" t="s">
        <v>649</v>
      </c>
      <c r="I6503" t="s">
        <v>99</v>
      </c>
      <c r="J6503">
        <v>15501.86</v>
      </c>
      <c r="K6503">
        <v>15044.1</v>
      </c>
      <c r="L6503">
        <v>33185</v>
      </c>
      <c r="Q6503">
        <v>33185</v>
      </c>
      <c r="S6503">
        <v>33185</v>
      </c>
      <c r="X6503">
        <v>33185</v>
      </c>
      <c r="AB6503">
        <v>33185</v>
      </c>
      <c r="AG6503">
        <v>33185</v>
      </c>
      <c r="AH6503" s="5">
        <v>43025</v>
      </c>
      <c r="AI6503" t="s">
        <v>1644</v>
      </c>
      <c r="AJ6503">
        <v>2017</v>
      </c>
      <c r="AK6503" s="5">
        <v>43025</v>
      </c>
      <c r="AL6503" s="5" t="s">
        <v>1647</v>
      </c>
    </row>
    <row r="6504" spans="1:38" x14ac:dyDescent="0.25">
      <c r="A6504" t="s">
        <v>96</v>
      </c>
      <c r="B6504">
        <v>10644</v>
      </c>
      <c r="C6504" t="s">
        <v>1611</v>
      </c>
      <c r="D6504" t="s">
        <v>1611</v>
      </c>
      <c r="E6504" t="s">
        <v>1377</v>
      </c>
      <c r="F6504" t="s">
        <v>1637</v>
      </c>
      <c r="G6504" t="s">
        <v>131</v>
      </c>
      <c r="H6504" t="s">
        <v>721</v>
      </c>
      <c r="I6504" t="s">
        <v>99</v>
      </c>
      <c r="J6504">
        <v>21075.020000000004</v>
      </c>
      <c r="K6504">
        <v>19145.919999999998</v>
      </c>
      <c r="L6504">
        <v>34142</v>
      </c>
      <c r="Q6504">
        <v>34142</v>
      </c>
      <c r="S6504">
        <v>34142</v>
      </c>
      <c r="X6504">
        <v>34142</v>
      </c>
      <c r="AB6504">
        <v>34142</v>
      </c>
      <c r="AG6504">
        <v>34142</v>
      </c>
      <c r="AH6504" s="5">
        <v>43025</v>
      </c>
      <c r="AI6504" t="s">
        <v>1644</v>
      </c>
      <c r="AJ6504">
        <v>2017</v>
      </c>
      <c r="AK6504" s="5">
        <v>43025</v>
      </c>
      <c r="AL6504" s="5" t="s">
        <v>1647</v>
      </c>
    </row>
    <row r="6505" spans="1:38" x14ac:dyDescent="0.25">
      <c r="A6505" t="s">
        <v>90</v>
      </c>
      <c r="B6505">
        <v>60710</v>
      </c>
      <c r="C6505" t="s">
        <v>156</v>
      </c>
      <c r="D6505" t="s">
        <v>156</v>
      </c>
      <c r="E6505" t="s">
        <v>1377</v>
      </c>
      <c r="F6505" t="s">
        <v>213</v>
      </c>
      <c r="G6505" t="s">
        <v>404</v>
      </c>
      <c r="H6505" t="s">
        <v>405</v>
      </c>
      <c r="I6505" t="s">
        <v>99</v>
      </c>
      <c r="J6505">
        <v>14868.34</v>
      </c>
      <c r="K6505">
        <v>13156.18</v>
      </c>
      <c r="L6505">
        <v>31507</v>
      </c>
      <c r="Q6505">
        <v>31507</v>
      </c>
      <c r="S6505">
        <v>31507</v>
      </c>
      <c r="X6505">
        <v>31507</v>
      </c>
      <c r="AB6505">
        <v>31507</v>
      </c>
      <c r="AG6505">
        <v>31507</v>
      </c>
      <c r="AH6505" s="5">
        <v>43025</v>
      </c>
      <c r="AI6505" t="s">
        <v>1644</v>
      </c>
      <c r="AJ6505">
        <v>2017</v>
      </c>
      <c r="AK6505" s="5">
        <v>43025</v>
      </c>
      <c r="AL6505" s="5" t="s">
        <v>1647</v>
      </c>
    </row>
    <row r="6506" spans="1:38" x14ac:dyDescent="0.25">
      <c r="A6506" t="s">
        <v>96</v>
      </c>
      <c r="B6506">
        <v>70814</v>
      </c>
      <c r="C6506" t="s">
        <v>1519</v>
      </c>
      <c r="D6506" t="s">
        <v>1519</v>
      </c>
      <c r="E6506" t="s">
        <v>1377</v>
      </c>
      <c r="F6506" t="s">
        <v>1398</v>
      </c>
      <c r="G6506" t="s">
        <v>1125</v>
      </c>
      <c r="H6506" t="s">
        <v>307</v>
      </c>
      <c r="I6506" t="s">
        <v>99</v>
      </c>
      <c r="J6506">
        <v>15521.18</v>
      </c>
      <c r="K6506">
        <v>15095.52</v>
      </c>
      <c r="L6506">
        <v>32535</v>
      </c>
      <c r="Q6506">
        <v>32535</v>
      </c>
      <c r="S6506">
        <v>32535</v>
      </c>
      <c r="X6506">
        <v>32535</v>
      </c>
      <c r="AB6506">
        <v>32535</v>
      </c>
      <c r="AG6506">
        <v>32535</v>
      </c>
      <c r="AH6506" s="5">
        <v>43025</v>
      </c>
      <c r="AI6506" t="s">
        <v>1644</v>
      </c>
      <c r="AJ6506">
        <v>2017</v>
      </c>
      <c r="AK6506" s="5">
        <v>43025</v>
      </c>
      <c r="AL6506" s="5" t="s">
        <v>1647</v>
      </c>
    </row>
    <row r="6507" spans="1:38" x14ac:dyDescent="0.25">
      <c r="A6507" t="s">
        <v>96</v>
      </c>
      <c r="B6507">
        <v>40112</v>
      </c>
      <c r="C6507" t="s">
        <v>286</v>
      </c>
      <c r="D6507" t="s">
        <v>286</v>
      </c>
      <c r="E6507" t="s">
        <v>1377</v>
      </c>
      <c r="F6507" t="s">
        <v>1133</v>
      </c>
      <c r="G6507" t="s">
        <v>1134</v>
      </c>
      <c r="H6507" t="s">
        <v>131</v>
      </c>
      <c r="I6507" t="s">
        <v>99</v>
      </c>
      <c r="J6507">
        <v>43722.2</v>
      </c>
      <c r="K6507">
        <v>36000</v>
      </c>
      <c r="L6507">
        <v>32567</v>
      </c>
      <c r="Q6507">
        <v>32567</v>
      </c>
      <c r="S6507">
        <v>32567</v>
      </c>
      <c r="X6507">
        <v>32567</v>
      </c>
      <c r="AB6507">
        <v>32567</v>
      </c>
      <c r="AG6507">
        <v>32567</v>
      </c>
      <c r="AH6507" s="5">
        <v>43025</v>
      </c>
      <c r="AI6507" t="s">
        <v>1644</v>
      </c>
      <c r="AJ6507">
        <v>2017</v>
      </c>
      <c r="AK6507" s="5">
        <v>43025</v>
      </c>
      <c r="AL6507" s="5" t="s">
        <v>1647</v>
      </c>
    </row>
    <row r="6508" spans="1:38" x14ac:dyDescent="0.25">
      <c r="A6508" t="s">
        <v>90</v>
      </c>
      <c r="B6508">
        <v>60710</v>
      </c>
      <c r="C6508" t="s">
        <v>156</v>
      </c>
      <c r="D6508" t="s">
        <v>156</v>
      </c>
      <c r="E6508" t="s">
        <v>1377</v>
      </c>
      <c r="F6508" t="s">
        <v>1400</v>
      </c>
      <c r="G6508" t="s">
        <v>189</v>
      </c>
      <c r="H6508" t="s">
        <v>497</v>
      </c>
      <c r="I6508" t="s">
        <v>100</v>
      </c>
      <c r="J6508">
        <v>14868.34</v>
      </c>
      <c r="K6508">
        <v>13156.18</v>
      </c>
      <c r="L6508">
        <v>31802</v>
      </c>
      <c r="Q6508">
        <v>31802</v>
      </c>
      <c r="S6508">
        <v>31802</v>
      </c>
      <c r="X6508">
        <v>31802</v>
      </c>
      <c r="AB6508">
        <v>31802</v>
      </c>
      <c r="AG6508">
        <v>31802</v>
      </c>
      <c r="AH6508" s="5">
        <v>43025</v>
      </c>
      <c r="AI6508" t="s">
        <v>1644</v>
      </c>
      <c r="AJ6508">
        <v>2017</v>
      </c>
      <c r="AK6508" s="5">
        <v>43025</v>
      </c>
      <c r="AL6508" s="5" t="s">
        <v>1647</v>
      </c>
    </row>
    <row r="6509" spans="1:38" x14ac:dyDescent="0.25">
      <c r="A6509" t="s">
        <v>96</v>
      </c>
      <c r="B6509">
        <v>51201</v>
      </c>
      <c r="C6509" t="s">
        <v>253</v>
      </c>
      <c r="D6509" t="s">
        <v>253</v>
      </c>
      <c r="E6509" t="s">
        <v>1377</v>
      </c>
      <c r="F6509" t="s">
        <v>1165</v>
      </c>
      <c r="G6509" t="s">
        <v>142</v>
      </c>
      <c r="H6509" t="s">
        <v>472</v>
      </c>
      <c r="I6509" t="s">
        <v>99</v>
      </c>
      <c r="J6509">
        <v>15501.86</v>
      </c>
      <c r="K6509">
        <v>15044.1</v>
      </c>
      <c r="L6509">
        <v>31062</v>
      </c>
      <c r="Q6509">
        <v>31062</v>
      </c>
      <c r="S6509">
        <v>31062</v>
      </c>
      <c r="X6509">
        <v>31062</v>
      </c>
      <c r="AB6509">
        <v>31062</v>
      </c>
      <c r="AG6509">
        <v>31062</v>
      </c>
      <c r="AH6509" s="5">
        <v>43025</v>
      </c>
      <c r="AI6509" t="s">
        <v>1644</v>
      </c>
      <c r="AJ6509">
        <v>2017</v>
      </c>
      <c r="AK6509" s="5">
        <v>43025</v>
      </c>
      <c r="AL6509" s="5" t="s">
        <v>1647</v>
      </c>
    </row>
    <row r="6510" spans="1:38" x14ac:dyDescent="0.25">
      <c r="A6510" t="s">
        <v>96</v>
      </c>
      <c r="B6510">
        <v>51201</v>
      </c>
      <c r="C6510" t="s">
        <v>253</v>
      </c>
      <c r="D6510" t="s">
        <v>253</v>
      </c>
      <c r="E6510" t="s">
        <v>1377</v>
      </c>
      <c r="F6510" t="s">
        <v>1172</v>
      </c>
      <c r="G6510" t="s">
        <v>159</v>
      </c>
      <c r="H6510" t="s">
        <v>214</v>
      </c>
      <c r="I6510" t="s">
        <v>99</v>
      </c>
      <c r="J6510">
        <v>15501.86</v>
      </c>
      <c r="K6510">
        <v>15044.1</v>
      </c>
      <c r="L6510">
        <v>31640</v>
      </c>
      <c r="Q6510">
        <v>31640</v>
      </c>
      <c r="S6510">
        <v>31640</v>
      </c>
      <c r="X6510">
        <v>31640</v>
      </c>
      <c r="AB6510">
        <v>31640</v>
      </c>
      <c r="AG6510">
        <v>31640</v>
      </c>
      <c r="AH6510" s="5">
        <v>43025</v>
      </c>
      <c r="AI6510" t="s">
        <v>1644</v>
      </c>
      <c r="AJ6510">
        <v>2017</v>
      </c>
      <c r="AK6510" s="5">
        <v>43025</v>
      </c>
      <c r="AL6510" s="5" t="s">
        <v>1647</v>
      </c>
    </row>
    <row r="6511" spans="1:38" x14ac:dyDescent="0.25">
      <c r="A6511" t="s">
        <v>96</v>
      </c>
      <c r="B6511">
        <v>10644</v>
      </c>
      <c r="C6511" t="s">
        <v>1611</v>
      </c>
      <c r="D6511" t="s">
        <v>1611</v>
      </c>
      <c r="E6511" t="s">
        <v>1377</v>
      </c>
      <c r="F6511" t="s">
        <v>453</v>
      </c>
      <c r="G6511" t="s">
        <v>245</v>
      </c>
      <c r="H6511" t="s">
        <v>250</v>
      </c>
      <c r="I6511" t="s">
        <v>99</v>
      </c>
      <c r="J6511">
        <v>21075.020000000004</v>
      </c>
      <c r="K6511">
        <v>19145.919999999998</v>
      </c>
      <c r="L6511">
        <v>30457</v>
      </c>
      <c r="Q6511">
        <v>30457</v>
      </c>
      <c r="S6511">
        <v>30457</v>
      </c>
      <c r="X6511">
        <v>30457</v>
      </c>
      <c r="AB6511">
        <v>30457</v>
      </c>
      <c r="AG6511">
        <v>30457</v>
      </c>
      <c r="AH6511" s="5">
        <v>43025</v>
      </c>
      <c r="AI6511" t="s">
        <v>1644</v>
      </c>
      <c r="AJ6511">
        <v>2017</v>
      </c>
      <c r="AK6511" s="5">
        <v>43025</v>
      </c>
      <c r="AL6511" s="5" t="s">
        <v>1647</v>
      </c>
    </row>
    <row r="6512" spans="1:38" x14ac:dyDescent="0.25">
      <c r="A6512" t="s">
        <v>96</v>
      </c>
      <c r="B6512">
        <v>10644</v>
      </c>
      <c r="C6512" t="s">
        <v>1611</v>
      </c>
      <c r="D6512" t="s">
        <v>1611</v>
      </c>
      <c r="E6512" t="s">
        <v>1377</v>
      </c>
      <c r="F6512" t="s">
        <v>454</v>
      </c>
      <c r="G6512" t="s">
        <v>139</v>
      </c>
      <c r="H6512" t="s">
        <v>390</v>
      </c>
      <c r="I6512" t="s">
        <v>99</v>
      </c>
      <c r="J6512">
        <v>21075.020000000004</v>
      </c>
      <c r="K6512">
        <v>19145.919999999998</v>
      </c>
      <c r="L6512">
        <v>30907</v>
      </c>
      <c r="Q6512">
        <v>30907</v>
      </c>
      <c r="S6512">
        <v>30907</v>
      </c>
      <c r="X6512">
        <v>30907</v>
      </c>
      <c r="AB6512">
        <v>30907</v>
      </c>
      <c r="AG6512">
        <v>30907</v>
      </c>
      <c r="AH6512" s="5">
        <v>43025</v>
      </c>
      <c r="AI6512" t="s">
        <v>1644</v>
      </c>
      <c r="AJ6512">
        <v>2017</v>
      </c>
      <c r="AK6512" s="5">
        <v>43025</v>
      </c>
      <c r="AL6512" s="5" t="s">
        <v>1647</v>
      </c>
    </row>
    <row r="6513" spans="1:38" x14ac:dyDescent="0.25">
      <c r="A6513" t="s">
        <v>96</v>
      </c>
      <c r="B6513">
        <v>70304</v>
      </c>
      <c r="C6513" t="s">
        <v>163</v>
      </c>
      <c r="D6513" t="s">
        <v>163</v>
      </c>
      <c r="E6513" t="s">
        <v>1377</v>
      </c>
      <c r="F6513" t="s">
        <v>1405</v>
      </c>
      <c r="G6513" t="s">
        <v>139</v>
      </c>
      <c r="H6513" t="s">
        <v>1406</v>
      </c>
      <c r="I6513" t="s">
        <v>99</v>
      </c>
      <c r="J6513">
        <v>5172.08</v>
      </c>
      <c r="K6513">
        <v>4760.34</v>
      </c>
      <c r="L6513">
        <v>12959</v>
      </c>
      <c r="Q6513">
        <v>12959</v>
      </c>
      <c r="S6513">
        <v>12959</v>
      </c>
      <c r="X6513">
        <v>12959</v>
      </c>
      <c r="AB6513">
        <v>12959</v>
      </c>
      <c r="AG6513">
        <v>12959</v>
      </c>
      <c r="AH6513" s="5">
        <v>43025</v>
      </c>
      <c r="AI6513" t="s">
        <v>1644</v>
      </c>
      <c r="AJ6513">
        <v>2017</v>
      </c>
      <c r="AK6513" s="5">
        <v>43025</v>
      </c>
      <c r="AL6513" s="5" t="s">
        <v>1647</v>
      </c>
    </row>
    <row r="6514" spans="1:38" x14ac:dyDescent="0.25">
      <c r="A6514" t="s">
        <v>90</v>
      </c>
      <c r="B6514">
        <v>10403</v>
      </c>
      <c r="C6514" t="s">
        <v>399</v>
      </c>
      <c r="D6514" t="s">
        <v>399</v>
      </c>
      <c r="E6514" t="s">
        <v>1377</v>
      </c>
      <c r="F6514" t="s">
        <v>1407</v>
      </c>
      <c r="G6514" t="s">
        <v>1408</v>
      </c>
      <c r="H6514" t="s">
        <v>256</v>
      </c>
      <c r="I6514" t="s">
        <v>99</v>
      </c>
      <c r="J6514">
        <v>14984.34</v>
      </c>
      <c r="K6514">
        <v>13239.82</v>
      </c>
      <c r="L6514">
        <v>28662</v>
      </c>
      <c r="Q6514">
        <v>28662</v>
      </c>
      <c r="S6514">
        <v>28662</v>
      </c>
      <c r="X6514">
        <v>28662</v>
      </c>
      <c r="AB6514">
        <v>28662</v>
      </c>
      <c r="AG6514">
        <v>28662</v>
      </c>
      <c r="AH6514" s="5">
        <v>43025</v>
      </c>
      <c r="AI6514" t="s">
        <v>1644</v>
      </c>
      <c r="AJ6514">
        <v>2017</v>
      </c>
      <c r="AK6514" s="5">
        <v>43025</v>
      </c>
      <c r="AL6514" s="5" t="s">
        <v>1647</v>
      </c>
    </row>
    <row r="6515" spans="1:38" x14ac:dyDescent="0.25">
      <c r="A6515" t="s">
        <v>96</v>
      </c>
      <c r="B6515">
        <v>70815</v>
      </c>
      <c r="C6515" t="s">
        <v>1512</v>
      </c>
      <c r="D6515" t="s">
        <v>1512</v>
      </c>
      <c r="E6515" t="s">
        <v>1377</v>
      </c>
      <c r="F6515" t="s">
        <v>1553</v>
      </c>
      <c r="G6515" t="s">
        <v>1554</v>
      </c>
      <c r="H6515" t="s">
        <v>1419</v>
      </c>
      <c r="I6515" t="s">
        <v>99</v>
      </c>
      <c r="J6515">
        <v>15501.86</v>
      </c>
      <c r="K6515">
        <v>15044.1</v>
      </c>
      <c r="L6515">
        <v>34492</v>
      </c>
      <c r="Q6515">
        <v>34492</v>
      </c>
      <c r="S6515">
        <v>34492</v>
      </c>
      <c r="X6515">
        <v>34492</v>
      </c>
      <c r="AB6515">
        <v>34492</v>
      </c>
      <c r="AG6515">
        <v>34492</v>
      </c>
      <c r="AH6515" s="5">
        <v>43025</v>
      </c>
      <c r="AI6515" t="s">
        <v>1644</v>
      </c>
      <c r="AJ6515">
        <v>2017</v>
      </c>
      <c r="AK6515" s="5">
        <v>43025</v>
      </c>
      <c r="AL6515" s="5" t="s">
        <v>1647</v>
      </c>
    </row>
    <row r="6516" spans="1:38" x14ac:dyDescent="0.25">
      <c r="A6516" t="s">
        <v>96</v>
      </c>
      <c r="B6516">
        <v>70304</v>
      </c>
      <c r="C6516" t="s">
        <v>163</v>
      </c>
      <c r="D6516" t="s">
        <v>163</v>
      </c>
      <c r="E6516" t="s">
        <v>1377</v>
      </c>
      <c r="F6516" t="s">
        <v>1409</v>
      </c>
      <c r="G6516" t="s">
        <v>270</v>
      </c>
      <c r="H6516" t="s">
        <v>185</v>
      </c>
      <c r="I6516" t="s">
        <v>99</v>
      </c>
      <c r="J6516">
        <v>5472.08</v>
      </c>
      <c r="K6516">
        <v>5060.34</v>
      </c>
      <c r="L6516">
        <v>32655</v>
      </c>
      <c r="Q6516">
        <v>32655</v>
      </c>
      <c r="S6516">
        <v>32655</v>
      </c>
      <c r="X6516">
        <v>32655</v>
      </c>
      <c r="AB6516">
        <v>32655</v>
      </c>
      <c r="AG6516">
        <v>32655</v>
      </c>
      <c r="AH6516" s="5">
        <v>43025</v>
      </c>
      <c r="AI6516" t="s">
        <v>1644</v>
      </c>
      <c r="AJ6516">
        <v>2017</v>
      </c>
      <c r="AK6516" s="5">
        <v>43025</v>
      </c>
      <c r="AL6516" s="5" t="s">
        <v>1647</v>
      </c>
    </row>
    <row r="6517" spans="1:38" x14ac:dyDescent="0.25">
      <c r="A6517" t="s">
        <v>90</v>
      </c>
      <c r="B6517">
        <v>60303</v>
      </c>
      <c r="C6517" t="s">
        <v>487</v>
      </c>
      <c r="D6517" t="s">
        <v>487</v>
      </c>
      <c r="E6517" t="s">
        <v>1377</v>
      </c>
      <c r="F6517" t="s">
        <v>1410</v>
      </c>
      <c r="G6517" t="s">
        <v>762</v>
      </c>
      <c r="H6517" t="s">
        <v>649</v>
      </c>
      <c r="I6517" t="s">
        <v>100</v>
      </c>
      <c r="J6517">
        <v>15658.34</v>
      </c>
      <c r="K6517">
        <v>13861.28</v>
      </c>
      <c r="L6517">
        <v>6495</v>
      </c>
      <c r="Q6517">
        <v>6495</v>
      </c>
      <c r="S6517">
        <v>6495</v>
      </c>
      <c r="X6517">
        <v>6495</v>
      </c>
      <c r="AB6517">
        <v>6495</v>
      </c>
      <c r="AG6517">
        <v>6495</v>
      </c>
      <c r="AH6517" s="5">
        <v>43025</v>
      </c>
      <c r="AI6517" t="s">
        <v>1644</v>
      </c>
      <c r="AJ6517">
        <v>2017</v>
      </c>
      <c r="AK6517" s="5">
        <v>43025</v>
      </c>
      <c r="AL6517" s="5" t="s">
        <v>1647</v>
      </c>
    </row>
    <row r="6518" spans="1:38" x14ac:dyDescent="0.25">
      <c r="A6518" t="s">
        <v>96</v>
      </c>
      <c r="B6518">
        <v>50108</v>
      </c>
      <c r="C6518" t="s">
        <v>125</v>
      </c>
      <c r="D6518" t="s">
        <v>125</v>
      </c>
      <c r="E6518" t="s">
        <v>1377</v>
      </c>
      <c r="F6518" t="s">
        <v>1262</v>
      </c>
      <c r="G6518" t="s">
        <v>926</v>
      </c>
      <c r="H6518" t="s">
        <v>1263</v>
      </c>
      <c r="I6518" t="s">
        <v>99</v>
      </c>
      <c r="J6518">
        <v>16078</v>
      </c>
      <c r="K6518">
        <v>15226.66</v>
      </c>
      <c r="L6518">
        <v>33163</v>
      </c>
      <c r="Q6518">
        <v>33163</v>
      </c>
      <c r="S6518">
        <v>33163</v>
      </c>
      <c r="X6518">
        <v>33163</v>
      </c>
      <c r="AB6518">
        <v>33163</v>
      </c>
      <c r="AG6518">
        <v>33163</v>
      </c>
      <c r="AH6518" s="5">
        <v>43025</v>
      </c>
      <c r="AI6518" t="s">
        <v>1644</v>
      </c>
      <c r="AJ6518">
        <v>2017</v>
      </c>
      <c r="AK6518" s="5">
        <v>43025</v>
      </c>
      <c r="AL6518" s="5" t="s">
        <v>1647</v>
      </c>
    </row>
    <row r="6519" spans="1:38" x14ac:dyDescent="0.25">
      <c r="A6519" t="s">
        <v>96</v>
      </c>
      <c r="B6519">
        <v>10644</v>
      </c>
      <c r="C6519" t="s">
        <v>1611</v>
      </c>
      <c r="D6519" t="s">
        <v>1611</v>
      </c>
      <c r="E6519" t="s">
        <v>1377</v>
      </c>
      <c r="F6519" t="s">
        <v>1271</v>
      </c>
      <c r="G6519" t="s">
        <v>494</v>
      </c>
      <c r="H6519" t="s">
        <v>478</v>
      </c>
      <c r="I6519" t="s">
        <v>99</v>
      </c>
      <c r="J6519">
        <v>21075.020000000004</v>
      </c>
      <c r="K6519">
        <v>19145.919999999998</v>
      </c>
      <c r="L6519">
        <v>14575</v>
      </c>
      <c r="Q6519">
        <v>14575</v>
      </c>
      <c r="S6519">
        <v>14575</v>
      </c>
      <c r="X6519">
        <v>14575</v>
      </c>
      <c r="AB6519">
        <v>14575</v>
      </c>
      <c r="AG6519">
        <v>14575</v>
      </c>
      <c r="AH6519" s="5">
        <v>43025</v>
      </c>
      <c r="AI6519" t="s">
        <v>1644</v>
      </c>
      <c r="AJ6519">
        <v>2017</v>
      </c>
      <c r="AK6519" s="5">
        <v>43025</v>
      </c>
      <c r="AL6519" s="5" t="s">
        <v>1647</v>
      </c>
    </row>
    <row r="6520" spans="1:38" x14ac:dyDescent="0.25">
      <c r="A6520" t="s">
        <v>90</v>
      </c>
      <c r="B6520">
        <v>60710</v>
      </c>
      <c r="C6520" t="s">
        <v>156</v>
      </c>
      <c r="D6520" t="s">
        <v>156</v>
      </c>
      <c r="E6520" t="s">
        <v>1377</v>
      </c>
      <c r="F6520" t="s">
        <v>1413</v>
      </c>
      <c r="G6520" t="s">
        <v>250</v>
      </c>
      <c r="H6520" t="s">
        <v>630</v>
      </c>
      <c r="I6520" t="s">
        <v>99</v>
      </c>
      <c r="J6520">
        <v>14868.34</v>
      </c>
      <c r="K6520">
        <v>13156.18</v>
      </c>
      <c r="L6520">
        <v>12893</v>
      </c>
      <c r="Q6520">
        <v>12893</v>
      </c>
      <c r="S6520">
        <v>12893</v>
      </c>
      <c r="X6520">
        <v>12893</v>
      </c>
      <c r="AB6520">
        <v>12893</v>
      </c>
      <c r="AG6520">
        <v>12893</v>
      </c>
      <c r="AH6520" s="5">
        <v>43025</v>
      </c>
      <c r="AI6520" t="s">
        <v>1644</v>
      </c>
      <c r="AJ6520">
        <v>2017</v>
      </c>
      <c r="AK6520" s="5">
        <v>43025</v>
      </c>
      <c r="AL6520" s="5" t="s">
        <v>1647</v>
      </c>
    </row>
    <row r="6521" spans="1:38" x14ac:dyDescent="0.25">
      <c r="A6521" t="s">
        <v>96</v>
      </c>
      <c r="B6521">
        <v>51201</v>
      </c>
      <c r="C6521" t="s">
        <v>253</v>
      </c>
      <c r="D6521" t="s">
        <v>253</v>
      </c>
      <c r="E6521" t="s">
        <v>1377</v>
      </c>
      <c r="F6521" t="s">
        <v>1286</v>
      </c>
      <c r="G6521" t="s">
        <v>133</v>
      </c>
      <c r="H6521" t="s">
        <v>317</v>
      </c>
      <c r="I6521" t="s">
        <v>99</v>
      </c>
      <c r="J6521">
        <v>15501.86</v>
      </c>
      <c r="K6521">
        <v>15044.1</v>
      </c>
      <c r="L6521">
        <v>28957</v>
      </c>
      <c r="Q6521">
        <v>28957</v>
      </c>
      <c r="S6521">
        <v>28957</v>
      </c>
      <c r="X6521">
        <v>28957</v>
      </c>
      <c r="AB6521">
        <v>28957</v>
      </c>
      <c r="AG6521">
        <v>28957</v>
      </c>
      <c r="AH6521" s="5">
        <v>43025</v>
      </c>
      <c r="AI6521" t="s">
        <v>1644</v>
      </c>
      <c r="AJ6521">
        <v>2017</v>
      </c>
      <c r="AK6521" s="5">
        <v>43025</v>
      </c>
      <c r="AL6521" s="5" t="s">
        <v>1647</v>
      </c>
    </row>
    <row r="6522" spans="1:38" x14ac:dyDescent="0.25">
      <c r="A6522" t="s">
        <v>96</v>
      </c>
      <c r="B6522">
        <v>50108</v>
      </c>
      <c r="C6522" t="s">
        <v>125</v>
      </c>
      <c r="D6522" t="s">
        <v>125</v>
      </c>
      <c r="E6522" t="s">
        <v>1377</v>
      </c>
      <c r="F6522" t="s">
        <v>1414</v>
      </c>
      <c r="G6522" t="s">
        <v>133</v>
      </c>
      <c r="H6522" t="s">
        <v>281</v>
      </c>
      <c r="I6522" t="s">
        <v>99</v>
      </c>
      <c r="J6522">
        <v>16078</v>
      </c>
      <c r="K6522">
        <v>15226.66</v>
      </c>
      <c r="L6522">
        <v>31870</v>
      </c>
      <c r="Q6522">
        <v>31870</v>
      </c>
      <c r="S6522">
        <v>31870</v>
      </c>
      <c r="X6522">
        <v>31870</v>
      </c>
      <c r="AB6522">
        <v>31870</v>
      </c>
      <c r="AG6522">
        <v>31870</v>
      </c>
      <c r="AH6522" s="5">
        <v>43025</v>
      </c>
      <c r="AI6522" t="s">
        <v>1644</v>
      </c>
      <c r="AJ6522">
        <v>2017</v>
      </c>
      <c r="AK6522" s="5">
        <v>43025</v>
      </c>
      <c r="AL6522" s="5" t="s">
        <v>1647</v>
      </c>
    </row>
    <row r="6523" spans="1:38" x14ac:dyDescent="0.25">
      <c r="A6523" t="s">
        <v>96</v>
      </c>
      <c r="B6523">
        <v>71601</v>
      </c>
      <c r="C6523" t="s">
        <v>129</v>
      </c>
      <c r="D6523" t="s">
        <v>129</v>
      </c>
      <c r="E6523" t="s">
        <v>1377</v>
      </c>
      <c r="F6523" t="s">
        <v>1415</v>
      </c>
      <c r="G6523" t="s">
        <v>1416</v>
      </c>
      <c r="H6523" t="s">
        <v>985</v>
      </c>
      <c r="I6523" t="s">
        <v>99</v>
      </c>
      <c r="J6523">
        <v>9442.7199999999993</v>
      </c>
      <c r="K6523">
        <v>9042</v>
      </c>
      <c r="L6523">
        <v>32062</v>
      </c>
      <c r="Q6523">
        <v>32062</v>
      </c>
      <c r="S6523">
        <v>32062</v>
      </c>
      <c r="X6523">
        <v>32062</v>
      </c>
      <c r="AB6523">
        <v>32062</v>
      </c>
      <c r="AG6523">
        <v>32062</v>
      </c>
      <c r="AH6523" s="5">
        <v>43025</v>
      </c>
      <c r="AI6523" t="s">
        <v>1644</v>
      </c>
      <c r="AJ6523">
        <v>2017</v>
      </c>
      <c r="AK6523" s="5">
        <v>43025</v>
      </c>
      <c r="AL6523" s="5" t="s">
        <v>1647</v>
      </c>
    </row>
    <row r="6524" spans="1:38" x14ac:dyDescent="0.25">
      <c r="A6524" t="s">
        <v>90</v>
      </c>
      <c r="B6524">
        <v>60710</v>
      </c>
      <c r="C6524" t="s">
        <v>156</v>
      </c>
      <c r="D6524" t="s">
        <v>156</v>
      </c>
      <c r="E6524" t="s">
        <v>1377</v>
      </c>
      <c r="F6524" t="s">
        <v>1417</v>
      </c>
      <c r="G6524" t="s">
        <v>511</v>
      </c>
      <c r="H6524" t="s">
        <v>456</v>
      </c>
      <c r="I6524" t="s">
        <v>99</v>
      </c>
      <c r="J6524">
        <v>14868.34</v>
      </c>
      <c r="K6524">
        <v>13156.18</v>
      </c>
      <c r="L6524">
        <v>10052</v>
      </c>
      <c r="Q6524">
        <v>10052</v>
      </c>
      <c r="S6524">
        <v>10052</v>
      </c>
      <c r="X6524">
        <v>10052</v>
      </c>
      <c r="AB6524">
        <v>10052</v>
      </c>
      <c r="AG6524">
        <v>10052</v>
      </c>
      <c r="AH6524" s="5">
        <v>43025</v>
      </c>
      <c r="AI6524" t="s">
        <v>1644</v>
      </c>
      <c r="AJ6524">
        <v>2017</v>
      </c>
      <c r="AK6524" s="5">
        <v>43025</v>
      </c>
      <c r="AL6524" s="5" t="s">
        <v>1647</v>
      </c>
    </row>
    <row r="6525" spans="1:38" x14ac:dyDescent="0.25">
      <c r="A6525" t="s">
        <v>96</v>
      </c>
      <c r="B6525">
        <v>71102</v>
      </c>
      <c r="C6525" t="s">
        <v>1012</v>
      </c>
      <c r="D6525" t="s">
        <v>1012</v>
      </c>
      <c r="E6525" t="s">
        <v>1377</v>
      </c>
      <c r="F6525" t="s">
        <v>710</v>
      </c>
      <c r="G6525" t="s">
        <v>515</v>
      </c>
      <c r="H6525" t="s">
        <v>281</v>
      </c>
      <c r="I6525" t="s">
        <v>99</v>
      </c>
      <c r="J6525">
        <v>15521.18</v>
      </c>
      <c r="K6525">
        <v>15095.52</v>
      </c>
      <c r="L6525">
        <v>33508</v>
      </c>
      <c r="Q6525">
        <v>33508</v>
      </c>
      <c r="S6525">
        <v>33508</v>
      </c>
      <c r="X6525">
        <v>33508</v>
      </c>
      <c r="AB6525">
        <v>33508</v>
      </c>
      <c r="AG6525">
        <v>33508</v>
      </c>
      <c r="AH6525" s="5">
        <v>43025</v>
      </c>
      <c r="AI6525" t="s">
        <v>1644</v>
      </c>
      <c r="AJ6525">
        <v>2017</v>
      </c>
      <c r="AK6525" s="5">
        <v>43025</v>
      </c>
      <c r="AL6525" s="5" t="s">
        <v>1647</v>
      </c>
    </row>
    <row r="6526" spans="1:38" x14ac:dyDescent="0.25">
      <c r="A6526" t="s">
        <v>96</v>
      </c>
      <c r="B6526">
        <v>50142</v>
      </c>
      <c r="C6526" t="s">
        <v>1520</v>
      </c>
      <c r="D6526" t="s">
        <v>1520</v>
      </c>
      <c r="E6526" t="s">
        <v>1377</v>
      </c>
      <c r="F6526" t="s">
        <v>1421</v>
      </c>
      <c r="G6526" t="s">
        <v>1422</v>
      </c>
      <c r="H6526" t="s">
        <v>1423</v>
      </c>
      <c r="I6526" t="s">
        <v>99</v>
      </c>
      <c r="J6526">
        <v>10066.459999999999</v>
      </c>
      <c r="K6526">
        <v>9557.2800000000007</v>
      </c>
      <c r="L6526">
        <v>31743</v>
      </c>
      <c r="Q6526">
        <v>31743</v>
      </c>
      <c r="S6526">
        <v>31743</v>
      </c>
      <c r="X6526">
        <v>31743</v>
      </c>
      <c r="AB6526">
        <v>31743</v>
      </c>
      <c r="AG6526">
        <v>31743</v>
      </c>
      <c r="AH6526" s="5">
        <v>43025</v>
      </c>
      <c r="AI6526" t="s">
        <v>1644</v>
      </c>
      <c r="AJ6526">
        <v>2017</v>
      </c>
      <c r="AK6526" s="5">
        <v>43025</v>
      </c>
      <c r="AL6526" s="5" t="s">
        <v>1647</v>
      </c>
    </row>
    <row r="6527" spans="1:38" x14ac:dyDescent="0.25">
      <c r="A6527" t="s">
        <v>96</v>
      </c>
      <c r="B6527">
        <v>10644</v>
      </c>
      <c r="C6527" t="s">
        <v>1611</v>
      </c>
      <c r="D6527" t="s">
        <v>1611</v>
      </c>
      <c r="E6527" t="s">
        <v>1377</v>
      </c>
      <c r="F6527" t="s">
        <v>1627</v>
      </c>
      <c r="G6527" t="s">
        <v>354</v>
      </c>
      <c r="H6527" t="s">
        <v>497</v>
      </c>
      <c r="I6527" t="s">
        <v>99</v>
      </c>
      <c r="J6527">
        <v>21075.020000000004</v>
      </c>
      <c r="K6527">
        <v>19145.919999999998</v>
      </c>
      <c r="L6527">
        <v>28192</v>
      </c>
      <c r="Q6527">
        <v>28192</v>
      </c>
      <c r="S6527">
        <v>28192</v>
      </c>
      <c r="X6527">
        <v>28192</v>
      </c>
      <c r="AB6527">
        <v>28192</v>
      </c>
      <c r="AG6527">
        <v>28192</v>
      </c>
      <c r="AH6527" s="5">
        <v>43025</v>
      </c>
      <c r="AI6527" t="s">
        <v>1644</v>
      </c>
      <c r="AJ6527">
        <v>2017</v>
      </c>
      <c r="AK6527" s="5">
        <v>43025</v>
      </c>
      <c r="AL6527" s="5" t="s">
        <v>1647</v>
      </c>
    </row>
    <row r="6528" spans="1:38" x14ac:dyDescent="0.25">
      <c r="A6528" t="s">
        <v>96</v>
      </c>
      <c r="B6528">
        <v>50142</v>
      </c>
      <c r="C6528" t="s">
        <v>1520</v>
      </c>
      <c r="D6528" t="s">
        <v>1520</v>
      </c>
      <c r="E6528" t="s">
        <v>1377</v>
      </c>
      <c r="F6528" t="s">
        <v>1424</v>
      </c>
      <c r="G6528" t="s">
        <v>1331</v>
      </c>
      <c r="H6528" t="s">
        <v>210</v>
      </c>
      <c r="I6528" t="s">
        <v>99</v>
      </c>
      <c r="J6528">
        <v>10066.459999999999</v>
      </c>
      <c r="K6528">
        <v>9557.2800000000007</v>
      </c>
      <c r="L6528">
        <v>33534</v>
      </c>
      <c r="Q6528">
        <v>33534</v>
      </c>
      <c r="S6528">
        <v>33534</v>
      </c>
      <c r="X6528">
        <v>33534</v>
      </c>
      <c r="AB6528">
        <v>33534</v>
      </c>
      <c r="AG6528">
        <v>33534</v>
      </c>
      <c r="AH6528" s="5">
        <v>43025</v>
      </c>
      <c r="AI6528" t="s">
        <v>1644</v>
      </c>
      <c r="AJ6528">
        <v>2017</v>
      </c>
      <c r="AK6528" s="5">
        <v>43025</v>
      </c>
      <c r="AL6528" s="5" t="s">
        <v>1647</v>
      </c>
    </row>
    <row r="6529" spans="1:38" x14ac:dyDescent="0.25">
      <c r="A6529" t="s">
        <v>96</v>
      </c>
      <c r="B6529">
        <v>10644</v>
      </c>
      <c r="C6529" t="s">
        <v>1611</v>
      </c>
      <c r="D6529" t="s">
        <v>1611</v>
      </c>
      <c r="E6529" t="s">
        <v>1425</v>
      </c>
      <c r="F6529" t="s">
        <v>1638</v>
      </c>
      <c r="G6529" t="s">
        <v>148</v>
      </c>
      <c r="H6529" t="s">
        <v>151</v>
      </c>
      <c r="I6529" t="s">
        <v>99</v>
      </c>
      <c r="J6529">
        <v>21075.020000000004</v>
      </c>
      <c r="K6529">
        <v>19145.919999999998</v>
      </c>
      <c r="L6529">
        <v>35083</v>
      </c>
      <c r="Q6529">
        <v>35083</v>
      </c>
      <c r="S6529">
        <v>35083</v>
      </c>
      <c r="X6529">
        <v>35083</v>
      </c>
      <c r="AB6529">
        <v>35083</v>
      </c>
      <c r="AG6529">
        <v>35083</v>
      </c>
      <c r="AH6529" s="5">
        <v>43025</v>
      </c>
      <c r="AI6529" t="s">
        <v>1644</v>
      </c>
      <c r="AJ6529">
        <v>2017</v>
      </c>
      <c r="AK6529" s="5">
        <v>43025</v>
      </c>
      <c r="AL6529" s="5" t="s">
        <v>1647</v>
      </c>
    </row>
    <row r="6530" spans="1:38" x14ac:dyDescent="0.25">
      <c r="A6530" t="s">
        <v>96</v>
      </c>
      <c r="B6530">
        <v>71601</v>
      </c>
      <c r="C6530" t="s">
        <v>129</v>
      </c>
      <c r="D6530" t="s">
        <v>129</v>
      </c>
      <c r="E6530" t="s">
        <v>1425</v>
      </c>
      <c r="F6530" t="s">
        <v>1427</v>
      </c>
      <c r="G6530" t="s">
        <v>169</v>
      </c>
      <c r="H6530" t="s">
        <v>497</v>
      </c>
      <c r="I6530" t="s">
        <v>99</v>
      </c>
      <c r="J6530">
        <v>6075.72</v>
      </c>
      <c r="K6530">
        <v>5675</v>
      </c>
      <c r="L6530">
        <v>33801</v>
      </c>
      <c r="Q6530">
        <v>33801</v>
      </c>
      <c r="S6530">
        <v>33801</v>
      </c>
      <c r="X6530">
        <v>33801</v>
      </c>
      <c r="AB6530">
        <v>33801</v>
      </c>
      <c r="AG6530">
        <v>33801</v>
      </c>
      <c r="AH6530" s="5">
        <v>43025</v>
      </c>
      <c r="AI6530" t="s">
        <v>1644</v>
      </c>
      <c r="AJ6530">
        <v>2017</v>
      </c>
      <c r="AK6530" s="5">
        <v>43025</v>
      </c>
      <c r="AL6530" s="5" t="s">
        <v>1647</v>
      </c>
    </row>
    <row r="6531" spans="1:38" x14ac:dyDescent="0.25">
      <c r="A6531" t="s">
        <v>96</v>
      </c>
      <c r="B6531">
        <v>10644</v>
      </c>
      <c r="C6531" t="s">
        <v>1611</v>
      </c>
      <c r="D6531" t="s">
        <v>1611</v>
      </c>
      <c r="E6531" t="s">
        <v>1425</v>
      </c>
      <c r="F6531" t="s">
        <v>1066</v>
      </c>
      <c r="G6531" t="s">
        <v>256</v>
      </c>
      <c r="H6531" t="s">
        <v>934</v>
      </c>
      <c r="I6531" t="s">
        <v>100</v>
      </c>
      <c r="J6531">
        <v>21075.020000000004</v>
      </c>
      <c r="K6531">
        <v>19145.919999999998</v>
      </c>
      <c r="L6531">
        <v>28281</v>
      </c>
      <c r="Q6531">
        <v>28281</v>
      </c>
      <c r="S6531">
        <v>28281</v>
      </c>
      <c r="X6531">
        <v>28281</v>
      </c>
      <c r="AB6531">
        <v>28281</v>
      </c>
      <c r="AG6531">
        <v>28281</v>
      </c>
      <c r="AH6531" s="5">
        <v>43025</v>
      </c>
      <c r="AI6531" t="s">
        <v>1644</v>
      </c>
      <c r="AJ6531">
        <v>2017</v>
      </c>
      <c r="AK6531" s="5">
        <v>43025</v>
      </c>
      <c r="AL6531" s="5" t="s">
        <v>1647</v>
      </c>
    </row>
    <row r="6532" spans="1:38" x14ac:dyDescent="0.25">
      <c r="A6532" t="s">
        <v>96</v>
      </c>
      <c r="B6532">
        <v>71601</v>
      </c>
      <c r="C6532" t="s">
        <v>129</v>
      </c>
      <c r="D6532" t="s">
        <v>129</v>
      </c>
      <c r="E6532" t="s">
        <v>1425</v>
      </c>
      <c r="F6532" t="s">
        <v>1432</v>
      </c>
      <c r="G6532" t="s">
        <v>362</v>
      </c>
      <c r="H6532" t="s">
        <v>1433</v>
      </c>
      <c r="I6532" t="s">
        <v>99</v>
      </c>
      <c r="J6532">
        <v>6075.72</v>
      </c>
      <c r="K6532">
        <v>5675</v>
      </c>
      <c r="L6532">
        <v>33638</v>
      </c>
      <c r="Q6532">
        <v>33638</v>
      </c>
      <c r="S6532">
        <v>33638</v>
      </c>
      <c r="X6532">
        <v>33638</v>
      </c>
      <c r="AB6532">
        <v>33638</v>
      </c>
      <c r="AG6532">
        <v>33638</v>
      </c>
      <c r="AH6532" s="5">
        <v>43025</v>
      </c>
      <c r="AI6532" t="s">
        <v>1644</v>
      </c>
      <c r="AJ6532">
        <v>2017</v>
      </c>
      <c r="AK6532" s="5">
        <v>43025</v>
      </c>
      <c r="AL6532" s="5" t="s">
        <v>1647</v>
      </c>
    </row>
    <row r="6533" spans="1:38" x14ac:dyDescent="0.25">
      <c r="A6533" t="s">
        <v>96</v>
      </c>
      <c r="B6533">
        <v>71601</v>
      </c>
      <c r="C6533" t="s">
        <v>129</v>
      </c>
      <c r="D6533" t="s">
        <v>129</v>
      </c>
      <c r="E6533" t="s">
        <v>1425</v>
      </c>
      <c r="F6533" t="s">
        <v>1437</v>
      </c>
      <c r="G6533" t="s">
        <v>131</v>
      </c>
      <c r="H6533" t="s">
        <v>127</v>
      </c>
      <c r="I6533" t="s">
        <v>100</v>
      </c>
      <c r="J6533">
        <v>6075.72</v>
      </c>
      <c r="K6533">
        <v>5675</v>
      </c>
      <c r="L6533">
        <v>34250</v>
      </c>
      <c r="Q6533">
        <v>34250</v>
      </c>
      <c r="S6533">
        <v>34250</v>
      </c>
      <c r="X6533">
        <v>34250</v>
      </c>
      <c r="AB6533">
        <v>34250</v>
      </c>
      <c r="AG6533">
        <v>34250</v>
      </c>
      <c r="AH6533" s="5">
        <v>43025</v>
      </c>
      <c r="AI6533" t="s">
        <v>1644</v>
      </c>
      <c r="AJ6533">
        <v>2017</v>
      </c>
      <c r="AK6533" s="5">
        <v>43025</v>
      </c>
      <c r="AL6533" s="5" t="s">
        <v>1647</v>
      </c>
    </row>
    <row r="6534" spans="1:38" x14ac:dyDescent="0.25">
      <c r="A6534" t="s">
        <v>90</v>
      </c>
      <c r="B6534">
        <v>60710</v>
      </c>
      <c r="C6534" t="s">
        <v>156</v>
      </c>
      <c r="D6534" t="s">
        <v>156</v>
      </c>
      <c r="E6534" t="s">
        <v>1425</v>
      </c>
      <c r="F6534" t="s">
        <v>1388</v>
      </c>
      <c r="G6534" t="s">
        <v>131</v>
      </c>
      <c r="H6534" t="s">
        <v>478</v>
      </c>
      <c r="I6534" t="s">
        <v>99</v>
      </c>
      <c r="J6534">
        <v>14868.34</v>
      </c>
      <c r="K6534">
        <v>13156.18</v>
      </c>
      <c r="L6534">
        <v>12047</v>
      </c>
      <c r="Q6534">
        <v>12047</v>
      </c>
      <c r="S6534">
        <v>12047</v>
      </c>
      <c r="X6534">
        <v>12047</v>
      </c>
      <c r="AB6534">
        <v>12047</v>
      </c>
      <c r="AG6534">
        <v>12047</v>
      </c>
      <c r="AH6534" s="5">
        <v>43025</v>
      </c>
      <c r="AI6534" t="s">
        <v>1644</v>
      </c>
      <c r="AJ6534">
        <v>2017</v>
      </c>
      <c r="AK6534" s="5">
        <v>43025</v>
      </c>
      <c r="AL6534" s="5" t="s">
        <v>1647</v>
      </c>
    </row>
    <row r="6535" spans="1:38" x14ac:dyDescent="0.25">
      <c r="A6535" t="s">
        <v>96</v>
      </c>
      <c r="B6535">
        <v>71601</v>
      </c>
      <c r="C6535" t="s">
        <v>129</v>
      </c>
      <c r="D6535" t="s">
        <v>129</v>
      </c>
      <c r="E6535" t="s">
        <v>1425</v>
      </c>
      <c r="F6535" t="s">
        <v>227</v>
      </c>
      <c r="G6535" t="s">
        <v>228</v>
      </c>
      <c r="H6535" t="s">
        <v>229</v>
      </c>
      <c r="I6535" t="s">
        <v>99</v>
      </c>
      <c r="J6535">
        <v>5155.72</v>
      </c>
      <c r="K6535">
        <v>4755</v>
      </c>
      <c r="L6535">
        <v>13362</v>
      </c>
      <c r="Q6535">
        <v>13362</v>
      </c>
      <c r="S6535">
        <v>13362</v>
      </c>
      <c r="X6535">
        <v>13362</v>
      </c>
      <c r="AB6535">
        <v>13362</v>
      </c>
      <c r="AG6535">
        <v>13362</v>
      </c>
      <c r="AH6535" s="5">
        <v>43025</v>
      </c>
      <c r="AI6535" t="s">
        <v>1644</v>
      </c>
      <c r="AJ6535">
        <v>2017</v>
      </c>
      <c r="AK6535" s="5">
        <v>43025</v>
      </c>
      <c r="AL6535" s="5" t="s">
        <v>1647</v>
      </c>
    </row>
    <row r="6536" spans="1:38" x14ac:dyDescent="0.25">
      <c r="A6536" t="s">
        <v>90</v>
      </c>
      <c r="B6536">
        <v>10406</v>
      </c>
      <c r="C6536" t="s">
        <v>337</v>
      </c>
      <c r="D6536" t="s">
        <v>337</v>
      </c>
      <c r="E6536" t="s">
        <v>1425</v>
      </c>
      <c r="F6536" t="s">
        <v>449</v>
      </c>
      <c r="G6536" t="s">
        <v>210</v>
      </c>
      <c r="H6536" t="s">
        <v>234</v>
      </c>
      <c r="I6536" t="s">
        <v>99</v>
      </c>
      <c r="J6536">
        <v>15316.34</v>
      </c>
      <c r="K6536">
        <v>13477.06</v>
      </c>
      <c r="L6536">
        <v>6875</v>
      </c>
      <c r="Q6536">
        <v>6875</v>
      </c>
      <c r="S6536">
        <v>6875</v>
      </c>
      <c r="X6536">
        <v>6875</v>
      </c>
      <c r="AB6536">
        <v>6875</v>
      </c>
      <c r="AG6536">
        <v>6875</v>
      </c>
      <c r="AH6536" s="5">
        <v>43025</v>
      </c>
      <c r="AI6536" t="s">
        <v>1644</v>
      </c>
      <c r="AJ6536">
        <v>2017</v>
      </c>
      <c r="AK6536" s="5">
        <v>43025</v>
      </c>
      <c r="AL6536" s="5" t="s">
        <v>1647</v>
      </c>
    </row>
    <row r="6537" spans="1:38" x14ac:dyDescent="0.25">
      <c r="A6537" t="s">
        <v>96</v>
      </c>
      <c r="B6537">
        <v>50131</v>
      </c>
      <c r="C6537" t="s">
        <v>240</v>
      </c>
      <c r="D6537" t="s">
        <v>240</v>
      </c>
      <c r="E6537" t="s">
        <v>1425</v>
      </c>
      <c r="F6537" t="s">
        <v>1440</v>
      </c>
      <c r="G6537" t="s">
        <v>210</v>
      </c>
      <c r="H6537" t="s">
        <v>288</v>
      </c>
      <c r="I6537" t="s">
        <v>99</v>
      </c>
      <c r="J6537">
        <v>8286.52</v>
      </c>
      <c r="K6537">
        <v>7769.58</v>
      </c>
      <c r="L6537">
        <v>33796</v>
      </c>
      <c r="Q6537">
        <v>33796</v>
      </c>
      <c r="S6537">
        <v>33796</v>
      </c>
      <c r="X6537">
        <v>33796</v>
      </c>
      <c r="AB6537">
        <v>33796</v>
      </c>
      <c r="AG6537">
        <v>33796</v>
      </c>
      <c r="AH6537" s="5">
        <v>43025</v>
      </c>
      <c r="AI6537" t="s">
        <v>1644</v>
      </c>
      <c r="AJ6537">
        <v>2017</v>
      </c>
      <c r="AK6537" s="5">
        <v>43025</v>
      </c>
      <c r="AL6537" s="5" t="s">
        <v>1647</v>
      </c>
    </row>
    <row r="6538" spans="1:38" x14ac:dyDescent="0.25">
      <c r="A6538" t="s">
        <v>96</v>
      </c>
      <c r="B6538">
        <v>50108</v>
      </c>
      <c r="C6538" t="s">
        <v>125</v>
      </c>
      <c r="D6538" t="s">
        <v>125</v>
      </c>
      <c r="E6538" t="s">
        <v>1425</v>
      </c>
      <c r="F6538" t="s">
        <v>732</v>
      </c>
      <c r="G6538" t="s">
        <v>601</v>
      </c>
      <c r="H6538" t="s">
        <v>183</v>
      </c>
      <c r="I6538" t="s">
        <v>100</v>
      </c>
      <c r="J6538">
        <v>16078</v>
      </c>
      <c r="K6538">
        <v>15226.66</v>
      </c>
      <c r="L6538">
        <v>33116</v>
      </c>
      <c r="Q6538">
        <v>33116</v>
      </c>
      <c r="S6538">
        <v>33116</v>
      </c>
      <c r="X6538">
        <v>33116</v>
      </c>
      <c r="AB6538">
        <v>33116</v>
      </c>
      <c r="AG6538">
        <v>33116</v>
      </c>
      <c r="AH6538" s="5">
        <v>43025</v>
      </c>
      <c r="AI6538" t="s">
        <v>1644</v>
      </c>
      <c r="AJ6538">
        <v>2017</v>
      </c>
      <c r="AK6538" s="5">
        <v>43025</v>
      </c>
      <c r="AL6538" s="5" t="s">
        <v>1647</v>
      </c>
    </row>
    <row r="6539" spans="1:38" x14ac:dyDescent="0.25">
      <c r="A6539" t="s">
        <v>90</v>
      </c>
      <c r="B6539">
        <v>10403</v>
      </c>
      <c r="C6539" t="s">
        <v>399</v>
      </c>
      <c r="D6539" t="s">
        <v>399</v>
      </c>
      <c r="E6539" t="s">
        <v>1425</v>
      </c>
      <c r="F6539" t="s">
        <v>464</v>
      </c>
      <c r="G6539" t="s">
        <v>463</v>
      </c>
      <c r="H6539" t="s">
        <v>133</v>
      </c>
      <c r="I6539" t="s">
        <v>99</v>
      </c>
      <c r="J6539">
        <v>14984.34</v>
      </c>
      <c r="K6539">
        <v>13239.82</v>
      </c>
      <c r="L6539">
        <v>14390</v>
      </c>
      <c r="Q6539">
        <v>14390</v>
      </c>
      <c r="S6539">
        <v>14390</v>
      </c>
      <c r="X6539">
        <v>14390</v>
      </c>
      <c r="AB6539">
        <v>14390</v>
      </c>
      <c r="AG6539">
        <v>14390</v>
      </c>
      <c r="AH6539" s="5">
        <v>43025</v>
      </c>
      <c r="AI6539" t="s">
        <v>1644</v>
      </c>
      <c r="AJ6539">
        <v>2017</v>
      </c>
      <c r="AK6539" s="5">
        <v>43025</v>
      </c>
      <c r="AL6539" s="5" t="s">
        <v>1647</v>
      </c>
    </row>
    <row r="6540" spans="1:38" x14ac:dyDescent="0.25">
      <c r="A6540" t="s">
        <v>96</v>
      </c>
      <c r="B6540">
        <v>50108</v>
      </c>
      <c r="C6540" t="s">
        <v>125</v>
      </c>
      <c r="D6540" t="s">
        <v>125</v>
      </c>
      <c r="E6540" t="s">
        <v>1425</v>
      </c>
      <c r="F6540" t="s">
        <v>1443</v>
      </c>
      <c r="G6540" t="s">
        <v>264</v>
      </c>
      <c r="H6540" t="s">
        <v>574</v>
      </c>
      <c r="I6540" t="s">
        <v>99</v>
      </c>
      <c r="J6540">
        <v>16078</v>
      </c>
      <c r="K6540">
        <v>15226.66</v>
      </c>
      <c r="L6540">
        <v>31831</v>
      </c>
      <c r="Q6540">
        <v>31831</v>
      </c>
      <c r="S6540">
        <v>31831</v>
      </c>
      <c r="X6540">
        <v>31831</v>
      </c>
      <c r="AB6540">
        <v>31831</v>
      </c>
      <c r="AG6540">
        <v>31831</v>
      </c>
      <c r="AH6540" s="5">
        <v>43025</v>
      </c>
      <c r="AI6540" t="s">
        <v>1644</v>
      </c>
      <c r="AJ6540">
        <v>2017</v>
      </c>
      <c r="AK6540" s="5">
        <v>43025</v>
      </c>
      <c r="AL6540" s="5" t="s">
        <v>1647</v>
      </c>
    </row>
    <row r="6541" spans="1:38" x14ac:dyDescent="0.25">
      <c r="A6541" t="s">
        <v>96</v>
      </c>
      <c r="B6541">
        <v>71601</v>
      </c>
      <c r="C6541" t="s">
        <v>129</v>
      </c>
      <c r="D6541" t="s">
        <v>129</v>
      </c>
      <c r="E6541" t="s">
        <v>1425</v>
      </c>
      <c r="F6541" t="s">
        <v>1444</v>
      </c>
      <c r="G6541" t="s">
        <v>267</v>
      </c>
      <c r="H6541" t="s">
        <v>142</v>
      </c>
      <c r="I6541" t="s">
        <v>99</v>
      </c>
      <c r="J6541">
        <v>6075.72</v>
      </c>
      <c r="K6541">
        <v>5675</v>
      </c>
      <c r="L6541">
        <v>33802</v>
      </c>
      <c r="Q6541">
        <v>33802</v>
      </c>
      <c r="S6541">
        <v>33802</v>
      </c>
      <c r="X6541">
        <v>33802</v>
      </c>
      <c r="AB6541">
        <v>33802</v>
      </c>
      <c r="AG6541">
        <v>33802</v>
      </c>
      <c r="AH6541" s="5">
        <v>43025</v>
      </c>
      <c r="AI6541" t="s">
        <v>1644</v>
      </c>
      <c r="AJ6541">
        <v>2017</v>
      </c>
      <c r="AK6541" s="5">
        <v>43025</v>
      </c>
      <c r="AL6541" s="5" t="s">
        <v>1647</v>
      </c>
    </row>
    <row r="6542" spans="1:38" x14ac:dyDescent="0.25">
      <c r="A6542" t="s">
        <v>96</v>
      </c>
      <c r="B6542">
        <v>71601</v>
      </c>
      <c r="C6542" t="s">
        <v>129</v>
      </c>
      <c r="D6542" t="s">
        <v>129</v>
      </c>
      <c r="E6542" t="s">
        <v>1425</v>
      </c>
      <c r="F6542" t="s">
        <v>1455</v>
      </c>
      <c r="G6542" t="s">
        <v>1456</v>
      </c>
      <c r="H6542" t="s">
        <v>142</v>
      </c>
      <c r="I6542" t="s">
        <v>99</v>
      </c>
      <c r="J6542">
        <v>6075.72</v>
      </c>
      <c r="K6542">
        <v>5675</v>
      </c>
      <c r="L6542">
        <v>32985</v>
      </c>
      <c r="Q6542">
        <v>32985</v>
      </c>
      <c r="S6542">
        <v>32985</v>
      </c>
      <c r="X6542">
        <v>32985</v>
      </c>
      <c r="AB6542">
        <v>32985</v>
      </c>
      <c r="AG6542">
        <v>32985</v>
      </c>
      <c r="AH6542" s="5">
        <v>43025</v>
      </c>
      <c r="AI6542" t="s">
        <v>1644</v>
      </c>
      <c r="AJ6542">
        <v>2017</v>
      </c>
      <c r="AK6542" s="5">
        <v>43025</v>
      </c>
      <c r="AL6542" s="5" t="s">
        <v>1647</v>
      </c>
    </row>
    <row r="6543" spans="1:38" x14ac:dyDescent="0.25">
      <c r="A6543" t="s">
        <v>96</v>
      </c>
      <c r="B6543">
        <v>40216</v>
      </c>
      <c r="C6543" t="s">
        <v>700</v>
      </c>
      <c r="D6543" t="s">
        <v>700</v>
      </c>
      <c r="E6543" t="s">
        <v>1461</v>
      </c>
      <c r="F6543" t="s">
        <v>1462</v>
      </c>
      <c r="G6543" t="s">
        <v>1463</v>
      </c>
      <c r="H6543" t="s">
        <v>472</v>
      </c>
      <c r="I6543" t="s">
        <v>99</v>
      </c>
      <c r="J6543">
        <v>15882</v>
      </c>
      <c r="K6543">
        <v>15272.72</v>
      </c>
      <c r="L6543">
        <v>30142</v>
      </c>
      <c r="Q6543">
        <v>30142</v>
      </c>
      <c r="S6543">
        <v>30142</v>
      </c>
      <c r="X6543">
        <v>30142</v>
      </c>
      <c r="AB6543">
        <v>30142</v>
      </c>
      <c r="AG6543">
        <v>30142</v>
      </c>
      <c r="AH6543" s="5">
        <v>43025</v>
      </c>
      <c r="AI6543" t="s">
        <v>1644</v>
      </c>
      <c r="AJ6543">
        <v>2017</v>
      </c>
      <c r="AK6543" s="5">
        <v>43025</v>
      </c>
      <c r="AL6543" s="5" t="s">
        <v>1647</v>
      </c>
    </row>
    <row r="6544" spans="1:38" x14ac:dyDescent="0.25">
      <c r="A6544" t="s">
        <v>90</v>
      </c>
      <c r="B6544">
        <v>60710</v>
      </c>
      <c r="C6544" t="s">
        <v>156</v>
      </c>
      <c r="D6544" t="s">
        <v>156</v>
      </c>
      <c r="E6544" t="s">
        <v>1461</v>
      </c>
      <c r="F6544" t="s">
        <v>919</v>
      </c>
      <c r="G6544" t="s">
        <v>359</v>
      </c>
      <c r="H6544" t="s">
        <v>131</v>
      </c>
      <c r="I6544" t="s">
        <v>99</v>
      </c>
      <c r="J6544">
        <v>14868.34</v>
      </c>
      <c r="K6544">
        <v>13156.18</v>
      </c>
      <c r="L6544">
        <v>29373</v>
      </c>
      <c r="Q6544">
        <v>29373</v>
      </c>
      <c r="S6544">
        <v>29373</v>
      </c>
      <c r="X6544">
        <v>29373</v>
      </c>
      <c r="AB6544">
        <v>29373</v>
      </c>
      <c r="AG6544">
        <v>29373</v>
      </c>
      <c r="AH6544" s="5">
        <v>43025</v>
      </c>
      <c r="AI6544" t="s">
        <v>1644</v>
      </c>
      <c r="AJ6544">
        <v>2017</v>
      </c>
      <c r="AK6544" s="5">
        <v>43025</v>
      </c>
      <c r="AL6544" s="5" t="s">
        <v>1647</v>
      </c>
    </row>
    <row r="6545" spans="1:38" x14ac:dyDescent="0.25">
      <c r="A6545" t="s">
        <v>96</v>
      </c>
      <c r="B6545">
        <v>70304</v>
      </c>
      <c r="C6545" t="s">
        <v>163</v>
      </c>
      <c r="D6545" t="s">
        <v>163</v>
      </c>
      <c r="E6545" t="s">
        <v>1461</v>
      </c>
      <c r="F6545" t="s">
        <v>1464</v>
      </c>
      <c r="G6545" t="s">
        <v>1465</v>
      </c>
      <c r="H6545" t="s">
        <v>1466</v>
      </c>
      <c r="I6545" t="s">
        <v>100</v>
      </c>
      <c r="J6545">
        <v>5972.08</v>
      </c>
      <c r="K6545">
        <v>5560.34</v>
      </c>
      <c r="L6545">
        <v>33188</v>
      </c>
      <c r="Q6545">
        <v>33188</v>
      </c>
      <c r="S6545">
        <v>33188</v>
      </c>
      <c r="X6545">
        <v>33188</v>
      </c>
      <c r="AB6545">
        <v>33188</v>
      </c>
      <c r="AG6545">
        <v>33188</v>
      </c>
      <c r="AH6545" s="5">
        <v>43025</v>
      </c>
      <c r="AI6545" t="s">
        <v>1644</v>
      </c>
      <c r="AJ6545">
        <v>2017</v>
      </c>
      <c r="AK6545" s="5">
        <v>43025</v>
      </c>
      <c r="AL6545" s="5" t="s">
        <v>1647</v>
      </c>
    </row>
    <row r="6546" spans="1:38" x14ac:dyDescent="0.25">
      <c r="A6546" t="s">
        <v>96</v>
      </c>
      <c r="B6546">
        <v>20194</v>
      </c>
      <c r="C6546" t="s">
        <v>163</v>
      </c>
      <c r="D6546" t="s">
        <v>163</v>
      </c>
      <c r="E6546" t="s">
        <v>1461</v>
      </c>
      <c r="F6546" t="s">
        <v>1467</v>
      </c>
      <c r="G6546" t="s">
        <v>138</v>
      </c>
      <c r="H6546" t="s">
        <v>1468</v>
      </c>
      <c r="I6546" t="s">
        <v>100</v>
      </c>
      <c r="J6546">
        <v>10350.68</v>
      </c>
      <c r="K6546">
        <v>9979.52</v>
      </c>
      <c r="L6546">
        <v>32366</v>
      </c>
      <c r="Q6546">
        <v>32366</v>
      </c>
      <c r="S6546">
        <v>32366</v>
      </c>
      <c r="X6546">
        <v>32366</v>
      </c>
      <c r="AB6546">
        <v>32366</v>
      </c>
      <c r="AG6546">
        <v>32366</v>
      </c>
      <c r="AH6546" s="5">
        <v>43025</v>
      </c>
      <c r="AI6546" t="s">
        <v>1644</v>
      </c>
      <c r="AJ6546">
        <v>2017</v>
      </c>
      <c r="AK6546" s="5">
        <v>43025</v>
      </c>
      <c r="AL6546" s="5" t="s">
        <v>1647</v>
      </c>
    </row>
    <row r="6547" spans="1:38" x14ac:dyDescent="0.25">
      <c r="A6547" t="s">
        <v>96</v>
      </c>
      <c r="B6547">
        <v>40215</v>
      </c>
      <c r="C6547" t="s">
        <v>192</v>
      </c>
      <c r="D6547" t="s">
        <v>192</v>
      </c>
      <c r="E6547" t="s">
        <v>1461</v>
      </c>
      <c r="F6547" t="s">
        <v>731</v>
      </c>
      <c r="G6547" t="s">
        <v>653</v>
      </c>
      <c r="H6547" t="s">
        <v>141</v>
      </c>
      <c r="I6547" t="s">
        <v>100</v>
      </c>
      <c r="J6547">
        <v>15882</v>
      </c>
      <c r="K6547">
        <v>15032.14</v>
      </c>
      <c r="L6547">
        <v>34264</v>
      </c>
      <c r="Q6547">
        <v>34264</v>
      </c>
      <c r="S6547">
        <v>34264</v>
      </c>
      <c r="X6547">
        <v>34264</v>
      </c>
      <c r="AB6547">
        <v>34264</v>
      </c>
      <c r="AG6547">
        <v>34264</v>
      </c>
      <c r="AH6547" s="5">
        <v>43025</v>
      </c>
      <c r="AI6547" t="s">
        <v>1644</v>
      </c>
      <c r="AJ6547">
        <v>2017</v>
      </c>
      <c r="AK6547" s="5">
        <v>43025</v>
      </c>
      <c r="AL6547" s="5" t="s">
        <v>1647</v>
      </c>
    </row>
    <row r="6548" spans="1:38" x14ac:dyDescent="0.25">
      <c r="A6548" t="s">
        <v>90</v>
      </c>
      <c r="B6548">
        <v>60710</v>
      </c>
      <c r="C6548" t="s">
        <v>156</v>
      </c>
      <c r="D6548" t="s">
        <v>156</v>
      </c>
      <c r="E6548" t="s">
        <v>1461</v>
      </c>
      <c r="F6548" t="s">
        <v>1569</v>
      </c>
      <c r="G6548" t="s">
        <v>151</v>
      </c>
      <c r="H6548" t="s">
        <v>234</v>
      </c>
      <c r="I6548" t="s">
        <v>100</v>
      </c>
      <c r="J6548">
        <v>14868.34</v>
      </c>
      <c r="K6548">
        <v>13156.18</v>
      </c>
      <c r="L6548">
        <v>33433</v>
      </c>
      <c r="Q6548">
        <v>33433</v>
      </c>
      <c r="S6548">
        <v>33433</v>
      </c>
      <c r="X6548">
        <v>33433</v>
      </c>
      <c r="AB6548">
        <v>33433</v>
      </c>
      <c r="AG6548">
        <v>33433</v>
      </c>
      <c r="AH6548" s="5">
        <v>43025</v>
      </c>
      <c r="AI6548" t="s">
        <v>1644</v>
      </c>
      <c r="AJ6548">
        <v>2017</v>
      </c>
      <c r="AK6548" s="5">
        <v>43025</v>
      </c>
      <c r="AL6548" s="5" t="s">
        <v>1647</v>
      </c>
    </row>
    <row r="6549" spans="1:38" x14ac:dyDescent="0.25">
      <c r="A6549" t="s">
        <v>96</v>
      </c>
      <c r="B6549">
        <v>70304</v>
      </c>
      <c r="C6549" t="s">
        <v>163</v>
      </c>
      <c r="D6549" t="s">
        <v>163</v>
      </c>
      <c r="E6549" t="s">
        <v>1461</v>
      </c>
      <c r="F6549" t="s">
        <v>1469</v>
      </c>
      <c r="G6549" t="s">
        <v>662</v>
      </c>
      <c r="H6549" t="s">
        <v>297</v>
      </c>
      <c r="I6549" t="s">
        <v>100</v>
      </c>
      <c r="J6549">
        <v>13318.08</v>
      </c>
      <c r="K6549">
        <v>12906.34</v>
      </c>
      <c r="L6549">
        <v>9879</v>
      </c>
      <c r="Q6549">
        <v>9879</v>
      </c>
      <c r="S6549">
        <v>9879</v>
      </c>
      <c r="X6549">
        <v>9879</v>
      </c>
      <c r="AB6549">
        <v>9879</v>
      </c>
      <c r="AG6549">
        <v>9879</v>
      </c>
      <c r="AH6549" s="5">
        <v>43025</v>
      </c>
      <c r="AI6549" t="s">
        <v>1644</v>
      </c>
      <c r="AJ6549">
        <v>2017</v>
      </c>
      <c r="AK6549" s="5">
        <v>43025</v>
      </c>
      <c r="AL6549" s="5" t="s">
        <v>1647</v>
      </c>
    </row>
    <row r="6550" spans="1:38" x14ac:dyDescent="0.25">
      <c r="A6550" t="s">
        <v>90</v>
      </c>
      <c r="B6550">
        <v>60710</v>
      </c>
      <c r="C6550" t="s">
        <v>156</v>
      </c>
      <c r="D6550" t="s">
        <v>156</v>
      </c>
      <c r="E6550" t="s">
        <v>1461</v>
      </c>
      <c r="F6550" t="s">
        <v>1470</v>
      </c>
      <c r="G6550" t="s">
        <v>1471</v>
      </c>
      <c r="H6550" t="s">
        <v>1472</v>
      </c>
      <c r="I6550" t="s">
        <v>100</v>
      </c>
      <c r="J6550">
        <v>14868.34</v>
      </c>
      <c r="K6550">
        <v>13156.18</v>
      </c>
      <c r="L6550">
        <v>33065</v>
      </c>
      <c r="Q6550">
        <v>33065</v>
      </c>
      <c r="S6550">
        <v>33065</v>
      </c>
      <c r="X6550">
        <v>33065</v>
      </c>
      <c r="AB6550">
        <v>33065</v>
      </c>
      <c r="AG6550">
        <v>33065</v>
      </c>
      <c r="AH6550" s="5">
        <v>43025</v>
      </c>
      <c r="AI6550" t="s">
        <v>1644</v>
      </c>
      <c r="AJ6550">
        <v>2017</v>
      </c>
      <c r="AK6550" s="5">
        <v>43025</v>
      </c>
      <c r="AL6550" s="5" t="s">
        <v>1647</v>
      </c>
    </row>
    <row r="6551" spans="1:38" x14ac:dyDescent="0.25">
      <c r="A6551" t="s">
        <v>96</v>
      </c>
      <c r="B6551">
        <v>40216</v>
      </c>
      <c r="C6551" t="s">
        <v>700</v>
      </c>
      <c r="D6551" t="s">
        <v>700</v>
      </c>
      <c r="E6551" t="s">
        <v>1461</v>
      </c>
      <c r="F6551" t="s">
        <v>1473</v>
      </c>
      <c r="G6551" t="s">
        <v>161</v>
      </c>
      <c r="H6551" t="s">
        <v>478</v>
      </c>
      <c r="I6551" t="s">
        <v>100</v>
      </c>
      <c r="J6551">
        <v>15882</v>
      </c>
      <c r="K6551">
        <v>15272.72</v>
      </c>
      <c r="L6551">
        <v>29348</v>
      </c>
      <c r="Q6551">
        <v>29348</v>
      </c>
      <c r="S6551">
        <v>29348</v>
      </c>
      <c r="X6551">
        <v>29348</v>
      </c>
      <c r="AB6551">
        <v>29348</v>
      </c>
      <c r="AG6551">
        <v>29348</v>
      </c>
      <c r="AH6551" s="5">
        <v>43025</v>
      </c>
      <c r="AI6551" t="s">
        <v>1644</v>
      </c>
      <c r="AJ6551">
        <v>2017</v>
      </c>
      <c r="AK6551" s="5">
        <v>43025</v>
      </c>
      <c r="AL6551" s="5" t="s">
        <v>1647</v>
      </c>
    </row>
    <row r="6552" spans="1:38" x14ac:dyDescent="0.25">
      <c r="A6552" t="s">
        <v>96</v>
      </c>
      <c r="B6552">
        <v>40214</v>
      </c>
      <c r="C6552" t="s">
        <v>634</v>
      </c>
      <c r="D6552" t="s">
        <v>634</v>
      </c>
      <c r="E6552" t="s">
        <v>1461</v>
      </c>
      <c r="F6552" t="s">
        <v>1474</v>
      </c>
      <c r="G6552" t="s">
        <v>161</v>
      </c>
      <c r="H6552" t="s">
        <v>1004</v>
      </c>
      <c r="I6552" t="s">
        <v>99</v>
      </c>
      <c r="J6552">
        <v>28630.94</v>
      </c>
      <c r="K6552">
        <v>25000</v>
      </c>
      <c r="L6552">
        <v>4950</v>
      </c>
      <c r="Q6552">
        <v>4950</v>
      </c>
      <c r="S6552">
        <v>4950</v>
      </c>
      <c r="X6552">
        <v>4950</v>
      </c>
      <c r="AB6552">
        <v>4950</v>
      </c>
      <c r="AG6552">
        <v>4950</v>
      </c>
      <c r="AH6552" s="5">
        <v>43025</v>
      </c>
      <c r="AI6552" t="s">
        <v>1644</v>
      </c>
      <c r="AJ6552">
        <v>2017</v>
      </c>
      <c r="AK6552" s="5">
        <v>43025</v>
      </c>
      <c r="AL6552" s="5" t="s">
        <v>1647</v>
      </c>
    </row>
    <row r="6553" spans="1:38" x14ac:dyDescent="0.25">
      <c r="A6553" t="s">
        <v>96</v>
      </c>
      <c r="B6553">
        <v>71601</v>
      </c>
      <c r="C6553" t="s">
        <v>129</v>
      </c>
      <c r="D6553" t="s">
        <v>129</v>
      </c>
      <c r="E6553" t="s">
        <v>1461</v>
      </c>
      <c r="F6553" t="s">
        <v>1639</v>
      </c>
      <c r="G6553" t="s">
        <v>816</v>
      </c>
      <c r="H6553" t="s">
        <v>214</v>
      </c>
      <c r="I6553" t="s">
        <v>99</v>
      </c>
      <c r="J6553">
        <v>6075.72</v>
      </c>
      <c r="K6553">
        <v>5675</v>
      </c>
      <c r="L6553">
        <v>34985</v>
      </c>
      <c r="Q6553">
        <v>34985</v>
      </c>
      <c r="S6553">
        <v>34985</v>
      </c>
      <c r="X6553">
        <v>34985</v>
      </c>
      <c r="AB6553">
        <v>34985</v>
      </c>
      <c r="AG6553">
        <v>34985</v>
      </c>
      <c r="AH6553" s="5">
        <v>43025</v>
      </c>
      <c r="AI6553" t="s">
        <v>1644</v>
      </c>
      <c r="AJ6553">
        <v>2017</v>
      </c>
      <c r="AK6553" s="5">
        <v>43025</v>
      </c>
      <c r="AL6553" s="5" t="s">
        <v>1647</v>
      </c>
    </row>
    <row r="6554" spans="1:38" x14ac:dyDescent="0.25">
      <c r="A6554" t="s">
        <v>90</v>
      </c>
      <c r="B6554">
        <v>60303</v>
      </c>
      <c r="C6554" t="s">
        <v>487</v>
      </c>
      <c r="D6554" t="s">
        <v>487</v>
      </c>
      <c r="E6554" t="s">
        <v>1461</v>
      </c>
      <c r="F6554" t="s">
        <v>811</v>
      </c>
      <c r="G6554" t="s">
        <v>1477</v>
      </c>
      <c r="H6554" t="s">
        <v>131</v>
      </c>
      <c r="I6554" t="s">
        <v>100</v>
      </c>
      <c r="J6554">
        <v>15168.34</v>
      </c>
      <c r="K6554">
        <v>13371.28</v>
      </c>
      <c r="L6554">
        <v>9082</v>
      </c>
      <c r="Q6554">
        <v>9082</v>
      </c>
      <c r="S6554">
        <v>9082</v>
      </c>
      <c r="X6554">
        <v>9082</v>
      </c>
      <c r="AB6554">
        <v>9082</v>
      </c>
      <c r="AG6554">
        <v>9082</v>
      </c>
      <c r="AH6554" s="5">
        <v>43025</v>
      </c>
      <c r="AI6554" t="s">
        <v>1644</v>
      </c>
      <c r="AJ6554">
        <v>2017</v>
      </c>
      <c r="AK6554" s="5">
        <v>43025</v>
      </c>
      <c r="AL6554" s="5" t="s">
        <v>1647</v>
      </c>
    </row>
    <row r="6555" spans="1:38" x14ac:dyDescent="0.25">
      <c r="A6555" t="s">
        <v>90</v>
      </c>
      <c r="B6555">
        <v>10201</v>
      </c>
      <c r="C6555" t="s">
        <v>1478</v>
      </c>
      <c r="D6555" t="s">
        <v>1478</v>
      </c>
      <c r="E6555" t="s">
        <v>1461</v>
      </c>
      <c r="F6555" t="s">
        <v>1479</v>
      </c>
      <c r="G6555" t="s">
        <v>1480</v>
      </c>
      <c r="H6555" t="s">
        <v>210</v>
      </c>
      <c r="I6555" t="s">
        <v>99</v>
      </c>
      <c r="J6555">
        <v>15316.34</v>
      </c>
      <c r="K6555">
        <v>13477.06</v>
      </c>
      <c r="L6555">
        <v>28786</v>
      </c>
      <c r="Q6555">
        <v>28786</v>
      </c>
      <c r="S6555">
        <v>28786</v>
      </c>
      <c r="X6555">
        <v>28786</v>
      </c>
      <c r="AB6555">
        <v>28786</v>
      </c>
      <c r="AG6555">
        <v>28786</v>
      </c>
      <c r="AH6555" s="5">
        <v>43025</v>
      </c>
      <c r="AI6555" t="s">
        <v>1644</v>
      </c>
      <c r="AJ6555">
        <v>2017</v>
      </c>
      <c r="AK6555" s="5">
        <v>43025</v>
      </c>
      <c r="AL6555" s="5" t="s">
        <v>1647</v>
      </c>
    </row>
    <row r="6556" spans="1:38" x14ac:dyDescent="0.25">
      <c r="A6556" t="s">
        <v>96</v>
      </c>
      <c r="B6556">
        <v>70209</v>
      </c>
      <c r="C6556" t="s">
        <v>388</v>
      </c>
      <c r="D6556" t="s">
        <v>388</v>
      </c>
      <c r="E6556" t="s">
        <v>1461</v>
      </c>
      <c r="F6556" t="s">
        <v>389</v>
      </c>
      <c r="G6556" t="s">
        <v>390</v>
      </c>
      <c r="H6556" t="s">
        <v>288</v>
      </c>
      <c r="I6556" t="s">
        <v>100</v>
      </c>
      <c r="J6556">
        <v>9209.3799999999992</v>
      </c>
      <c r="K6556">
        <v>8766.36</v>
      </c>
      <c r="L6556">
        <v>13044</v>
      </c>
      <c r="Q6556">
        <v>13044</v>
      </c>
      <c r="S6556">
        <v>13044</v>
      </c>
      <c r="X6556">
        <v>13044</v>
      </c>
      <c r="AB6556">
        <v>13044</v>
      </c>
      <c r="AG6556">
        <v>13044</v>
      </c>
      <c r="AH6556" s="5">
        <v>43025</v>
      </c>
      <c r="AI6556" t="s">
        <v>1644</v>
      </c>
      <c r="AJ6556">
        <v>2017</v>
      </c>
      <c r="AK6556" s="5">
        <v>43025</v>
      </c>
      <c r="AL6556" s="5" t="s">
        <v>1647</v>
      </c>
    </row>
    <row r="6557" spans="1:38" x14ac:dyDescent="0.25">
      <c r="A6557" t="s">
        <v>90</v>
      </c>
      <c r="B6557">
        <v>60710</v>
      </c>
      <c r="C6557" t="s">
        <v>156</v>
      </c>
      <c r="D6557" t="s">
        <v>156</v>
      </c>
      <c r="E6557" t="s">
        <v>1461</v>
      </c>
      <c r="F6557" t="s">
        <v>1482</v>
      </c>
      <c r="G6557" t="s">
        <v>214</v>
      </c>
      <c r="H6557" t="s">
        <v>188</v>
      </c>
      <c r="I6557" t="s">
        <v>100</v>
      </c>
      <c r="J6557">
        <v>14868.34</v>
      </c>
      <c r="K6557">
        <v>13156.18</v>
      </c>
      <c r="L6557">
        <v>33435</v>
      </c>
      <c r="Q6557">
        <v>33435</v>
      </c>
      <c r="S6557">
        <v>33435</v>
      </c>
      <c r="X6557">
        <v>33435</v>
      </c>
      <c r="AB6557">
        <v>33435</v>
      </c>
      <c r="AG6557">
        <v>33435</v>
      </c>
      <c r="AH6557" s="5">
        <v>43025</v>
      </c>
      <c r="AI6557" t="s">
        <v>1644</v>
      </c>
      <c r="AJ6557">
        <v>2017</v>
      </c>
      <c r="AK6557" s="5">
        <v>43025</v>
      </c>
      <c r="AL6557" s="5" t="s">
        <v>1647</v>
      </c>
    </row>
    <row r="6558" spans="1:38" x14ac:dyDescent="0.25">
      <c r="A6558" t="s">
        <v>90</v>
      </c>
      <c r="B6558">
        <v>60710</v>
      </c>
      <c r="C6558" t="s">
        <v>156</v>
      </c>
      <c r="D6558" t="s">
        <v>156</v>
      </c>
      <c r="E6558" t="s">
        <v>1461</v>
      </c>
      <c r="F6558" t="s">
        <v>1483</v>
      </c>
      <c r="G6558" t="s">
        <v>131</v>
      </c>
      <c r="H6558" t="s">
        <v>1484</v>
      </c>
      <c r="I6558" t="s">
        <v>100</v>
      </c>
      <c r="J6558">
        <v>14868.34</v>
      </c>
      <c r="K6558">
        <v>13156.18</v>
      </c>
      <c r="L6558">
        <v>33808</v>
      </c>
      <c r="Q6558">
        <v>33808</v>
      </c>
      <c r="S6558">
        <v>33808</v>
      </c>
      <c r="X6558">
        <v>33808</v>
      </c>
      <c r="AB6558">
        <v>33808</v>
      </c>
      <c r="AG6558">
        <v>33808</v>
      </c>
      <c r="AH6558" s="5">
        <v>43025</v>
      </c>
      <c r="AI6558" t="s">
        <v>1644</v>
      </c>
      <c r="AJ6558">
        <v>2017</v>
      </c>
      <c r="AK6558" s="5">
        <v>43025</v>
      </c>
      <c r="AL6558" s="5" t="s">
        <v>1647</v>
      </c>
    </row>
    <row r="6559" spans="1:38" x14ac:dyDescent="0.25">
      <c r="A6559" t="s">
        <v>96</v>
      </c>
      <c r="B6559">
        <v>70304</v>
      </c>
      <c r="C6559" t="s">
        <v>163</v>
      </c>
      <c r="D6559" t="s">
        <v>163</v>
      </c>
      <c r="E6559" t="s">
        <v>1461</v>
      </c>
      <c r="F6559" t="s">
        <v>1475</v>
      </c>
      <c r="G6559" t="s">
        <v>410</v>
      </c>
      <c r="H6559" t="s">
        <v>336</v>
      </c>
      <c r="I6559" t="s">
        <v>99</v>
      </c>
      <c r="J6559">
        <v>5472.08</v>
      </c>
      <c r="K6559">
        <v>5060.34</v>
      </c>
      <c r="L6559">
        <v>32539</v>
      </c>
      <c r="Q6559">
        <v>32539</v>
      </c>
      <c r="S6559">
        <v>32539</v>
      </c>
      <c r="X6559">
        <v>32539</v>
      </c>
      <c r="AB6559">
        <v>32539</v>
      </c>
      <c r="AG6559">
        <v>32539</v>
      </c>
      <c r="AH6559" s="5">
        <v>43025</v>
      </c>
      <c r="AI6559" t="s">
        <v>1644</v>
      </c>
      <c r="AJ6559">
        <v>2017</v>
      </c>
      <c r="AK6559" s="5">
        <v>43025</v>
      </c>
      <c r="AL6559" s="5" t="s">
        <v>1647</v>
      </c>
    </row>
    <row r="6560" spans="1:38" x14ac:dyDescent="0.25">
      <c r="A6560" t="s">
        <v>90</v>
      </c>
      <c r="B6560">
        <v>10406</v>
      </c>
      <c r="C6560" t="s">
        <v>337</v>
      </c>
      <c r="D6560" t="s">
        <v>337</v>
      </c>
      <c r="E6560" t="s">
        <v>1461</v>
      </c>
      <c r="F6560" t="s">
        <v>713</v>
      </c>
      <c r="G6560" t="s">
        <v>412</v>
      </c>
      <c r="H6560" t="s">
        <v>268</v>
      </c>
      <c r="I6560" t="s">
        <v>100</v>
      </c>
      <c r="J6560">
        <v>15316.34</v>
      </c>
      <c r="K6560">
        <v>13477.06</v>
      </c>
      <c r="L6560">
        <v>5716</v>
      </c>
      <c r="Q6560">
        <v>5716</v>
      </c>
      <c r="S6560">
        <v>5716</v>
      </c>
      <c r="X6560">
        <v>5716</v>
      </c>
      <c r="AB6560">
        <v>5716</v>
      </c>
      <c r="AG6560">
        <v>5716</v>
      </c>
      <c r="AH6560" s="5">
        <v>43025</v>
      </c>
      <c r="AI6560" t="s">
        <v>1644</v>
      </c>
      <c r="AJ6560">
        <v>2017</v>
      </c>
      <c r="AK6560" s="5">
        <v>43025</v>
      </c>
      <c r="AL6560" s="5" t="s">
        <v>1647</v>
      </c>
    </row>
    <row r="6561" spans="1:38" x14ac:dyDescent="0.25">
      <c r="A6561" t="s">
        <v>96</v>
      </c>
      <c r="B6561">
        <v>60207</v>
      </c>
      <c r="C6561" t="s">
        <v>643</v>
      </c>
      <c r="D6561" t="s">
        <v>643</v>
      </c>
      <c r="E6561" t="s">
        <v>1461</v>
      </c>
      <c r="F6561" t="s">
        <v>769</v>
      </c>
      <c r="G6561" t="s">
        <v>421</v>
      </c>
      <c r="H6561" t="s">
        <v>189</v>
      </c>
      <c r="I6561" t="s">
        <v>100</v>
      </c>
      <c r="J6561">
        <v>9373.8999999999978</v>
      </c>
      <c r="K6561">
        <v>8864.7199999999993</v>
      </c>
      <c r="L6561">
        <v>31072</v>
      </c>
      <c r="Q6561">
        <v>31072</v>
      </c>
      <c r="S6561">
        <v>31072</v>
      </c>
      <c r="X6561">
        <v>31072</v>
      </c>
      <c r="AB6561">
        <v>31072</v>
      </c>
      <c r="AG6561">
        <v>31072</v>
      </c>
      <c r="AH6561" s="5">
        <v>43025</v>
      </c>
      <c r="AI6561" t="s">
        <v>1644</v>
      </c>
      <c r="AJ6561">
        <v>2017</v>
      </c>
      <c r="AK6561" s="5">
        <v>43025</v>
      </c>
      <c r="AL6561" s="5" t="s">
        <v>1647</v>
      </c>
    </row>
    <row r="6562" spans="1:38" x14ac:dyDescent="0.25">
      <c r="A6562" t="s">
        <v>96</v>
      </c>
      <c r="B6562">
        <v>70304</v>
      </c>
      <c r="C6562" t="s">
        <v>163</v>
      </c>
      <c r="D6562" t="s">
        <v>163</v>
      </c>
      <c r="E6562" t="s">
        <v>1461</v>
      </c>
      <c r="F6562" t="s">
        <v>1485</v>
      </c>
      <c r="G6562" t="s">
        <v>1159</v>
      </c>
      <c r="H6562" t="s">
        <v>234</v>
      </c>
      <c r="I6562" t="s">
        <v>99</v>
      </c>
      <c r="J6562">
        <v>11172.079999999998</v>
      </c>
      <c r="K6562">
        <v>10760.339999999998</v>
      </c>
      <c r="L6562">
        <v>29358</v>
      </c>
      <c r="Q6562">
        <v>29358</v>
      </c>
      <c r="S6562">
        <v>29358</v>
      </c>
      <c r="X6562">
        <v>29358</v>
      </c>
      <c r="AB6562">
        <v>29358</v>
      </c>
      <c r="AG6562">
        <v>29358</v>
      </c>
      <c r="AH6562" s="5">
        <v>43025</v>
      </c>
      <c r="AI6562" t="s">
        <v>1644</v>
      </c>
      <c r="AJ6562">
        <v>2017</v>
      </c>
      <c r="AK6562" s="5">
        <v>43025</v>
      </c>
      <c r="AL6562" s="5" t="s">
        <v>1647</v>
      </c>
    </row>
    <row r="6563" spans="1:38" x14ac:dyDescent="0.25">
      <c r="A6563" t="s">
        <v>96</v>
      </c>
      <c r="B6563">
        <v>70304</v>
      </c>
      <c r="C6563" t="s">
        <v>163</v>
      </c>
      <c r="D6563" t="s">
        <v>163</v>
      </c>
      <c r="E6563" t="s">
        <v>1461</v>
      </c>
      <c r="F6563" t="s">
        <v>1486</v>
      </c>
      <c r="G6563" t="s">
        <v>228</v>
      </c>
      <c r="H6563" t="s">
        <v>288</v>
      </c>
      <c r="I6563" t="s">
        <v>99</v>
      </c>
      <c r="J6563">
        <v>10170.08</v>
      </c>
      <c r="K6563">
        <v>9758.34</v>
      </c>
      <c r="L6563">
        <v>31004</v>
      </c>
      <c r="Q6563">
        <v>31004</v>
      </c>
      <c r="S6563">
        <v>31004</v>
      </c>
      <c r="X6563">
        <v>31004</v>
      </c>
      <c r="AB6563">
        <v>31004</v>
      </c>
      <c r="AG6563">
        <v>31004</v>
      </c>
      <c r="AH6563" s="5">
        <v>43025</v>
      </c>
      <c r="AI6563" t="s">
        <v>1644</v>
      </c>
      <c r="AJ6563">
        <v>2017</v>
      </c>
      <c r="AK6563" s="5">
        <v>43025</v>
      </c>
      <c r="AL6563" s="5" t="s">
        <v>1647</v>
      </c>
    </row>
    <row r="6564" spans="1:38" x14ac:dyDescent="0.25">
      <c r="A6564" t="s">
        <v>96</v>
      </c>
      <c r="B6564">
        <v>70303</v>
      </c>
      <c r="C6564" t="s">
        <v>944</v>
      </c>
      <c r="D6564" t="s">
        <v>944</v>
      </c>
      <c r="E6564" t="s">
        <v>1461</v>
      </c>
      <c r="F6564" t="s">
        <v>1145</v>
      </c>
      <c r="G6564" t="s">
        <v>142</v>
      </c>
      <c r="H6564" t="s">
        <v>926</v>
      </c>
      <c r="I6564" t="s">
        <v>100</v>
      </c>
      <c r="J6564">
        <v>8161.36</v>
      </c>
      <c r="K6564">
        <v>7703.6000000000013</v>
      </c>
      <c r="L6564">
        <v>12037</v>
      </c>
      <c r="Q6564">
        <v>12037</v>
      </c>
      <c r="S6564">
        <v>12037</v>
      </c>
      <c r="X6564">
        <v>12037</v>
      </c>
      <c r="AB6564">
        <v>12037</v>
      </c>
      <c r="AG6564">
        <v>12037</v>
      </c>
      <c r="AH6564" s="5">
        <v>43025</v>
      </c>
      <c r="AI6564" t="s">
        <v>1644</v>
      </c>
      <c r="AJ6564">
        <v>2017</v>
      </c>
      <c r="AK6564" s="5">
        <v>43025</v>
      </c>
      <c r="AL6564" s="5" t="s">
        <v>1647</v>
      </c>
    </row>
    <row r="6565" spans="1:38" x14ac:dyDescent="0.25">
      <c r="A6565" t="s">
        <v>90</v>
      </c>
      <c r="B6565">
        <v>60710</v>
      </c>
      <c r="C6565" t="s">
        <v>156</v>
      </c>
      <c r="D6565" t="s">
        <v>156</v>
      </c>
      <c r="E6565" t="s">
        <v>1461</v>
      </c>
      <c r="F6565" t="s">
        <v>1062</v>
      </c>
      <c r="G6565" t="s">
        <v>159</v>
      </c>
      <c r="H6565" t="s">
        <v>214</v>
      </c>
      <c r="I6565" t="s">
        <v>100</v>
      </c>
      <c r="J6565">
        <v>14868.34</v>
      </c>
      <c r="K6565">
        <v>13156.18</v>
      </c>
      <c r="L6565">
        <v>7743</v>
      </c>
      <c r="Q6565">
        <v>7743</v>
      </c>
      <c r="S6565">
        <v>7743</v>
      </c>
      <c r="X6565">
        <v>7743</v>
      </c>
      <c r="AB6565">
        <v>7743</v>
      </c>
      <c r="AG6565">
        <v>7743</v>
      </c>
      <c r="AH6565" s="5">
        <v>43025</v>
      </c>
      <c r="AI6565" t="s">
        <v>1644</v>
      </c>
      <c r="AJ6565">
        <v>2017</v>
      </c>
      <c r="AK6565" s="5">
        <v>43025</v>
      </c>
      <c r="AL6565" s="5" t="s">
        <v>1647</v>
      </c>
    </row>
    <row r="6566" spans="1:38" x14ac:dyDescent="0.25">
      <c r="A6566" t="s">
        <v>90</v>
      </c>
      <c r="B6566">
        <v>10111</v>
      </c>
      <c r="C6566" t="s">
        <v>149</v>
      </c>
      <c r="D6566" t="s">
        <v>149</v>
      </c>
      <c r="E6566" t="s">
        <v>1461</v>
      </c>
      <c r="F6566" t="s">
        <v>1163</v>
      </c>
      <c r="G6566" t="s">
        <v>159</v>
      </c>
      <c r="H6566" t="s">
        <v>214</v>
      </c>
      <c r="I6566" t="s">
        <v>100</v>
      </c>
      <c r="J6566">
        <v>14920.34</v>
      </c>
      <c r="K6566">
        <v>13194.1</v>
      </c>
      <c r="L6566">
        <v>6680</v>
      </c>
      <c r="Q6566">
        <v>6680</v>
      </c>
      <c r="S6566">
        <v>6680</v>
      </c>
      <c r="X6566">
        <v>6680</v>
      </c>
      <c r="AB6566">
        <v>6680</v>
      </c>
      <c r="AG6566">
        <v>6680</v>
      </c>
      <c r="AH6566" s="5">
        <v>43025</v>
      </c>
      <c r="AI6566" t="s">
        <v>1644</v>
      </c>
      <c r="AJ6566">
        <v>2017</v>
      </c>
      <c r="AK6566" s="5">
        <v>43025</v>
      </c>
      <c r="AL6566" s="5" t="s">
        <v>1647</v>
      </c>
    </row>
    <row r="6567" spans="1:38" x14ac:dyDescent="0.25">
      <c r="A6567" t="s">
        <v>96</v>
      </c>
      <c r="B6567">
        <v>70304</v>
      </c>
      <c r="C6567" t="s">
        <v>163</v>
      </c>
      <c r="D6567" t="s">
        <v>163</v>
      </c>
      <c r="E6567" t="s">
        <v>1461</v>
      </c>
      <c r="F6567" t="s">
        <v>524</v>
      </c>
      <c r="G6567" t="s">
        <v>233</v>
      </c>
      <c r="H6567" t="s">
        <v>231</v>
      </c>
      <c r="I6567" t="s">
        <v>100</v>
      </c>
      <c r="J6567">
        <v>6069.08</v>
      </c>
      <c r="K6567">
        <v>5657.3400000000011</v>
      </c>
      <c r="L6567">
        <v>33380</v>
      </c>
      <c r="Q6567">
        <v>33380</v>
      </c>
      <c r="S6567">
        <v>33380</v>
      </c>
      <c r="X6567">
        <v>33380</v>
      </c>
      <c r="AB6567">
        <v>33380</v>
      </c>
      <c r="AG6567">
        <v>33380</v>
      </c>
      <c r="AH6567" s="5">
        <v>43025</v>
      </c>
      <c r="AI6567" t="s">
        <v>1644</v>
      </c>
      <c r="AJ6567">
        <v>2017</v>
      </c>
      <c r="AK6567" s="5">
        <v>43025</v>
      </c>
      <c r="AL6567" s="5" t="s">
        <v>1647</v>
      </c>
    </row>
    <row r="6568" spans="1:38" x14ac:dyDescent="0.25">
      <c r="A6568" t="s">
        <v>96</v>
      </c>
      <c r="B6568">
        <v>70304</v>
      </c>
      <c r="C6568" t="s">
        <v>163</v>
      </c>
      <c r="D6568" t="s">
        <v>163</v>
      </c>
      <c r="E6568" t="s">
        <v>1461</v>
      </c>
      <c r="F6568" t="s">
        <v>754</v>
      </c>
      <c r="G6568" t="s">
        <v>772</v>
      </c>
      <c r="H6568" t="s">
        <v>1487</v>
      </c>
      <c r="I6568" t="s">
        <v>100</v>
      </c>
      <c r="J6568">
        <v>5472.08</v>
      </c>
      <c r="K6568">
        <v>5060.34</v>
      </c>
      <c r="L6568">
        <v>32657</v>
      </c>
      <c r="Q6568">
        <v>32657</v>
      </c>
      <c r="S6568">
        <v>32657</v>
      </c>
      <c r="X6568">
        <v>32657</v>
      </c>
      <c r="AB6568">
        <v>32657</v>
      </c>
      <c r="AG6568">
        <v>32657</v>
      </c>
      <c r="AH6568" s="5">
        <v>43025</v>
      </c>
      <c r="AI6568" t="s">
        <v>1644</v>
      </c>
      <c r="AJ6568">
        <v>2017</v>
      </c>
      <c r="AK6568" s="5">
        <v>43025</v>
      </c>
      <c r="AL6568" s="5" t="s">
        <v>1647</v>
      </c>
    </row>
    <row r="6569" spans="1:38" x14ac:dyDescent="0.25">
      <c r="A6569" t="s">
        <v>90</v>
      </c>
      <c r="B6569">
        <v>60710</v>
      </c>
      <c r="C6569" t="s">
        <v>156</v>
      </c>
      <c r="D6569" t="s">
        <v>156</v>
      </c>
      <c r="E6569" t="s">
        <v>1461</v>
      </c>
      <c r="F6569" t="s">
        <v>1488</v>
      </c>
      <c r="G6569" t="s">
        <v>210</v>
      </c>
      <c r="H6569" t="s">
        <v>142</v>
      </c>
      <c r="I6569" t="s">
        <v>99</v>
      </c>
      <c r="J6569">
        <v>14868.34</v>
      </c>
      <c r="K6569">
        <v>13156.18</v>
      </c>
      <c r="L6569">
        <v>10691</v>
      </c>
      <c r="Q6569">
        <v>10691</v>
      </c>
      <c r="S6569">
        <v>10691</v>
      </c>
      <c r="X6569">
        <v>10691</v>
      </c>
      <c r="AB6569">
        <v>10691</v>
      </c>
      <c r="AG6569">
        <v>10691</v>
      </c>
      <c r="AH6569" s="5">
        <v>43025</v>
      </c>
      <c r="AI6569" t="s">
        <v>1644</v>
      </c>
      <c r="AJ6569">
        <v>2017</v>
      </c>
      <c r="AK6569" s="5">
        <v>43025</v>
      </c>
      <c r="AL6569" s="5" t="s">
        <v>1647</v>
      </c>
    </row>
    <row r="6570" spans="1:38" x14ac:dyDescent="0.25">
      <c r="A6570" t="s">
        <v>96</v>
      </c>
      <c r="B6570">
        <v>60207</v>
      </c>
      <c r="C6570" t="s">
        <v>643</v>
      </c>
      <c r="D6570" t="s">
        <v>643</v>
      </c>
      <c r="E6570" t="s">
        <v>1461</v>
      </c>
      <c r="F6570" t="s">
        <v>1594</v>
      </c>
      <c r="G6570" t="s">
        <v>238</v>
      </c>
      <c r="H6570" t="s">
        <v>1106</v>
      </c>
      <c r="I6570" t="s">
        <v>99</v>
      </c>
      <c r="J6570">
        <v>12166.139999999998</v>
      </c>
      <c r="K6570">
        <v>11656.96</v>
      </c>
      <c r="L6570">
        <v>34799</v>
      </c>
      <c r="Q6570">
        <v>34799</v>
      </c>
      <c r="S6570">
        <v>34799</v>
      </c>
      <c r="X6570">
        <v>34799</v>
      </c>
      <c r="AB6570">
        <v>34799</v>
      </c>
      <c r="AG6570">
        <v>34799</v>
      </c>
      <c r="AH6570" s="5">
        <v>43025</v>
      </c>
      <c r="AI6570" t="s">
        <v>1644</v>
      </c>
      <c r="AJ6570">
        <v>2017</v>
      </c>
      <c r="AK6570" s="5">
        <v>43025</v>
      </c>
      <c r="AL6570" s="5" t="s">
        <v>1647</v>
      </c>
    </row>
    <row r="6571" spans="1:38" x14ac:dyDescent="0.25">
      <c r="A6571" t="s">
        <v>96</v>
      </c>
      <c r="B6571">
        <v>70304</v>
      </c>
      <c r="C6571" t="s">
        <v>163</v>
      </c>
      <c r="D6571" t="s">
        <v>163</v>
      </c>
      <c r="E6571" t="s">
        <v>1461</v>
      </c>
      <c r="F6571" t="s">
        <v>1489</v>
      </c>
      <c r="G6571" t="s">
        <v>139</v>
      </c>
      <c r="H6571" t="s">
        <v>414</v>
      </c>
      <c r="I6571" t="s">
        <v>100</v>
      </c>
      <c r="J6571">
        <v>7172.08</v>
      </c>
      <c r="K6571">
        <v>6760.34</v>
      </c>
      <c r="L6571">
        <v>13675</v>
      </c>
      <c r="Q6571">
        <v>13675</v>
      </c>
      <c r="S6571">
        <v>13675</v>
      </c>
      <c r="X6571">
        <v>13675</v>
      </c>
      <c r="AB6571">
        <v>13675</v>
      </c>
      <c r="AG6571">
        <v>13675</v>
      </c>
      <c r="AH6571" s="5">
        <v>43025</v>
      </c>
      <c r="AI6571" t="s">
        <v>1644</v>
      </c>
      <c r="AJ6571">
        <v>2017</v>
      </c>
      <c r="AK6571" s="5">
        <v>43025</v>
      </c>
      <c r="AL6571" s="5" t="s">
        <v>1647</v>
      </c>
    </row>
    <row r="6572" spans="1:38" x14ac:dyDescent="0.25">
      <c r="A6572" t="s">
        <v>96</v>
      </c>
      <c r="B6572">
        <v>70304</v>
      </c>
      <c r="C6572" t="s">
        <v>163</v>
      </c>
      <c r="D6572" t="s">
        <v>163</v>
      </c>
      <c r="E6572" t="s">
        <v>1461</v>
      </c>
      <c r="F6572" t="s">
        <v>1492</v>
      </c>
      <c r="G6572" t="s">
        <v>305</v>
      </c>
      <c r="H6572" t="s">
        <v>467</v>
      </c>
      <c r="I6572" t="s">
        <v>99</v>
      </c>
      <c r="J6572">
        <v>10170.08</v>
      </c>
      <c r="K6572">
        <v>9758.34</v>
      </c>
      <c r="L6572">
        <v>32311</v>
      </c>
      <c r="Q6572">
        <v>32311</v>
      </c>
      <c r="S6572">
        <v>32311</v>
      </c>
      <c r="X6572">
        <v>32311</v>
      </c>
      <c r="AB6572">
        <v>32311</v>
      </c>
      <c r="AG6572">
        <v>32311</v>
      </c>
      <c r="AH6572" s="5">
        <v>43025</v>
      </c>
      <c r="AI6572" t="s">
        <v>1644</v>
      </c>
      <c r="AJ6572">
        <v>2017</v>
      </c>
      <c r="AK6572" s="5">
        <v>43025</v>
      </c>
      <c r="AL6572" s="5" t="s">
        <v>1647</v>
      </c>
    </row>
    <row r="6573" spans="1:38" x14ac:dyDescent="0.25">
      <c r="A6573" t="s">
        <v>96</v>
      </c>
      <c r="B6573">
        <v>70304</v>
      </c>
      <c r="C6573" t="s">
        <v>163</v>
      </c>
      <c r="D6573" t="s">
        <v>163</v>
      </c>
      <c r="E6573" t="s">
        <v>1461</v>
      </c>
      <c r="F6573" t="s">
        <v>247</v>
      </c>
      <c r="G6573" t="s">
        <v>264</v>
      </c>
      <c r="H6573" t="s">
        <v>231</v>
      </c>
      <c r="I6573" t="s">
        <v>100</v>
      </c>
      <c r="J6573">
        <v>7672.08</v>
      </c>
      <c r="K6573">
        <v>7260.34</v>
      </c>
      <c r="L6573">
        <v>14318</v>
      </c>
      <c r="Q6573">
        <v>14318</v>
      </c>
      <c r="S6573">
        <v>14318</v>
      </c>
      <c r="X6573">
        <v>14318</v>
      </c>
      <c r="AB6573">
        <v>14318</v>
      </c>
      <c r="AG6573">
        <v>14318</v>
      </c>
      <c r="AH6573" s="5">
        <v>43025</v>
      </c>
      <c r="AI6573" t="s">
        <v>1644</v>
      </c>
      <c r="AJ6573">
        <v>2017</v>
      </c>
      <c r="AK6573" s="5">
        <v>43025</v>
      </c>
      <c r="AL6573" s="5" t="s">
        <v>1647</v>
      </c>
    </row>
    <row r="6574" spans="1:38" x14ac:dyDescent="0.25">
      <c r="A6574" t="s">
        <v>96</v>
      </c>
      <c r="B6574">
        <v>70304</v>
      </c>
      <c r="C6574" t="s">
        <v>163</v>
      </c>
      <c r="D6574" t="s">
        <v>163</v>
      </c>
      <c r="E6574" t="s">
        <v>1461</v>
      </c>
      <c r="F6574" t="s">
        <v>1493</v>
      </c>
      <c r="G6574" t="s">
        <v>1494</v>
      </c>
      <c r="H6574" t="s">
        <v>207</v>
      </c>
      <c r="I6574" t="s">
        <v>100</v>
      </c>
      <c r="J6574">
        <v>9477.52</v>
      </c>
      <c r="K6574">
        <v>9065.7800000000007</v>
      </c>
      <c r="L6574">
        <v>12924</v>
      </c>
      <c r="Q6574">
        <v>12924</v>
      </c>
      <c r="S6574">
        <v>12924</v>
      </c>
      <c r="X6574">
        <v>12924</v>
      </c>
      <c r="AB6574">
        <v>12924</v>
      </c>
      <c r="AG6574">
        <v>12924</v>
      </c>
      <c r="AH6574" s="5">
        <v>43025</v>
      </c>
      <c r="AI6574" t="s">
        <v>1644</v>
      </c>
      <c r="AJ6574">
        <v>2017</v>
      </c>
      <c r="AK6574" s="5">
        <v>43025</v>
      </c>
      <c r="AL6574" s="5" t="s">
        <v>1647</v>
      </c>
    </row>
    <row r="6575" spans="1:38" x14ac:dyDescent="0.25">
      <c r="A6575" t="s">
        <v>96</v>
      </c>
      <c r="B6575">
        <v>40216</v>
      </c>
      <c r="C6575" t="s">
        <v>700</v>
      </c>
      <c r="D6575" t="s">
        <v>700</v>
      </c>
      <c r="E6575" t="s">
        <v>1461</v>
      </c>
      <c r="F6575" t="s">
        <v>725</v>
      </c>
      <c r="G6575" t="s">
        <v>267</v>
      </c>
      <c r="H6575" t="s">
        <v>1495</v>
      </c>
      <c r="I6575" t="s">
        <v>100</v>
      </c>
      <c r="J6575">
        <v>16301.7</v>
      </c>
      <c r="K6575">
        <v>15636.34</v>
      </c>
      <c r="L6575">
        <v>5682</v>
      </c>
      <c r="Q6575">
        <v>5682</v>
      </c>
      <c r="S6575">
        <v>5682</v>
      </c>
      <c r="X6575">
        <v>5682</v>
      </c>
      <c r="AB6575">
        <v>5682</v>
      </c>
      <c r="AG6575">
        <v>5682</v>
      </c>
      <c r="AH6575" s="5">
        <v>43025</v>
      </c>
      <c r="AI6575" t="s">
        <v>1644</v>
      </c>
      <c r="AJ6575">
        <v>2017</v>
      </c>
      <c r="AK6575" s="5">
        <v>43025</v>
      </c>
      <c r="AL6575" s="5" t="s">
        <v>1647</v>
      </c>
    </row>
    <row r="6576" spans="1:38" x14ac:dyDescent="0.25">
      <c r="A6576" t="s">
        <v>96</v>
      </c>
      <c r="B6576">
        <v>70304</v>
      </c>
      <c r="C6576" t="s">
        <v>163</v>
      </c>
      <c r="D6576" t="s">
        <v>163</v>
      </c>
      <c r="E6576" t="s">
        <v>1461</v>
      </c>
      <c r="F6576" t="s">
        <v>489</v>
      </c>
      <c r="G6576" t="s">
        <v>490</v>
      </c>
      <c r="H6576" t="s">
        <v>491</v>
      </c>
      <c r="I6576" t="s">
        <v>100</v>
      </c>
      <c r="J6576">
        <v>10170.08</v>
      </c>
      <c r="K6576">
        <v>9758.34</v>
      </c>
      <c r="L6576">
        <v>34279</v>
      </c>
      <c r="Q6576">
        <v>34279</v>
      </c>
      <c r="S6576">
        <v>34279</v>
      </c>
      <c r="X6576">
        <v>34279</v>
      </c>
      <c r="AB6576">
        <v>34279</v>
      </c>
      <c r="AG6576">
        <v>34279</v>
      </c>
      <c r="AH6576" s="5">
        <v>43025</v>
      </c>
      <c r="AI6576" t="s">
        <v>1644</v>
      </c>
      <c r="AJ6576">
        <v>2017</v>
      </c>
      <c r="AK6576" s="5">
        <v>43025</v>
      </c>
      <c r="AL6576" s="5" t="s">
        <v>1647</v>
      </c>
    </row>
    <row r="6577" spans="1:38" x14ac:dyDescent="0.25">
      <c r="A6577" t="s">
        <v>96</v>
      </c>
      <c r="B6577">
        <v>70304</v>
      </c>
      <c r="C6577" t="s">
        <v>163</v>
      </c>
      <c r="D6577" t="s">
        <v>163</v>
      </c>
      <c r="E6577" t="s">
        <v>1461</v>
      </c>
      <c r="F6577" t="s">
        <v>1171</v>
      </c>
      <c r="G6577" t="s">
        <v>1496</v>
      </c>
      <c r="H6577" t="s">
        <v>953</v>
      </c>
      <c r="I6577" t="s">
        <v>100</v>
      </c>
      <c r="J6577">
        <v>8170.08</v>
      </c>
      <c r="K6577">
        <v>7758.34</v>
      </c>
      <c r="L6577">
        <v>32541</v>
      </c>
      <c r="Q6577">
        <v>32541</v>
      </c>
      <c r="S6577">
        <v>32541</v>
      </c>
      <c r="X6577">
        <v>32541</v>
      </c>
      <c r="AB6577">
        <v>32541</v>
      </c>
      <c r="AG6577">
        <v>32541</v>
      </c>
      <c r="AH6577" s="5">
        <v>43025</v>
      </c>
      <c r="AI6577" t="s">
        <v>1644</v>
      </c>
      <c r="AJ6577">
        <v>2017</v>
      </c>
      <c r="AK6577" s="5">
        <v>43025</v>
      </c>
      <c r="AL6577" s="5" t="s">
        <v>1647</v>
      </c>
    </row>
    <row r="6578" spans="1:38" x14ac:dyDescent="0.25">
      <c r="A6578" t="s">
        <v>96</v>
      </c>
      <c r="B6578">
        <v>70304</v>
      </c>
      <c r="C6578" t="s">
        <v>163</v>
      </c>
      <c r="D6578" t="s">
        <v>163</v>
      </c>
      <c r="E6578" t="s">
        <v>1461</v>
      </c>
      <c r="F6578" t="s">
        <v>1497</v>
      </c>
      <c r="G6578" t="s">
        <v>288</v>
      </c>
      <c r="H6578" t="s">
        <v>340</v>
      </c>
      <c r="I6578" t="s">
        <v>100</v>
      </c>
      <c r="J6578">
        <v>5369.08</v>
      </c>
      <c r="K6578">
        <v>4957.34</v>
      </c>
      <c r="L6578">
        <v>32623</v>
      </c>
      <c r="Q6578">
        <v>32623</v>
      </c>
      <c r="S6578">
        <v>32623</v>
      </c>
      <c r="X6578">
        <v>32623</v>
      </c>
      <c r="AB6578">
        <v>32623</v>
      </c>
      <c r="AG6578">
        <v>32623</v>
      </c>
      <c r="AH6578" s="5">
        <v>43025</v>
      </c>
      <c r="AI6578" t="s">
        <v>1644</v>
      </c>
      <c r="AJ6578">
        <v>2017</v>
      </c>
      <c r="AK6578" s="5">
        <v>43025</v>
      </c>
      <c r="AL6578" s="5" t="s">
        <v>1647</v>
      </c>
    </row>
    <row r="6579" spans="1:38" x14ac:dyDescent="0.25">
      <c r="A6579" t="s">
        <v>96</v>
      </c>
      <c r="B6579">
        <v>70304</v>
      </c>
      <c r="C6579" t="s">
        <v>163</v>
      </c>
      <c r="D6579" t="s">
        <v>163</v>
      </c>
      <c r="E6579" t="s">
        <v>1461</v>
      </c>
      <c r="F6579" t="s">
        <v>1498</v>
      </c>
      <c r="G6579" t="s">
        <v>250</v>
      </c>
      <c r="H6579" t="s">
        <v>151</v>
      </c>
      <c r="I6579" t="s">
        <v>99</v>
      </c>
      <c r="J6579">
        <v>5472.08</v>
      </c>
      <c r="K6579">
        <v>5060.34</v>
      </c>
      <c r="L6579">
        <v>33043</v>
      </c>
      <c r="Q6579">
        <v>33043</v>
      </c>
      <c r="S6579">
        <v>33043</v>
      </c>
      <c r="X6579">
        <v>33043</v>
      </c>
      <c r="AB6579">
        <v>33043</v>
      </c>
      <c r="AG6579">
        <v>33043</v>
      </c>
      <c r="AH6579" s="5">
        <v>43025</v>
      </c>
      <c r="AI6579" t="s">
        <v>1644</v>
      </c>
      <c r="AJ6579">
        <v>2017</v>
      </c>
      <c r="AK6579" s="5">
        <v>43025</v>
      </c>
      <c r="AL6579" s="5" t="s">
        <v>1647</v>
      </c>
    </row>
    <row r="6580" spans="1:38" x14ac:dyDescent="0.25">
      <c r="A6580" t="s">
        <v>96</v>
      </c>
      <c r="B6580">
        <v>70304</v>
      </c>
      <c r="C6580" t="s">
        <v>163</v>
      </c>
      <c r="D6580" t="s">
        <v>163</v>
      </c>
      <c r="E6580" t="s">
        <v>1461</v>
      </c>
      <c r="F6580" t="s">
        <v>1133</v>
      </c>
      <c r="G6580" t="s">
        <v>250</v>
      </c>
      <c r="H6580" t="s">
        <v>447</v>
      </c>
      <c r="I6580" t="s">
        <v>99</v>
      </c>
      <c r="J6580">
        <v>6069.08</v>
      </c>
      <c r="K6580">
        <v>5657.3400000000011</v>
      </c>
      <c r="L6580">
        <v>33672</v>
      </c>
      <c r="Q6580">
        <v>33672</v>
      </c>
      <c r="S6580">
        <v>33672</v>
      </c>
      <c r="X6580">
        <v>33672</v>
      </c>
      <c r="AB6580">
        <v>33672</v>
      </c>
      <c r="AG6580">
        <v>33672</v>
      </c>
      <c r="AH6580" s="5">
        <v>43025</v>
      </c>
      <c r="AI6580" t="s">
        <v>1644</v>
      </c>
      <c r="AJ6580">
        <v>2017</v>
      </c>
      <c r="AK6580" s="5">
        <v>43025</v>
      </c>
      <c r="AL6580" s="5" t="s">
        <v>1647</v>
      </c>
    </row>
    <row r="6581" spans="1:38" x14ac:dyDescent="0.25">
      <c r="A6581" t="s">
        <v>96</v>
      </c>
      <c r="B6581">
        <v>40216</v>
      </c>
      <c r="C6581" t="s">
        <v>700</v>
      </c>
      <c r="D6581" t="s">
        <v>700</v>
      </c>
      <c r="E6581" t="s">
        <v>1461</v>
      </c>
      <c r="F6581" t="s">
        <v>853</v>
      </c>
      <c r="G6581" t="s">
        <v>686</v>
      </c>
      <c r="H6581" t="s">
        <v>245</v>
      </c>
      <c r="I6581" t="s">
        <v>100</v>
      </c>
      <c r="J6581">
        <v>15882</v>
      </c>
      <c r="K6581">
        <v>15272.72</v>
      </c>
      <c r="L6581">
        <v>12248</v>
      </c>
      <c r="Q6581">
        <v>12248</v>
      </c>
      <c r="S6581">
        <v>12248</v>
      </c>
      <c r="X6581">
        <v>12248</v>
      </c>
      <c r="AB6581">
        <v>12248</v>
      </c>
      <c r="AG6581">
        <v>12248</v>
      </c>
      <c r="AH6581" s="5">
        <v>43025</v>
      </c>
      <c r="AI6581" t="s">
        <v>1644</v>
      </c>
      <c r="AJ6581">
        <v>2017</v>
      </c>
      <c r="AK6581" s="5">
        <v>43025</v>
      </c>
      <c r="AL6581" s="5" t="s">
        <v>1647</v>
      </c>
    </row>
    <row r="6582" spans="1:38" x14ac:dyDescent="0.25">
      <c r="A6582" t="s">
        <v>90</v>
      </c>
      <c r="B6582">
        <v>60710</v>
      </c>
      <c r="C6582" t="s">
        <v>156</v>
      </c>
      <c r="D6582" t="s">
        <v>156</v>
      </c>
      <c r="E6582" t="s">
        <v>1461</v>
      </c>
      <c r="F6582" t="s">
        <v>1501</v>
      </c>
      <c r="G6582" t="s">
        <v>497</v>
      </c>
      <c r="H6582" t="s">
        <v>377</v>
      </c>
      <c r="I6582" t="s">
        <v>99</v>
      </c>
      <c r="J6582">
        <v>14868.34</v>
      </c>
      <c r="K6582">
        <v>13156.18</v>
      </c>
      <c r="L6582">
        <v>34058</v>
      </c>
      <c r="Q6582">
        <v>34058</v>
      </c>
      <c r="S6582">
        <v>34058</v>
      </c>
      <c r="X6582">
        <v>34058</v>
      </c>
      <c r="AB6582">
        <v>34058</v>
      </c>
      <c r="AG6582">
        <v>34058</v>
      </c>
      <c r="AH6582" s="5">
        <v>43025</v>
      </c>
      <c r="AI6582" t="s">
        <v>1644</v>
      </c>
      <c r="AJ6582">
        <v>2017</v>
      </c>
      <c r="AK6582" s="5">
        <v>43025</v>
      </c>
      <c r="AL6582" s="5" t="s">
        <v>1647</v>
      </c>
    </row>
    <row r="6583" spans="1:38" x14ac:dyDescent="0.25">
      <c r="A6583" t="s">
        <v>90</v>
      </c>
      <c r="B6583">
        <v>60710</v>
      </c>
      <c r="C6583" t="s">
        <v>156</v>
      </c>
      <c r="D6583" t="s">
        <v>156</v>
      </c>
      <c r="E6583" t="s">
        <v>1461</v>
      </c>
      <c r="F6583" t="s">
        <v>1502</v>
      </c>
      <c r="G6583" t="s">
        <v>133</v>
      </c>
      <c r="H6583" t="s">
        <v>161</v>
      </c>
      <c r="I6583" t="s">
        <v>99</v>
      </c>
      <c r="J6583">
        <v>14868.34</v>
      </c>
      <c r="K6583">
        <v>13156.18</v>
      </c>
      <c r="L6583">
        <v>7005</v>
      </c>
      <c r="Q6583">
        <v>7005</v>
      </c>
      <c r="S6583">
        <v>7005</v>
      </c>
      <c r="X6583">
        <v>7005</v>
      </c>
      <c r="AB6583">
        <v>7005</v>
      </c>
      <c r="AG6583">
        <v>7005</v>
      </c>
      <c r="AH6583" s="5">
        <v>43025</v>
      </c>
      <c r="AI6583" t="s">
        <v>1644</v>
      </c>
      <c r="AJ6583">
        <v>2017</v>
      </c>
      <c r="AK6583" s="5">
        <v>43025</v>
      </c>
      <c r="AL6583" s="5" t="s">
        <v>1647</v>
      </c>
    </row>
    <row r="6584" spans="1:38" x14ac:dyDescent="0.25">
      <c r="A6584" t="s">
        <v>90</v>
      </c>
      <c r="B6584">
        <v>10111</v>
      </c>
      <c r="C6584" t="s">
        <v>149</v>
      </c>
      <c r="D6584" t="s">
        <v>149</v>
      </c>
      <c r="E6584" t="s">
        <v>1461</v>
      </c>
      <c r="F6584" t="s">
        <v>498</v>
      </c>
      <c r="G6584" t="s">
        <v>133</v>
      </c>
      <c r="H6584" t="s">
        <v>414</v>
      </c>
      <c r="I6584" t="s">
        <v>99</v>
      </c>
      <c r="J6584">
        <v>14920.34</v>
      </c>
      <c r="K6584">
        <v>13194.1</v>
      </c>
      <c r="L6584">
        <v>9959</v>
      </c>
      <c r="Q6584">
        <v>9959</v>
      </c>
      <c r="S6584">
        <v>9959</v>
      </c>
      <c r="X6584">
        <v>9959</v>
      </c>
      <c r="AB6584">
        <v>9959</v>
      </c>
      <c r="AG6584">
        <v>9959</v>
      </c>
      <c r="AH6584" s="5">
        <v>43025</v>
      </c>
      <c r="AI6584" t="s">
        <v>1644</v>
      </c>
      <c r="AJ6584">
        <v>2017</v>
      </c>
      <c r="AK6584" s="5">
        <v>43025</v>
      </c>
      <c r="AL6584" s="5" t="s">
        <v>1647</v>
      </c>
    </row>
    <row r="6585" spans="1:38" x14ac:dyDescent="0.25">
      <c r="A6585" t="s">
        <v>96</v>
      </c>
      <c r="B6585">
        <v>70304</v>
      </c>
      <c r="C6585" t="s">
        <v>163</v>
      </c>
      <c r="D6585" t="s">
        <v>163</v>
      </c>
      <c r="E6585" t="s">
        <v>1461</v>
      </c>
      <c r="F6585" t="s">
        <v>506</v>
      </c>
      <c r="G6585" t="s">
        <v>504</v>
      </c>
      <c r="H6585" t="s">
        <v>250</v>
      </c>
      <c r="I6585" t="s">
        <v>100</v>
      </c>
      <c r="J6585">
        <v>10170.08</v>
      </c>
      <c r="K6585">
        <v>9758.34</v>
      </c>
      <c r="L6585">
        <v>33041</v>
      </c>
      <c r="Q6585">
        <v>33041</v>
      </c>
      <c r="S6585">
        <v>33041</v>
      </c>
      <c r="X6585">
        <v>33041</v>
      </c>
      <c r="AB6585">
        <v>33041</v>
      </c>
      <c r="AG6585">
        <v>33041</v>
      </c>
      <c r="AH6585" s="5">
        <v>43025</v>
      </c>
      <c r="AI6585" t="s">
        <v>1644</v>
      </c>
      <c r="AJ6585">
        <v>2017</v>
      </c>
      <c r="AK6585" s="5">
        <v>43025</v>
      </c>
      <c r="AL6585" s="5" t="s">
        <v>1647</v>
      </c>
    </row>
    <row r="6586" spans="1:38" x14ac:dyDescent="0.25">
      <c r="A6586" t="s">
        <v>96</v>
      </c>
      <c r="B6586">
        <v>10102</v>
      </c>
      <c r="C6586" t="s">
        <v>594</v>
      </c>
      <c r="D6586" t="s">
        <v>594</v>
      </c>
      <c r="E6586" t="s">
        <v>1461</v>
      </c>
      <c r="F6586" t="s">
        <v>1503</v>
      </c>
      <c r="G6586" t="s">
        <v>513</v>
      </c>
      <c r="H6586" t="s">
        <v>233</v>
      </c>
      <c r="I6586" t="s">
        <v>100</v>
      </c>
      <c r="J6586">
        <v>9200.2199999999993</v>
      </c>
      <c r="K6586">
        <v>8655</v>
      </c>
      <c r="L6586">
        <v>7697</v>
      </c>
      <c r="Q6586">
        <v>7697</v>
      </c>
      <c r="S6586">
        <v>7697</v>
      </c>
      <c r="X6586">
        <v>7697</v>
      </c>
      <c r="AB6586">
        <v>7697</v>
      </c>
      <c r="AG6586">
        <v>7697</v>
      </c>
      <c r="AH6586" s="5">
        <v>43025</v>
      </c>
      <c r="AI6586" t="s">
        <v>1644</v>
      </c>
      <c r="AJ6586">
        <v>2017</v>
      </c>
      <c r="AK6586" s="5">
        <v>43025</v>
      </c>
      <c r="AL6586" s="5" t="s">
        <v>1647</v>
      </c>
    </row>
    <row r="6587" spans="1:38" x14ac:dyDescent="0.25">
      <c r="A6587" t="s">
        <v>90</v>
      </c>
      <c r="B6587">
        <v>10108</v>
      </c>
      <c r="C6587" t="s">
        <v>170</v>
      </c>
      <c r="D6587" t="s">
        <v>170</v>
      </c>
      <c r="E6587" t="s">
        <v>1461</v>
      </c>
      <c r="F6587" t="s">
        <v>725</v>
      </c>
      <c r="G6587" t="s">
        <v>515</v>
      </c>
      <c r="H6587" t="s">
        <v>288</v>
      </c>
      <c r="I6587" t="s">
        <v>100</v>
      </c>
      <c r="J6587">
        <v>15843.84</v>
      </c>
      <c r="K6587">
        <v>14004.56</v>
      </c>
      <c r="L6587">
        <v>7272</v>
      </c>
      <c r="Q6587">
        <v>7272</v>
      </c>
      <c r="S6587">
        <v>7272</v>
      </c>
      <c r="X6587">
        <v>7272</v>
      </c>
      <c r="AB6587">
        <v>7272</v>
      </c>
      <c r="AG6587">
        <v>7272</v>
      </c>
      <c r="AH6587" s="5">
        <v>43025</v>
      </c>
      <c r="AI6587" t="s">
        <v>1644</v>
      </c>
      <c r="AJ6587">
        <v>2017</v>
      </c>
      <c r="AK6587" s="5">
        <v>43025</v>
      </c>
      <c r="AL6587" s="5" t="s">
        <v>1647</v>
      </c>
    </row>
    <row r="6588" spans="1:38" x14ac:dyDescent="0.25">
      <c r="A6588" t="s">
        <v>96</v>
      </c>
      <c r="B6588">
        <v>70304</v>
      </c>
      <c r="C6588" t="s">
        <v>163</v>
      </c>
      <c r="D6588" t="s">
        <v>163</v>
      </c>
      <c r="E6588" t="s">
        <v>1461</v>
      </c>
      <c r="F6588" t="s">
        <v>1504</v>
      </c>
      <c r="G6588" t="s">
        <v>336</v>
      </c>
      <c r="H6588" t="s">
        <v>169</v>
      </c>
      <c r="I6588" t="s">
        <v>100</v>
      </c>
      <c r="J6588">
        <v>10170.08</v>
      </c>
      <c r="K6588">
        <v>9758.34</v>
      </c>
      <c r="L6588">
        <v>34278</v>
      </c>
      <c r="Q6588">
        <v>34278</v>
      </c>
      <c r="S6588">
        <v>34278</v>
      </c>
      <c r="X6588">
        <v>34278</v>
      </c>
      <c r="AB6588">
        <v>34278</v>
      </c>
      <c r="AG6588">
        <v>34278</v>
      </c>
      <c r="AH6588" s="5">
        <v>43025</v>
      </c>
      <c r="AI6588" t="s">
        <v>1644</v>
      </c>
      <c r="AJ6588">
        <v>2017</v>
      </c>
      <c r="AK6588" s="5">
        <v>43025</v>
      </c>
      <c r="AL6588" s="5" t="s">
        <v>1647</v>
      </c>
    </row>
    <row r="6589" spans="1:38" x14ac:dyDescent="0.25">
      <c r="A6589" t="s">
        <v>96</v>
      </c>
      <c r="B6589">
        <v>40215</v>
      </c>
      <c r="C6589" t="s">
        <v>192</v>
      </c>
      <c r="D6589" t="s">
        <v>192</v>
      </c>
      <c r="E6589" t="s">
        <v>1461</v>
      </c>
      <c r="F6589" t="s">
        <v>521</v>
      </c>
      <c r="G6589" t="s">
        <v>522</v>
      </c>
      <c r="H6589" t="s">
        <v>523</v>
      </c>
      <c r="I6589" t="s">
        <v>100</v>
      </c>
      <c r="J6589">
        <v>20035.16</v>
      </c>
      <c r="K6589">
        <v>18292.98</v>
      </c>
      <c r="L6589">
        <v>32536</v>
      </c>
      <c r="Q6589">
        <v>32536</v>
      </c>
      <c r="S6589">
        <v>32536</v>
      </c>
      <c r="X6589">
        <v>32536</v>
      </c>
      <c r="AB6589">
        <v>32536</v>
      </c>
      <c r="AG6589">
        <v>32536</v>
      </c>
      <c r="AH6589" s="5">
        <v>43025</v>
      </c>
      <c r="AI6589" t="s">
        <v>1644</v>
      </c>
      <c r="AJ6589">
        <v>2017</v>
      </c>
      <c r="AK6589" s="5">
        <v>43025</v>
      </c>
      <c r="AL6589" s="5" t="s">
        <v>1647</v>
      </c>
    </row>
    <row r="6590" spans="1:38" x14ac:dyDescent="0.25">
      <c r="A6590" t="s">
        <v>96</v>
      </c>
      <c r="B6590">
        <v>40216</v>
      </c>
      <c r="C6590" t="s">
        <v>700</v>
      </c>
      <c r="D6590" t="s">
        <v>700</v>
      </c>
      <c r="E6590" t="s">
        <v>1461</v>
      </c>
      <c r="F6590" t="s">
        <v>1260</v>
      </c>
      <c r="G6590" t="s">
        <v>226</v>
      </c>
      <c r="H6590" t="s">
        <v>127</v>
      </c>
      <c r="I6590" t="s">
        <v>100</v>
      </c>
      <c r="J6590">
        <v>15882</v>
      </c>
      <c r="K6590">
        <v>15272.72</v>
      </c>
      <c r="L6590">
        <v>13602</v>
      </c>
      <c r="Q6590">
        <v>13602</v>
      </c>
      <c r="S6590">
        <v>13602</v>
      </c>
      <c r="X6590">
        <v>13602</v>
      </c>
      <c r="AB6590">
        <v>13602</v>
      </c>
      <c r="AG6590">
        <v>13602</v>
      </c>
      <c r="AH6590" s="5">
        <v>43025</v>
      </c>
      <c r="AI6590" t="s">
        <v>1644</v>
      </c>
      <c r="AJ6590">
        <v>2017</v>
      </c>
      <c r="AK6590" s="5">
        <v>43025</v>
      </c>
      <c r="AL6590" s="5" t="s">
        <v>1647</v>
      </c>
    </row>
    <row r="6591" spans="1:38" x14ac:dyDescent="0.25">
      <c r="A6591" t="s">
        <v>90</v>
      </c>
      <c r="B6591">
        <v>60710</v>
      </c>
      <c r="C6591" t="s">
        <v>156</v>
      </c>
      <c r="D6591" t="s">
        <v>156</v>
      </c>
      <c r="E6591" t="s">
        <v>1461</v>
      </c>
      <c r="F6591" t="s">
        <v>802</v>
      </c>
      <c r="G6591" t="s">
        <v>1198</v>
      </c>
      <c r="H6591" t="s">
        <v>816</v>
      </c>
      <c r="I6591" t="s">
        <v>100</v>
      </c>
      <c r="J6591">
        <v>14868.34</v>
      </c>
      <c r="K6591">
        <v>13156.18</v>
      </c>
      <c r="L6591">
        <v>31121</v>
      </c>
      <c r="Q6591">
        <v>31121</v>
      </c>
      <c r="S6591">
        <v>31121</v>
      </c>
      <c r="X6591">
        <v>31121</v>
      </c>
      <c r="AB6591">
        <v>31121</v>
      </c>
      <c r="AG6591">
        <v>31121</v>
      </c>
      <c r="AH6591" s="5">
        <v>43025</v>
      </c>
      <c r="AI6591" t="s">
        <v>1644</v>
      </c>
      <c r="AJ6591">
        <v>2017</v>
      </c>
      <c r="AK6591" s="5">
        <v>43025</v>
      </c>
      <c r="AL6591" s="5" t="s">
        <v>1647</v>
      </c>
    </row>
    <row r="6592" spans="1:38" x14ac:dyDescent="0.25">
      <c r="A6592" t="s">
        <v>90</v>
      </c>
      <c r="B6592">
        <v>60710</v>
      </c>
      <c r="C6592" t="s">
        <v>156</v>
      </c>
      <c r="D6592" t="s">
        <v>156</v>
      </c>
      <c r="E6592" t="s">
        <v>1461</v>
      </c>
      <c r="F6592" t="s">
        <v>698</v>
      </c>
      <c r="G6592" t="s">
        <v>1507</v>
      </c>
      <c r="H6592" t="s">
        <v>131</v>
      </c>
      <c r="I6592" t="s">
        <v>100</v>
      </c>
      <c r="J6592">
        <v>14868.34</v>
      </c>
      <c r="K6592">
        <v>13156.18</v>
      </c>
      <c r="L6592">
        <v>12160</v>
      </c>
      <c r="Q6592">
        <v>12160</v>
      </c>
      <c r="S6592">
        <v>12160</v>
      </c>
      <c r="X6592">
        <v>12160</v>
      </c>
      <c r="AB6592">
        <v>12160</v>
      </c>
      <c r="AG6592">
        <v>12160</v>
      </c>
      <c r="AH6592" s="5">
        <v>43025</v>
      </c>
      <c r="AI6592" t="s">
        <v>1644</v>
      </c>
      <c r="AJ6592">
        <v>2017</v>
      </c>
      <c r="AK6592" s="5">
        <v>43025</v>
      </c>
      <c r="AL6592" s="5" t="s">
        <v>1647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6592">
      <formula1>Hidden_10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7"/>
  <sheetViews>
    <sheetView topLeftCell="A3" workbookViewId="0">
      <selection activeCell="D4" sqref="D4:D1017"/>
    </sheetView>
  </sheetViews>
  <sheetFormatPr baseColWidth="10" defaultColWidth="9.140625" defaultRowHeight="15" x14ac:dyDescent="0.25"/>
  <cols>
    <col min="1" max="1" width="7.7109375" customWidth="1"/>
    <col min="2" max="2" width="23" bestFit="1" customWidth="1"/>
    <col min="3" max="3" width="14.140625" bestFit="1" customWidth="1"/>
    <col min="4" max="4" width="21.5703125" bestFit="1" customWidth="1"/>
  </cols>
  <sheetData>
    <row r="1" spans="1:4" hidden="1" x14ac:dyDescent="0.25">
      <c r="B1" t="s">
        <v>8</v>
      </c>
      <c r="C1" t="s">
        <v>8</v>
      </c>
      <c r="D1" t="s">
        <v>101</v>
      </c>
    </row>
    <row r="2" spans="1:4" hidden="1" x14ac:dyDescent="0.25">
      <c r="B2" t="s">
        <v>102</v>
      </c>
      <c r="C2" t="s">
        <v>103</v>
      </c>
      <c r="D2" t="s">
        <v>104</v>
      </c>
    </row>
    <row r="3" spans="1:4" x14ac:dyDescent="0.25">
      <c r="A3" s="1" t="s">
        <v>105</v>
      </c>
      <c r="B3" s="1" t="s">
        <v>106</v>
      </c>
      <c r="C3" s="1" t="s">
        <v>68</v>
      </c>
      <c r="D3" s="1" t="s">
        <v>107</v>
      </c>
    </row>
    <row r="4" spans="1:4" x14ac:dyDescent="0.25">
      <c r="A4">
        <v>475</v>
      </c>
      <c r="B4" t="s">
        <v>1640</v>
      </c>
      <c r="C4" t="s">
        <v>1641</v>
      </c>
      <c r="D4">
        <v>758.9</v>
      </c>
    </row>
    <row r="5" spans="1:4" x14ac:dyDescent="0.25">
      <c r="A5">
        <v>546</v>
      </c>
      <c r="B5" t="s">
        <v>1640</v>
      </c>
      <c r="C5" t="s">
        <v>1641</v>
      </c>
      <c r="D5">
        <v>948.62</v>
      </c>
    </row>
    <row r="6" spans="1:4" x14ac:dyDescent="0.25">
      <c r="A6">
        <v>2409</v>
      </c>
      <c r="B6" t="s">
        <v>1640</v>
      </c>
      <c r="C6" t="s">
        <v>1641</v>
      </c>
      <c r="D6">
        <v>730.4</v>
      </c>
    </row>
    <row r="7" spans="1:4" x14ac:dyDescent="0.25">
      <c r="A7">
        <v>2498</v>
      </c>
      <c r="B7" t="s">
        <v>1640</v>
      </c>
      <c r="C7" t="s">
        <v>1641</v>
      </c>
      <c r="D7">
        <v>379.45</v>
      </c>
    </row>
    <row r="8" spans="1:4" x14ac:dyDescent="0.25">
      <c r="A8">
        <v>2655</v>
      </c>
      <c r="B8" t="s">
        <v>1640</v>
      </c>
      <c r="C8" t="s">
        <v>1641</v>
      </c>
      <c r="D8">
        <v>758.9</v>
      </c>
    </row>
    <row r="9" spans="1:4" x14ac:dyDescent="0.25">
      <c r="A9">
        <v>2662</v>
      </c>
      <c r="B9" t="s">
        <v>1640</v>
      </c>
      <c r="C9" t="s">
        <v>1641</v>
      </c>
      <c r="D9">
        <v>758.9</v>
      </c>
    </row>
    <row r="10" spans="1:4" x14ac:dyDescent="0.25">
      <c r="A10">
        <v>2985</v>
      </c>
      <c r="B10" t="s">
        <v>1640</v>
      </c>
      <c r="C10" t="s">
        <v>1641</v>
      </c>
      <c r="D10">
        <v>569.16999999999996</v>
      </c>
    </row>
    <row r="11" spans="1:4" x14ac:dyDescent="0.25">
      <c r="A11">
        <v>3314</v>
      </c>
      <c r="B11" t="s">
        <v>1640</v>
      </c>
      <c r="C11" t="s">
        <v>1641</v>
      </c>
      <c r="D11">
        <v>948.62</v>
      </c>
    </row>
    <row r="12" spans="1:4" x14ac:dyDescent="0.25">
      <c r="A12">
        <v>3631</v>
      </c>
      <c r="B12" t="s">
        <v>1640</v>
      </c>
      <c r="C12" t="s">
        <v>1641</v>
      </c>
      <c r="D12">
        <v>379.45</v>
      </c>
    </row>
    <row r="13" spans="1:4" x14ac:dyDescent="0.25">
      <c r="A13">
        <v>3633</v>
      </c>
      <c r="B13" t="s">
        <v>1640</v>
      </c>
      <c r="C13" t="s">
        <v>1641</v>
      </c>
      <c r="D13">
        <v>569.16999999999996</v>
      </c>
    </row>
    <row r="14" spans="1:4" x14ac:dyDescent="0.25">
      <c r="A14">
        <v>3637</v>
      </c>
      <c r="B14" t="s">
        <v>1640</v>
      </c>
      <c r="C14" t="s">
        <v>1641</v>
      </c>
      <c r="D14">
        <v>569.16999999999996</v>
      </c>
    </row>
    <row r="15" spans="1:4" x14ac:dyDescent="0.25">
      <c r="A15">
        <v>3655</v>
      </c>
      <c r="B15" t="s">
        <v>1640</v>
      </c>
      <c r="C15" t="s">
        <v>1641</v>
      </c>
      <c r="D15">
        <v>569.16999999999996</v>
      </c>
    </row>
    <row r="16" spans="1:4" x14ac:dyDescent="0.25">
      <c r="A16">
        <v>3819</v>
      </c>
      <c r="B16" t="s">
        <v>1640</v>
      </c>
      <c r="C16" t="s">
        <v>1641</v>
      </c>
      <c r="D16">
        <v>758.9</v>
      </c>
    </row>
    <row r="17" spans="1:4" x14ac:dyDescent="0.25">
      <c r="A17">
        <v>3860</v>
      </c>
      <c r="B17" t="s">
        <v>1640</v>
      </c>
      <c r="C17" t="s">
        <v>1641</v>
      </c>
      <c r="D17">
        <v>758.9</v>
      </c>
    </row>
    <row r="18" spans="1:4" x14ac:dyDescent="0.25">
      <c r="A18">
        <v>3891</v>
      </c>
      <c r="B18" t="s">
        <v>1640</v>
      </c>
      <c r="C18" t="s">
        <v>1641</v>
      </c>
      <c r="D18">
        <v>758.9</v>
      </c>
    </row>
    <row r="19" spans="1:4" x14ac:dyDescent="0.25">
      <c r="A19">
        <v>3975</v>
      </c>
      <c r="B19" t="s">
        <v>1640</v>
      </c>
      <c r="C19" t="s">
        <v>1641</v>
      </c>
      <c r="D19">
        <v>758.9</v>
      </c>
    </row>
    <row r="20" spans="1:4" x14ac:dyDescent="0.25">
      <c r="A20">
        <v>3976</v>
      </c>
      <c r="B20" t="s">
        <v>1640</v>
      </c>
      <c r="C20" t="s">
        <v>1641</v>
      </c>
      <c r="D20">
        <v>730.4</v>
      </c>
    </row>
    <row r="21" spans="1:4" x14ac:dyDescent="0.25">
      <c r="A21">
        <v>4105</v>
      </c>
      <c r="B21" t="s">
        <v>1640</v>
      </c>
      <c r="C21" t="s">
        <v>1641</v>
      </c>
      <c r="D21">
        <v>379.45</v>
      </c>
    </row>
    <row r="22" spans="1:4" x14ac:dyDescent="0.25">
      <c r="A22">
        <v>4279</v>
      </c>
      <c r="B22" t="s">
        <v>1640</v>
      </c>
      <c r="C22" t="s">
        <v>1641</v>
      </c>
      <c r="D22">
        <v>569.16999999999996</v>
      </c>
    </row>
    <row r="23" spans="1:4" x14ac:dyDescent="0.25">
      <c r="A23">
        <v>4313</v>
      </c>
      <c r="B23" t="s">
        <v>1640</v>
      </c>
      <c r="C23" t="s">
        <v>1641</v>
      </c>
      <c r="D23">
        <v>379.45</v>
      </c>
    </row>
    <row r="24" spans="1:4" x14ac:dyDescent="0.25">
      <c r="A24">
        <v>4344</v>
      </c>
      <c r="B24" t="s">
        <v>1640</v>
      </c>
      <c r="C24" t="s">
        <v>1641</v>
      </c>
      <c r="D24">
        <v>379.45</v>
      </c>
    </row>
    <row r="25" spans="1:4" x14ac:dyDescent="0.25">
      <c r="A25">
        <v>4448</v>
      </c>
      <c r="B25" t="s">
        <v>1640</v>
      </c>
      <c r="C25" t="s">
        <v>1641</v>
      </c>
      <c r="D25">
        <v>379.45</v>
      </c>
    </row>
    <row r="26" spans="1:4" x14ac:dyDescent="0.25">
      <c r="A26">
        <v>4472</v>
      </c>
      <c r="B26" t="s">
        <v>1640</v>
      </c>
      <c r="C26" t="s">
        <v>1641</v>
      </c>
      <c r="D26">
        <v>379.45</v>
      </c>
    </row>
    <row r="27" spans="1:4" x14ac:dyDescent="0.25">
      <c r="A27">
        <v>4808</v>
      </c>
      <c r="B27" t="s">
        <v>1640</v>
      </c>
      <c r="C27" t="s">
        <v>1641</v>
      </c>
      <c r="D27">
        <v>151.78</v>
      </c>
    </row>
    <row r="28" spans="1:4" x14ac:dyDescent="0.25">
      <c r="A28">
        <v>4836</v>
      </c>
      <c r="B28" t="s">
        <v>1640</v>
      </c>
      <c r="C28" t="s">
        <v>1641</v>
      </c>
      <c r="D28">
        <v>379.45</v>
      </c>
    </row>
    <row r="29" spans="1:4" x14ac:dyDescent="0.25">
      <c r="A29">
        <v>4950</v>
      </c>
      <c r="B29" t="s">
        <v>1640</v>
      </c>
      <c r="C29" t="s">
        <v>1641</v>
      </c>
      <c r="D29">
        <v>113.83</v>
      </c>
    </row>
    <row r="30" spans="1:4" x14ac:dyDescent="0.25">
      <c r="A30">
        <v>5326</v>
      </c>
      <c r="B30" t="s">
        <v>1640</v>
      </c>
      <c r="C30" t="s">
        <v>1641</v>
      </c>
      <c r="D30">
        <v>758.9</v>
      </c>
    </row>
    <row r="31" spans="1:4" x14ac:dyDescent="0.25">
      <c r="A31">
        <v>5484</v>
      </c>
      <c r="B31" t="s">
        <v>1640</v>
      </c>
      <c r="C31" t="s">
        <v>1641</v>
      </c>
      <c r="D31">
        <v>569.16999999999996</v>
      </c>
    </row>
    <row r="32" spans="1:4" x14ac:dyDescent="0.25">
      <c r="A32">
        <v>5544</v>
      </c>
      <c r="B32" t="s">
        <v>1640</v>
      </c>
      <c r="C32" t="s">
        <v>1641</v>
      </c>
      <c r="D32">
        <v>569.16999999999996</v>
      </c>
    </row>
    <row r="33" spans="1:4" x14ac:dyDescent="0.25">
      <c r="A33">
        <v>5670</v>
      </c>
      <c r="B33" t="s">
        <v>1640</v>
      </c>
      <c r="C33" t="s">
        <v>1641</v>
      </c>
      <c r="D33">
        <v>151.78</v>
      </c>
    </row>
    <row r="34" spans="1:4" x14ac:dyDescent="0.25">
      <c r="A34">
        <v>5682</v>
      </c>
      <c r="B34" t="s">
        <v>1640</v>
      </c>
      <c r="C34" t="s">
        <v>1641</v>
      </c>
      <c r="D34">
        <v>569.16999999999996</v>
      </c>
    </row>
    <row r="35" spans="1:4" x14ac:dyDescent="0.25">
      <c r="A35">
        <v>5716</v>
      </c>
      <c r="B35" t="s">
        <v>1640</v>
      </c>
      <c r="C35" t="s">
        <v>1641</v>
      </c>
      <c r="D35">
        <v>569.16999999999996</v>
      </c>
    </row>
    <row r="36" spans="1:4" x14ac:dyDescent="0.25">
      <c r="A36">
        <v>5729</v>
      </c>
      <c r="B36" t="s">
        <v>1640</v>
      </c>
      <c r="C36" t="s">
        <v>1641</v>
      </c>
      <c r="D36">
        <v>569.16999999999996</v>
      </c>
    </row>
    <row r="37" spans="1:4" x14ac:dyDescent="0.25">
      <c r="A37">
        <v>5794</v>
      </c>
      <c r="B37" t="s">
        <v>1640</v>
      </c>
      <c r="C37" t="s">
        <v>1641</v>
      </c>
      <c r="D37">
        <v>569.16999999999996</v>
      </c>
    </row>
    <row r="38" spans="1:4" x14ac:dyDescent="0.25">
      <c r="A38">
        <v>5812</v>
      </c>
      <c r="B38" t="s">
        <v>1640</v>
      </c>
      <c r="C38" t="s">
        <v>1641</v>
      </c>
      <c r="D38">
        <v>189.72</v>
      </c>
    </row>
    <row r="39" spans="1:4" x14ac:dyDescent="0.25">
      <c r="A39">
        <v>5831</v>
      </c>
      <c r="B39" t="s">
        <v>1640</v>
      </c>
      <c r="C39" t="s">
        <v>1641</v>
      </c>
      <c r="D39">
        <v>379.45</v>
      </c>
    </row>
    <row r="40" spans="1:4" x14ac:dyDescent="0.25">
      <c r="A40">
        <v>5843</v>
      </c>
      <c r="B40" t="s">
        <v>1640</v>
      </c>
      <c r="C40" t="s">
        <v>1641</v>
      </c>
      <c r="D40">
        <v>547.79999999999995</v>
      </c>
    </row>
    <row r="41" spans="1:4" x14ac:dyDescent="0.25">
      <c r="A41">
        <v>5844</v>
      </c>
      <c r="B41" t="s">
        <v>1640</v>
      </c>
      <c r="C41" t="s">
        <v>1641</v>
      </c>
      <c r="D41">
        <v>569.16999999999996</v>
      </c>
    </row>
    <row r="42" spans="1:4" x14ac:dyDescent="0.25">
      <c r="A42">
        <v>5955</v>
      </c>
      <c r="B42" t="s">
        <v>1640</v>
      </c>
      <c r="C42" t="s">
        <v>1641</v>
      </c>
      <c r="D42">
        <v>379.45</v>
      </c>
    </row>
    <row r="43" spans="1:4" x14ac:dyDescent="0.25">
      <c r="A43">
        <v>5972</v>
      </c>
      <c r="B43" t="s">
        <v>1640</v>
      </c>
      <c r="C43" t="s">
        <v>1641</v>
      </c>
      <c r="D43">
        <v>569.16999999999996</v>
      </c>
    </row>
    <row r="44" spans="1:4" x14ac:dyDescent="0.25">
      <c r="A44">
        <v>6125</v>
      </c>
      <c r="B44" t="s">
        <v>1640</v>
      </c>
      <c r="C44" t="s">
        <v>1641</v>
      </c>
      <c r="D44">
        <v>569.16999999999996</v>
      </c>
    </row>
    <row r="45" spans="1:4" x14ac:dyDescent="0.25">
      <c r="A45">
        <v>6131</v>
      </c>
      <c r="B45" t="s">
        <v>1640</v>
      </c>
      <c r="C45" t="s">
        <v>1641</v>
      </c>
      <c r="D45">
        <v>569.16999999999996</v>
      </c>
    </row>
    <row r="46" spans="1:4" x14ac:dyDescent="0.25">
      <c r="A46">
        <v>6365</v>
      </c>
      <c r="B46" t="s">
        <v>1640</v>
      </c>
      <c r="C46" t="s">
        <v>1641</v>
      </c>
      <c r="D46">
        <v>569.16999999999996</v>
      </c>
    </row>
    <row r="47" spans="1:4" x14ac:dyDescent="0.25">
      <c r="A47">
        <v>6495</v>
      </c>
      <c r="B47" t="s">
        <v>1640</v>
      </c>
      <c r="C47" t="s">
        <v>1641</v>
      </c>
      <c r="D47">
        <v>379.45</v>
      </c>
    </row>
    <row r="48" spans="1:4" x14ac:dyDescent="0.25">
      <c r="A48">
        <v>6520</v>
      </c>
      <c r="B48" t="s">
        <v>1640</v>
      </c>
      <c r="C48" t="s">
        <v>1641</v>
      </c>
      <c r="D48">
        <v>547.79999999999995</v>
      </c>
    </row>
    <row r="49" spans="1:4" x14ac:dyDescent="0.25">
      <c r="A49">
        <v>6680</v>
      </c>
      <c r="B49" t="s">
        <v>1640</v>
      </c>
      <c r="C49" t="s">
        <v>1641</v>
      </c>
      <c r="D49">
        <v>569.16999999999996</v>
      </c>
    </row>
    <row r="50" spans="1:4" x14ac:dyDescent="0.25">
      <c r="A50">
        <v>6749</v>
      </c>
      <c r="B50" t="s">
        <v>1640</v>
      </c>
      <c r="C50" t="s">
        <v>1641</v>
      </c>
      <c r="D50">
        <v>379.45</v>
      </c>
    </row>
    <row r="51" spans="1:4" x14ac:dyDescent="0.25">
      <c r="A51">
        <v>6805</v>
      </c>
      <c r="B51" t="s">
        <v>1640</v>
      </c>
      <c r="C51" t="s">
        <v>1641</v>
      </c>
      <c r="D51">
        <v>151.78</v>
      </c>
    </row>
    <row r="52" spans="1:4" x14ac:dyDescent="0.25">
      <c r="A52">
        <v>6832</v>
      </c>
      <c r="B52" t="s">
        <v>1640</v>
      </c>
      <c r="C52" t="s">
        <v>1641</v>
      </c>
      <c r="D52">
        <v>379.45</v>
      </c>
    </row>
    <row r="53" spans="1:4" x14ac:dyDescent="0.25">
      <c r="A53">
        <v>6875</v>
      </c>
      <c r="B53" t="s">
        <v>1640</v>
      </c>
      <c r="C53" t="s">
        <v>1641</v>
      </c>
      <c r="D53">
        <v>189.72</v>
      </c>
    </row>
    <row r="54" spans="1:4" x14ac:dyDescent="0.25">
      <c r="A54">
        <v>6883</v>
      </c>
      <c r="B54" t="s">
        <v>1640</v>
      </c>
      <c r="C54" t="s">
        <v>1641</v>
      </c>
      <c r="D54">
        <v>569.16999999999996</v>
      </c>
    </row>
    <row r="55" spans="1:4" x14ac:dyDescent="0.25">
      <c r="A55">
        <v>6890</v>
      </c>
      <c r="B55" t="s">
        <v>1640</v>
      </c>
      <c r="C55" t="s">
        <v>1641</v>
      </c>
      <c r="D55">
        <v>379.45</v>
      </c>
    </row>
    <row r="56" spans="1:4" x14ac:dyDescent="0.25">
      <c r="A56">
        <v>6904</v>
      </c>
      <c r="B56" t="s">
        <v>1640</v>
      </c>
      <c r="C56" t="s">
        <v>1641</v>
      </c>
      <c r="D56">
        <v>189.72</v>
      </c>
    </row>
    <row r="57" spans="1:4" x14ac:dyDescent="0.25">
      <c r="A57">
        <v>6916</v>
      </c>
      <c r="B57" t="s">
        <v>1640</v>
      </c>
      <c r="C57" t="s">
        <v>1641</v>
      </c>
      <c r="D57">
        <v>379.45</v>
      </c>
    </row>
    <row r="58" spans="1:4" x14ac:dyDescent="0.25">
      <c r="A58">
        <v>7005</v>
      </c>
      <c r="B58" t="s">
        <v>1640</v>
      </c>
      <c r="C58" t="s">
        <v>1641</v>
      </c>
      <c r="D58">
        <v>379.45</v>
      </c>
    </row>
    <row r="59" spans="1:4" x14ac:dyDescent="0.25">
      <c r="A59">
        <v>7029</v>
      </c>
      <c r="B59" t="s">
        <v>1640</v>
      </c>
      <c r="C59" t="s">
        <v>1641</v>
      </c>
      <c r="D59">
        <v>569.16999999999996</v>
      </c>
    </row>
    <row r="60" spans="1:4" x14ac:dyDescent="0.25">
      <c r="A60">
        <v>7058</v>
      </c>
      <c r="B60" t="s">
        <v>1640</v>
      </c>
      <c r="C60" t="s">
        <v>1641</v>
      </c>
      <c r="D60">
        <v>569.16999999999996</v>
      </c>
    </row>
    <row r="61" spans="1:4" x14ac:dyDescent="0.25">
      <c r="A61">
        <v>7062</v>
      </c>
      <c r="B61" t="s">
        <v>1640</v>
      </c>
      <c r="C61" t="s">
        <v>1641</v>
      </c>
      <c r="D61">
        <v>379.45</v>
      </c>
    </row>
    <row r="62" spans="1:4" x14ac:dyDescent="0.25">
      <c r="A62">
        <v>7063</v>
      </c>
      <c r="B62" t="s">
        <v>1640</v>
      </c>
      <c r="C62" t="s">
        <v>1641</v>
      </c>
      <c r="D62">
        <v>379.45</v>
      </c>
    </row>
    <row r="63" spans="1:4" x14ac:dyDescent="0.25">
      <c r="A63">
        <v>7074</v>
      </c>
      <c r="B63" t="s">
        <v>1640</v>
      </c>
      <c r="C63" t="s">
        <v>1641</v>
      </c>
      <c r="D63">
        <v>379.45</v>
      </c>
    </row>
    <row r="64" spans="1:4" x14ac:dyDescent="0.25">
      <c r="A64">
        <v>7077</v>
      </c>
      <c r="B64" t="s">
        <v>1640</v>
      </c>
      <c r="C64" t="s">
        <v>1641</v>
      </c>
      <c r="D64">
        <v>569.16999999999996</v>
      </c>
    </row>
    <row r="65" spans="1:4" x14ac:dyDescent="0.25">
      <c r="A65">
        <v>7262</v>
      </c>
      <c r="B65" t="s">
        <v>1640</v>
      </c>
      <c r="C65" t="s">
        <v>1641</v>
      </c>
      <c r="D65">
        <v>569.16999999999996</v>
      </c>
    </row>
    <row r="66" spans="1:4" x14ac:dyDescent="0.25">
      <c r="A66">
        <v>7272</v>
      </c>
      <c r="B66" t="s">
        <v>1640</v>
      </c>
      <c r="C66" t="s">
        <v>1641</v>
      </c>
      <c r="D66">
        <v>379.45</v>
      </c>
    </row>
    <row r="67" spans="1:4" x14ac:dyDescent="0.25">
      <c r="A67">
        <v>7274</v>
      </c>
      <c r="B67" t="s">
        <v>1640</v>
      </c>
      <c r="C67" t="s">
        <v>1641</v>
      </c>
      <c r="D67">
        <v>569.16999999999996</v>
      </c>
    </row>
    <row r="68" spans="1:4" x14ac:dyDescent="0.25">
      <c r="A68">
        <v>7276</v>
      </c>
      <c r="B68" t="s">
        <v>1640</v>
      </c>
      <c r="C68" t="s">
        <v>1641</v>
      </c>
      <c r="D68">
        <v>569.16999999999996</v>
      </c>
    </row>
    <row r="69" spans="1:4" x14ac:dyDescent="0.25">
      <c r="A69">
        <v>7279</v>
      </c>
      <c r="B69" t="s">
        <v>1640</v>
      </c>
      <c r="C69" t="s">
        <v>1641</v>
      </c>
      <c r="D69">
        <v>379.45</v>
      </c>
    </row>
    <row r="70" spans="1:4" x14ac:dyDescent="0.25">
      <c r="A70">
        <v>7281</v>
      </c>
      <c r="B70" t="s">
        <v>1640</v>
      </c>
      <c r="C70" t="s">
        <v>1641</v>
      </c>
      <c r="D70">
        <v>569.16999999999996</v>
      </c>
    </row>
    <row r="71" spans="1:4" x14ac:dyDescent="0.25">
      <c r="A71">
        <v>7320</v>
      </c>
      <c r="B71" t="s">
        <v>1640</v>
      </c>
      <c r="C71" t="s">
        <v>1641</v>
      </c>
      <c r="D71">
        <v>569.16999999999996</v>
      </c>
    </row>
    <row r="72" spans="1:4" x14ac:dyDescent="0.25">
      <c r="A72">
        <v>7334</v>
      </c>
      <c r="B72" t="s">
        <v>1640</v>
      </c>
      <c r="C72" t="s">
        <v>1641</v>
      </c>
      <c r="D72">
        <v>189.72</v>
      </c>
    </row>
    <row r="73" spans="1:4" x14ac:dyDescent="0.25">
      <c r="A73">
        <v>7343</v>
      </c>
      <c r="B73" t="s">
        <v>1640</v>
      </c>
      <c r="C73" t="s">
        <v>1641</v>
      </c>
      <c r="D73">
        <v>189.72</v>
      </c>
    </row>
    <row r="74" spans="1:4" x14ac:dyDescent="0.25">
      <c r="A74">
        <v>7418</v>
      </c>
      <c r="B74" t="s">
        <v>1640</v>
      </c>
      <c r="C74" t="s">
        <v>1641</v>
      </c>
      <c r="D74">
        <v>547.79999999999995</v>
      </c>
    </row>
    <row r="75" spans="1:4" x14ac:dyDescent="0.25">
      <c r="A75">
        <v>7445</v>
      </c>
      <c r="B75" t="s">
        <v>1640</v>
      </c>
      <c r="C75" t="s">
        <v>1641</v>
      </c>
      <c r="D75">
        <v>379.45</v>
      </c>
    </row>
    <row r="76" spans="1:4" x14ac:dyDescent="0.25">
      <c r="A76">
        <v>7501</v>
      </c>
      <c r="B76" t="s">
        <v>1640</v>
      </c>
      <c r="C76" t="s">
        <v>1641</v>
      </c>
      <c r="D76">
        <v>379.45</v>
      </c>
    </row>
    <row r="77" spans="1:4" x14ac:dyDescent="0.25">
      <c r="A77">
        <v>7641</v>
      </c>
      <c r="B77" t="s">
        <v>1640</v>
      </c>
      <c r="C77" t="s">
        <v>1641</v>
      </c>
      <c r="D77">
        <v>569.16999999999996</v>
      </c>
    </row>
    <row r="78" spans="1:4" x14ac:dyDescent="0.25">
      <c r="A78">
        <v>7697</v>
      </c>
      <c r="B78" t="s">
        <v>1640</v>
      </c>
      <c r="C78" t="s">
        <v>1641</v>
      </c>
      <c r="D78">
        <v>379.45</v>
      </c>
    </row>
    <row r="79" spans="1:4" x14ac:dyDescent="0.25">
      <c r="A79">
        <v>7735</v>
      </c>
      <c r="B79" t="s">
        <v>1640</v>
      </c>
      <c r="C79" t="s">
        <v>1641</v>
      </c>
      <c r="D79">
        <v>569.16999999999996</v>
      </c>
    </row>
    <row r="80" spans="1:4" x14ac:dyDescent="0.25">
      <c r="A80">
        <v>7743</v>
      </c>
      <c r="B80" t="s">
        <v>1640</v>
      </c>
      <c r="C80" t="s">
        <v>1641</v>
      </c>
      <c r="D80">
        <v>379.45</v>
      </c>
    </row>
    <row r="81" spans="1:4" x14ac:dyDescent="0.25">
      <c r="A81">
        <v>7748</v>
      </c>
      <c r="B81" t="s">
        <v>1640</v>
      </c>
      <c r="C81" t="s">
        <v>1641</v>
      </c>
      <c r="D81">
        <v>569.16999999999996</v>
      </c>
    </row>
    <row r="82" spans="1:4" x14ac:dyDescent="0.25">
      <c r="A82">
        <v>8057</v>
      </c>
      <c r="B82" t="s">
        <v>1640</v>
      </c>
      <c r="C82" t="s">
        <v>1641</v>
      </c>
      <c r="D82">
        <v>379.45</v>
      </c>
    </row>
    <row r="83" spans="1:4" x14ac:dyDescent="0.25">
      <c r="A83">
        <v>8070</v>
      </c>
      <c r="B83" t="s">
        <v>1640</v>
      </c>
      <c r="C83" t="s">
        <v>1641</v>
      </c>
      <c r="D83">
        <v>379.45</v>
      </c>
    </row>
    <row r="84" spans="1:4" x14ac:dyDescent="0.25">
      <c r="A84">
        <v>8076</v>
      </c>
      <c r="B84" t="s">
        <v>1640</v>
      </c>
      <c r="C84" t="s">
        <v>1641</v>
      </c>
      <c r="D84">
        <v>569.16999999999996</v>
      </c>
    </row>
    <row r="85" spans="1:4" x14ac:dyDescent="0.25">
      <c r="A85">
        <v>8093</v>
      </c>
      <c r="B85" t="s">
        <v>1640</v>
      </c>
      <c r="C85" t="s">
        <v>1641</v>
      </c>
      <c r="D85">
        <v>569.16999999999996</v>
      </c>
    </row>
    <row r="86" spans="1:4" x14ac:dyDescent="0.25">
      <c r="A86">
        <v>8100</v>
      </c>
      <c r="B86" t="s">
        <v>1640</v>
      </c>
      <c r="C86" t="s">
        <v>1641</v>
      </c>
      <c r="D86">
        <v>379.45</v>
      </c>
    </row>
    <row r="87" spans="1:4" x14ac:dyDescent="0.25">
      <c r="A87">
        <v>8147</v>
      </c>
      <c r="B87" t="s">
        <v>1640</v>
      </c>
      <c r="C87" t="s">
        <v>1641</v>
      </c>
      <c r="D87">
        <v>569.16999999999996</v>
      </c>
    </row>
    <row r="88" spans="1:4" x14ac:dyDescent="0.25">
      <c r="A88">
        <v>8197</v>
      </c>
      <c r="B88" t="s">
        <v>1640</v>
      </c>
      <c r="C88" t="s">
        <v>1641</v>
      </c>
      <c r="D88">
        <v>569.16999999999996</v>
      </c>
    </row>
    <row r="89" spans="1:4" x14ac:dyDescent="0.25">
      <c r="A89">
        <v>8201</v>
      </c>
      <c r="B89" t="s">
        <v>1640</v>
      </c>
      <c r="C89" t="s">
        <v>1641</v>
      </c>
      <c r="D89">
        <v>379.45</v>
      </c>
    </row>
    <row r="90" spans="1:4" x14ac:dyDescent="0.25">
      <c r="A90">
        <v>8234</v>
      </c>
      <c r="B90" t="s">
        <v>1640</v>
      </c>
      <c r="C90" t="s">
        <v>1641</v>
      </c>
      <c r="D90">
        <v>379.45</v>
      </c>
    </row>
    <row r="91" spans="1:4" x14ac:dyDescent="0.25">
      <c r="A91">
        <v>8251</v>
      </c>
      <c r="B91" t="s">
        <v>1640</v>
      </c>
      <c r="C91" t="s">
        <v>1641</v>
      </c>
      <c r="D91">
        <v>569.16999999999996</v>
      </c>
    </row>
    <row r="92" spans="1:4" x14ac:dyDescent="0.25">
      <c r="A92">
        <v>8325</v>
      </c>
      <c r="B92" t="s">
        <v>1640</v>
      </c>
      <c r="C92" t="s">
        <v>1641</v>
      </c>
      <c r="D92">
        <v>569.16999999999996</v>
      </c>
    </row>
    <row r="93" spans="1:4" x14ac:dyDescent="0.25">
      <c r="A93">
        <v>8330</v>
      </c>
      <c r="B93" t="s">
        <v>1640</v>
      </c>
      <c r="C93" t="s">
        <v>1641</v>
      </c>
      <c r="D93">
        <v>569.16999999999996</v>
      </c>
    </row>
    <row r="94" spans="1:4" x14ac:dyDescent="0.25">
      <c r="A94">
        <v>8361</v>
      </c>
      <c r="B94" t="s">
        <v>1640</v>
      </c>
      <c r="C94" t="s">
        <v>1641</v>
      </c>
      <c r="D94">
        <v>569.16999999999996</v>
      </c>
    </row>
    <row r="95" spans="1:4" x14ac:dyDescent="0.25">
      <c r="A95">
        <v>8443</v>
      </c>
      <c r="B95" t="s">
        <v>1640</v>
      </c>
      <c r="C95" t="s">
        <v>1641</v>
      </c>
      <c r="D95">
        <v>189.72</v>
      </c>
    </row>
    <row r="96" spans="1:4" x14ac:dyDescent="0.25">
      <c r="A96">
        <v>8519</v>
      </c>
      <c r="B96" t="s">
        <v>1640</v>
      </c>
      <c r="C96" t="s">
        <v>1641</v>
      </c>
      <c r="D96">
        <v>379.45</v>
      </c>
    </row>
    <row r="97" spans="1:4" x14ac:dyDescent="0.25">
      <c r="A97">
        <v>8555</v>
      </c>
      <c r="B97" t="s">
        <v>1640</v>
      </c>
      <c r="C97" t="s">
        <v>1641</v>
      </c>
      <c r="D97">
        <v>151.78</v>
      </c>
    </row>
    <row r="98" spans="1:4" x14ac:dyDescent="0.25">
      <c r="A98">
        <v>8562</v>
      </c>
      <c r="B98" t="s">
        <v>1640</v>
      </c>
      <c r="C98" t="s">
        <v>1641</v>
      </c>
      <c r="D98">
        <v>379.45</v>
      </c>
    </row>
    <row r="99" spans="1:4" x14ac:dyDescent="0.25">
      <c r="A99">
        <v>8583</v>
      </c>
      <c r="B99" t="s">
        <v>1640</v>
      </c>
      <c r="C99" t="s">
        <v>1641</v>
      </c>
      <c r="D99">
        <v>379.45</v>
      </c>
    </row>
    <row r="100" spans="1:4" x14ac:dyDescent="0.25">
      <c r="A100">
        <v>8592</v>
      </c>
      <c r="B100" t="s">
        <v>1640</v>
      </c>
      <c r="C100" t="s">
        <v>1641</v>
      </c>
      <c r="D100">
        <v>569.16999999999996</v>
      </c>
    </row>
    <row r="101" spans="1:4" x14ac:dyDescent="0.25">
      <c r="A101">
        <v>8603</v>
      </c>
      <c r="B101" t="s">
        <v>1640</v>
      </c>
      <c r="C101" t="s">
        <v>1641</v>
      </c>
      <c r="D101">
        <v>569.16999999999996</v>
      </c>
    </row>
    <row r="102" spans="1:4" x14ac:dyDescent="0.25">
      <c r="A102">
        <v>8608</v>
      </c>
      <c r="B102" t="s">
        <v>1640</v>
      </c>
      <c r="C102" t="s">
        <v>1641</v>
      </c>
      <c r="D102">
        <v>569.16999999999996</v>
      </c>
    </row>
    <row r="103" spans="1:4" x14ac:dyDescent="0.25">
      <c r="A103">
        <v>8649</v>
      </c>
      <c r="B103" t="s">
        <v>1640</v>
      </c>
      <c r="C103" t="s">
        <v>1641</v>
      </c>
      <c r="D103">
        <v>379.45</v>
      </c>
    </row>
    <row r="104" spans="1:4" x14ac:dyDescent="0.25">
      <c r="A104">
        <v>8691</v>
      </c>
      <c r="B104" t="s">
        <v>1640</v>
      </c>
      <c r="C104" t="s">
        <v>1641</v>
      </c>
      <c r="D104">
        <v>569.16999999999996</v>
      </c>
    </row>
    <row r="105" spans="1:4" x14ac:dyDescent="0.25">
      <c r="A105">
        <v>8720</v>
      </c>
      <c r="B105" t="s">
        <v>1640</v>
      </c>
      <c r="C105" t="s">
        <v>1641</v>
      </c>
      <c r="D105">
        <v>379.45</v>
      </c>
    </row>
    <row r="106" spans="1:4" x14ac:dyDescent="0.25">
      <c r="A106">
        <v>8740</v>
      </c>
      <c r="B106" t="s">
        <v>1640</v>
      </c>
      <c r="C106" t="s">
        <v>1641</v>
      </c>
      <c r="D106">
        <v>569.16999999999996</v>
      </c>
    </row>
    <row r="107" spans="1:4" x14ac:dyDescent="0.25">
      <c r="A107">
        <v>8776</v>
      </c>
      <c r="B107" t="s">
        <v>1640</v>
      </c>
      <c r="C107" t="s">
        <v>1641</v>
      </c>
      <c r="D107">
        <v>569.16999999999996</v>
      </c>
    </row>
    <row r="108" spans="1:4" x14ac:dyDescent="0.25">
      <c r="A108">
        <v>8902</v>
      </c>
      <c r="B108" t="s">
        <v>1640</v>
      </c>
      <c r="C108" t="s">
        <v>1641</v>
      </c>
      <c r="D108">
        <v>569.16999999999996</v>
      </c>
    </row>
    <row r="109" spans="1:4" x14ac:dyDescent="0.25">
      <c r="A109">
        <v>8923</v>
      </c>
      <c r="B109" t="s">
        <v>1640</v>
      </c>
      <c r="C109" t="s">
        <v>1641</v>
      </c>
      <c r="D109">
        <v>569.16999999999996</v>
      </c>
    </row>
    <row r="110" spans="1:4" x14ac:dyDescent="0.25">
      <c r="A110">
        <v>8930</v>
      </c>
      <c r="B110" t="s">
        <v>1640</v>
      </c>
      <c r="C110" t="s">
        <v>1641</v>
      </c>
      <c r="D110">
        <v>189.72</v>
      </c>
    </row>
    <row r="111" spans="1:4" x14ac:dyDescent="0.25">
      <c r="A111">
        <v>9001</v>
      </c>
      <c r="B111" t="s">
        <v>1640</v>
      </c>
      <c r="C111" t="s">
        <v>1641</v>
      </c>
      <c r="D111">
        <v>379.45</v>
      </c>
    </row>
    <row r="112" spans="1:4" x14ac:dyDescent="0.25">
      <c r="A112">
        <v>9082</v>
      </c>
      <c r="B112" t="s">
        <v>1640</v>
      </c>
      <c r="C112" t="s">
        <v>1641</v>
      </c>
      <c r="D112">
        <v>189.72</v>
      </c>
    </row>
    <row r="113" spans="1:4" x14ac:dyDescent="0.25">
      <c r="A113">
        <v>9207</v>
      </c>
      <c r="B113" t="s">
        <v>1640</v>
      </c>
      <c r="C113" t="s">
        <v>1641</v>
      </c>
      <c r="D113">
        <v>379.45</v>
      </c>
    </row>
    <row r="114" spans="1:4" x14ac:dyDescent="0.25">
      <c r="A114">
        <v>9386</v>
      </c>
      <c r="B114" t="s">
        <v>1640</v>
      </c>
      <c r="C114" t="s">
        <v>1641</v>
      </c>
      <c r="D114">
        <v>379.45</v>
      </c>
    </row>
    <row r="115" spans="1:4" x14ac:dyDescent="0.25">
      <c r="A115">
        <v>9742</v>
      </c>
      <c r="B115" t="s">
        <v>1640</v>
      </c>
      <c r="C115" t="s">
        <v>1641</v>
      </c>
      <c r="D115">
        <v>189.72</v>
      </c>
    </row>
    <row r="116" spans="1:4" x14ac:dyDescent="0.25">
      <c r="A116">
        <v>9800</v>
      </c>
      <c r="B116" t="s">
        <v>1640</v>
      </c>
      <c r="C116" t="s">
        <v>1641</v>
      </c>
      <c r="D116">
        <v>569.16999999999996</v>
      </c>
    </row>
    <row r="117" spans="1:4" x14ac:dyDescent="0.25">
      <c r="A117">
        <v>9801</v>
      </c>
      <c r="B117" t="s">
        <v>1640</v>
      </c>
      <c r="C117" t="s">
        <v>1641</v>
      </c>
      <c r="D117">
        <v>189.72</v>
      </c>
    </row>
    <row r="118" spans="1:4" x14ac:dyDescent="0.25">
      <c r="A118">
        <v>9806</v>
      </c>
      <c r="B118" t="s">
        <v>1640</v>
      </c>
      <c r="C118" t="s">
        <v>1641</v>
      </c>
      <c r="D118">
        <v>379.45</v>
      </c>
    </row>
    <row r="119" spans="1:4" x14ac:dyDescent="0.25">
      <c r="A119">
        <v>9809</v>
      </c>
      <c r="B119" t="s">
        <v>1640</v>
      </c>
      <c r="C119" t="s">
        <v>1641</v>
      </c>
      <c r="D119">
        <v>379.45</v>
      </c>
    </row>
    <row r="120" spans="1:4" x14ac:dyDescent="0.25">
      <c r="A120">
        <v>9832</v>
      </c>
      <c r="B120" t="s">
        <v>1640</v>
      </c>
      <c r="C120" t="s">
        <v>1641</v>
      </c>
      <c r="D120">
        <v>379.45</v>
      </c>
    </row>
    <row r="121" spans="1:4" x14ac:dyDescent="0.25">
      <c r="A121">
        <v>9848</v>
      </c>
      <c r="B121" t="s">
        <v>1640</v>
      </c>
      <c r="C121" t="s">
        <v>1641</v>
      </c>
      <c r="D121">
        <v>379.45</v>
      </c>
    </row>
    <row r="122" spans="1:4" x14ac:dyDescent="0.25">
      <c r="A122">
        <v>9866</v>
      </c>
      <c r="B122" t="s">
        <v>1640</v>
      </c>
      <c r="C122" t="s">
        <v>1641</v>
      </c>
      <c r="D122">
        <v>379.45</v>
      </c>
    </row>
    <row r="123" spans="1:4" x14ac:dyDescent="0.25">
      <c r="A123">
        <v>9875</v>
      </c>
      <c r="B123" t="s">
        <v>1640</v>
      </c>
      <c r="C123" t="s">
        <v>1641</v>
      </c>
      <c r="D123">
        <v>569.16999999999996</v>
      </c>
    </row>
    <row r="124" spans="1:4" x14ac:dyDescent="0.25">
      <c r="A124">
        <v>9879</v>
      </c>
      <c r="B124" t="s">
        <v>1640</v>
      </c>
      <c r="C124" t="s">
        <v>1641</v>
      </c>
      <c r="D124">
        <v>379.45</v>
      </c>
    </row>
    <row r="125" spans="1:4" x14ac:dyDescent="0.25">
      <c r="A125">
        <v>9914</v>
      </c>
      <c r="B125" t="s">
        <v>1640</v>
      </c>
      <c r="C125" t="s">
        <v>1641</v>
      </c>
      <c r="D125">
        <v>379.45</v>
      </c>
    </row>
    <row r="126" spans="1:4" x14ac:dyDescent="0.25">
      <c r="A126">
        <v>9916</v>
      </c>
      <c r="B126" t="s">
        <v>1640</v>
      </c>
      <c r="C126" t="s">
        <v>1641</v>
      </c>
      <c r="D126">
        <v>379.45</v>
      </c>
    </row>
    <row r="127" spans="1:4" x14ac:dyDescent="0.25">
      <c r="A127">
        <v>9917</v>
      </c>
      <c r="B127" t="s">
        <v>1640</v>
      </c>
      <c r="C127" t="s">
        <v>1641</v>
      </c>
      <c r="D127">
        <v>379.45</v>
      </c>
    </row>
    <row r="128" spans="1:4" x14ac:dyDescent="0.25">
      <c r="A128">
        <v>9927</v>
      </c>
      <c r="B128" t="s">
        <v>1640</v>
      </c>
      <c r="C128" t="s">
        <v>1641</v>
      </c>
      <c r="D128">
        <v>379.45</v>
      </c>
    </row>
    <row r="129" spans="1:4" x14ac:dyDescent="0.25">
      <c r="A129">
        <v>9931</v>
      </c>
      <c r="B129" t="s">
        <v>1640</v>
      </c>
      <c r="C129" t="s">
        <v>1641</v>
      </c>
      <c r="D129">
        <v>379.45</v>
      </c>
    </row>
    <row r="130" spans="1:4" x14ac:dyDescent="0.25">
      <c r="A130">
        <v>9934</v>
      </c>
      <c r="B130" t="s">
        <v>1640</v>
      </c>
      <c r="C130" t="s">
        <v>1641</v>
      </c>
      <c r="D130">
        <v>379.45</v>
      </c>
    </row>
    <row r="131" spans="1:4" x14ac:dyDescent="0.25">
      <c r="A131">
        <v>9959</v>
      </c>
      <c r="B131" t="s">
        <v>1640</v>
      </c>
      <c r="C131" t="s">
        <v>1641</v>
      </c>
      <c r="D131">
        <v>379.45</v>
      </c>
    </row>
    <row r="132" spans="1:4" x14ac:dyDescent="0.25">
      <c r="A132">
        <v>9982</v>
      </c>
      <c r="B132" t="s">
        <v>1640</v>
      </c>
      <c r="C132" t="s">
        <v>1641</v>
      </c>
      <c r="D132">
        <v>379.45</v>
      </c>
    </row>
    <row r="133" spans="1:4" x14ac:dyDescent="0.25">
      <c r="A133">
        <v>10009</v>
      </c>
      <c r="B133" t="s">
        <v>1640</v>
      </c>
      <c r="C133" t="s">
        <v>1641</v>
      </c>
      <c r="D133">
        <v>379.45</v>
      </c>
    </row>
    <row r="134" spans="1:4" x14ac:dyDescent="0.25">
      <c r="A134">
        <v>10052</v>
      </c>
      <c r="B134" t="s">
        <v>1640</v>
      </c>
      <c r="C134" t="s">
        <v>1641</v>
      </c>
      <c r="D134">
        <v>379.45</v>
      </c>
    </row>
    <row r="135" spans="1:4" x14ac:dyDescent="0.25">
      <c r="A135">
        <v>10053</v>
      </c>
      <c r="B135" t="s">
        <v>1640</v>
      </c>
      <c r="C135" t="s">
        <v>1641</v>
      </c>
      <c r="D135">
        <v>189.72</v>
      </c>
    </row>
    <row r="136" spans="1:4" x14ac:dyDescent="0.25">
      <c r="A136">
        <v>10060</v>
      </c>
      <c r="B136" t="s">
        <v>1640</v>
      </c>
      <c r="C136" t="s">
        <v>1641</v>
      </c>
      <c r="D136">
        <v>379.45</v>
      </c>
    </row>
    <row r="137" spans="1:4" x14ac:dyDescent="0.25">
      <c r="A137">
        <v>10124</v>
      </c>
      <c r="B137" t="s">
        <v>1640</v>
      </c>
      <c r="C137" t="s">
        <v>1641</v>
      </c>
      <c r="D137">
        <v>189.72</v>
      </c>
    </row>
    <row r="138" spans="1:4" x14ac:dyDescent="0.25">
      <c r="A138">
        <v>10141</v>
      </c>
      <c r="B138" t="s">
        <v>1640</v>
      </c>
      <c r="C138" t="s">
        <v>1641</v>
      </c>
      <c r="D138">
        <v>151.78</v>
      </c>
    </row>
    <row r="139" spans="1:4" x14ac:dyDescent="0.25">
      <c r="A139">
        <v>10149</v>
      </c>
      <c r="B139" t="s">
        <v>1640</v>
      </c>
      <c r="C139" t="s">
        <v>1641</v>
      </c>
      <c r="D139">
        <v>379.45</v>
      </c>
    </row>
    <row r="140" spans="1:4" x14ac:dyDescent="0.25">
      <c r="A140">
        <v>10176</v>
      </c>
      <c r="B140" t="s">
        <v>1640</v>
      </c>
      <c r="C140" t="s">
        <v>1641</v>
      </c>
      <c r="D140">
        <v>189.72</v>
      </c>
    </row>
    <row r="141" spans="1:4" x14ac:dyDescent="0.25">
      <c r="A141">
        <v>10198</v>
      </c>
      <c r="B141" t="s">
        <v>1640</v>
      </c>
      <c r="C141" t="s">
        <v>1641</v>
      </c>
      <c r="D141">
        <v>189.72</v>
      </c>
    </row>
    <row r="142" spans="1:4" x14ac:dyDescent="0.25">
      <c r="A142">
        <v>10207</v>
      </c>
      <c r="B142" t="s">
        <v>1640</v>
      </c>
      <c r="C142" t="s">
        <v>1641</v>
      </c>
      <c r="D142">
        <v>151.78</v>
      </c>
    </row>
    <row r="143" spans="1:4" x14ac:dyDescent="0.25">
      <c r="A143">
        <v>10219</v>
      </c>
      <c r="B143" t="s">
        <v>1640</v>
      </c>
      <c r="C143" t="s">
        <v>1641</v>
      </c>
      <c r="D143">
        <v>189.72</v>
      </c>
    </row>
    <row r="144" spans="1:4" x14ac:dyDescent="0.25">
      <c r="A144">
        <v>10225</v>
      </c>
      <c r="B144" t="s">
        <v>1640</v>
      </c>
      <c r="C144" t="s">
        <v>1641</v>
      </c>
      <c r="D144">
        <v>379.45</v>
      </c>
    </row>
    <row r="145" spans="1:4" x14ac:dyDescent="0.25">
      <c r="A145">
        <v>10326</v>
      </c>
      <c r="B145" t="s">
        <v>1640</v>
      </c>
      <c r="C145" t="s">
        <v>1641</v>
      </c>
      <c r="D145">
        <v>151.78</v>
      </c>
    </row>
    <row r="146" spans="1:4" x14ac:dyDescent="0.25">
      <c r="A146">
        <v>10331</v>
      </c>
      <c r="B146" t="s">
        <v>1640</v>
      </c>
      <c r="C146" t="s">
        <v>1641</v>
      </c>
      <c r="D146">
        <v>151.78</v>
      </c>
    </row>
    <row r="147" spans="1:4" x14ac:dyDescent="0.25">
      <c r="A147">
        <v>10342</v>
      </c>
      <c r="B147" t="s">
        <v>1640</v>
      </c>
      <c r="C147" t="s">
        <v>1641</v>
      </c>
      <c r="D147">
        <v>189.72</v>
      </c>
    </row>
    <row r="148" spans="1:4" x14ac:dyDescent="0.25">
      <c r="A148">
        <v>10357</v>
      </c>
      <c r="B148" t="s">
        <v>1640</v>
      </c>
      <c r="C148" t="s">
        <v>1641</v>
      </c>
      <c r="D148">
        <v>189.72</v>
      </c>
    </row>
    <row r="149" spans="1:4" x14ac:dyDescent="0.25">
      <c r="A149">
        <v>10358</v>
      </c>
      <c r="B149" t="s">
        <v>1640</v>
      </c>
      <c r="C149" t="s">
        <v>1641</v>
      </c>
      <c r="D149">
        <v>189.72</v>
      </c>
    </row>
    <row r="150" spans="1:4" x14ac:dyDescent="0.25">
      <c r="A150">
        <v>10364</v>
      </c>
      <c r="B150" t="s">
        <v>1640</v>
      </c>
      <c r="C150" t="s">
        <v>1641</v>
      </c>
      <c r="D150">
        <v>379.45</v>
      </c>
    </row>
    <row r="151" spans="1:4" x14ac:dyDescent="0.25">
      <c r="A151">
        <v>10380</v>
      </c>
      <c r="B151" t="s">
        <v>1640</v>
      </c>
      <c r="C151" t="s">
        <v>1641</v>
      </c>
      <c r="D151">
        <v>151.78</v>
      </c>
    </row>
    <row r="152" spans="1:4" x14ac:dyDescent="0.25">
      <c r="A152">
        <v>10422</v>
      </c>
      <c r="B152" t="s">
        <v>1640</v>
      </c>
      <c r="C152" t="s">
        <v>1641</v>
      </c>
      <c r="D152">
        <v>379.45</v>
      </c>
    </row>
    <row r="153" spans="1:4" x14ac:dyDescent="0.25">
      <c r="A153">
        <v>10437</v>
      </c>
      <c r="B153" t="s">
        <v>1640</v>
      </c>
      <c r="C153" t="s">
        <v>1641</v>
      </c>
      <c r="D153">
        <v>182.6</v>
      </c>
    </row>
    <row r="154" spans="1:4" x14ac:dyDescent="0.25">
      <c r="A154">
        <v>10443</v>
      </c>
      <c r="B154" t="s">
        <v>1640</v>
      </c>
      <c r="C154" t="s">
        <v>1641</v>
      </c>
      <c r="D154">
        <v>189.72</v>
      </c>
    </row>
    <row r="155" spans="1:4" x14ac:dyDescent="0.25">
      <c r="A155">
        <v>10448</v>
      </c>
      <c r="B155" t="s">
        <v>1640</v>
      </c>
      <c r="C155" t="s">
        <v>1641</v>
      </c>
      <c r="D155">
        <v>189.72</v>
      </c>
    </row>
    <row r="156" spans="1:4" x14ac:dyDescent="0.25">
      <c r="A156">
        <v>10455</v>
      </c>
      <c r="B156" t="s">
        <v>1640</v>
      </c>
      <c r="C156" t="s">
        <v>1641</v>
      </c>
      <c r="D156">
        <v>189.72</v>
      </c>
    </row>
    <row r="157" spans="1:4" x14ac:dyDescent="0.25">
      <c r="A157">
        <v>10468</v>
      </c>
      <c r="B157" t="s">
        <v>1640</v>
      </c>
      <c r="C157" t="s">
        <v>1641</v>
      </c>
      <c r="D157">
        <v>189.72</v>
      </c>
    </row>
    <row r="158" spans="1:4" x14ac:dyDescent="0.25">
      <c r="A158">
        <v>10482</v>
      </c>
      <c r="B158" t="s">
        <v>1640</v>
      </c>
      <c r="C158" t="s">
        <v>1641</v>
      </c>
      <c r="D158">
        <v>379.45</v>
      </c>
    </row>
    <row r="159" spans="1:4" x14ac:dyDescent="0.25">
      <c r="A159">
        <v>10524</v>
      </c>
      <c r="B159" t="s">
        <v>1640</v>
      </c>
      <c r="C159" t="s">
        <v>1641</v>
      </c>
      <c r="D159">
        <v>189.72</v>
      </c>
    </row>
    <row r="160" spans="1:4" x14ac:dyDescent="0.25">
      <c r="A160">
        <v>10532</v>
      </c>
      <c r="B160" t="s">
        <v>1640</v>
      </c>
      <c r="C160" t="s">
        <v>1641</v>
      </c>
      <c r="D160">
        <v>189.72</v>
      </c>
    </row>
    <row r="161" spans="1:4" x14ac:dyDescent="0.25">
      <c r="A161">
        <v>10550</v>
      </c>
      <c r="B161" t="s">
        <v>1640</v>
      </c>
      <c r="C161" t="s">
        <v>1641</v>
      </c>
      <c r="D161">
        <v>189.72</v>
      </c>
    </row>
    <row r="162" spans="1:4" x14ac:dyDescent="0.25">
      <c r="A162">
        <v>10557</v>
      </c>
      <c r="B162" t="s">
        <v>1640</v>
      </c>
      <c r="C162" t="s">
        <v>1641</v>
      </c>
      <c r="D162">
        <v>379.45</v>
      </c>
    </row>
    <row r="163" spans="1:4" x14ac:dyDescent="0.25">
      <c r="A163">
        <v>10569</v>
      </c>
      <c r="B163" t="s">
        <v>1640</v>
      </c>
      <c r="C163" t="s">
        <v>1641</v>
      </c>
      <c r="D163">
        <v>189.72</v>
      </c>
    </row>
    <row r="164" spans="1:4" x14ac:dyDescent="0.25">
      <c r="A164">
        <v>10608</v>
      </c>
      <c r="B164" t="s">
        <v>1640</v>
      </c>
      <c r="C164" t="s">
        <v>1641</v>
      </c>
      <c r="D164">
        <v>189.72</v>
      </c>
    </row>
    <row r="165" spans="1:4" x14ac:dyDescent="0.25">
      <c r="A165">
        <v>10626</v>
      </c>
      <c r="B165" t="s">
        <v>1640</v>
      </c>
      <c r="C165" t="s">
        <v>1641</v>
      </c>
      <c r="D165">
        <v>189.72</v>
      </c>
    </row>
    <row r="166" spans="1:4" x14ac:dyDescent="0.25">
      <c r="A166">
        <v>10630</v>
      </c>
      <c r="B166" t="s">
        <v>1640</v>
      </c>
      <c r="C166" t="s">
        <v>1641</v>
      </c>
      <c r="D166">
        <v>151.78</v>
      </c>
    </row>
    <row r="167" spans="1:4" x14ac:dyDescent="0.25">
      <c r="A167">
        <v>10638</v>
      </c>
      <c r="B167" t="s">
        <v>1640</v>
      </c>
      <c r="C167" t="s">
        <v>1641</v>
      </c>
      <c r="D167">
        <v>189.72</v>
      </c>
    </row>
    <row r="168" spans="1:4" x14ac:dyDescent="0.25">
      <c r="A168">
        <v>10691</v>
      </c>
      <c r="B168" t="s">
        <v>1640</v>
      </c>
      <c r="C168" t="s">
        <v>1641</v>
      </c>
      <c r="D168">
        <v>151.78</v>
      </c>
    </row>
    <row r="169" spans="1:4" x14ac:dyDescent="0.25">
      <c r="A169">
        <v>10717</v>
      </c>
      <c r="B169" t="s">
        <v>1640</v>
      </c>
      <c r="C169" t="s">
        <v>1641</v>
      </c>
      <c r="D169">
        <v>151.78</v>
      </c>
    </row>
    <row r="170" spans="1:4" x14ac:dyDescent="0.25">
      <c r="A170">
        <v>10726</v>
      </c>
      <c r="B170" t="s">
        <v>1640</v>
      </c>
      <c r="C170" t="s">
        <v>1641</v>
      </c>
      <c r="D170">
        <v>151.78</v>
      </c>
    </row>
    <row r="171" spans="1:4" x14ac:dyDescent="0.25">
      <c r="A171">
        <v>10729</v>
      </c>
      <c r="B171" t="s">
        <v>1640</v>
      </c>
      <c r="C171" t="s">
        <v>1641</v>
      </c>
      <c r="D171">
        <v>189.72</v>
      </c>
    </row>
    <row r="172" spans="1:4" x14ac:dyDescent="0.25">
      <c r="A172">
        <v>10730</v>
      </c>
      <c r="B172" t="s">
        <v>1640</v>
      </c>
      <c r="C172" t="s">
        <v>1641</v>
      </c>
      <c r="D172">
        <v>189.72</v>
      </c>
    </row>
    <row r="173" spans="1:4" x14ac:dyDescent="0.25">
      <c r="A173">
        <v>10731</v>
      </c>
      <c r="B173" t="s">
        <v>1640</v>
      </c>
      <c r="C173" t="s">
        <v>1641</v>
      </c>
      <c r="D173">
        <v>189.72</v>
      </c>
    </row>
    <row r="174" spans="1:4" x14ac:dyDescent="0.25">
      <c r="A174">
        <v>10732</v>
      </c>
      <c r="B174" t="s">
        <v>1640</v>
      </c>
      <c r="C174" t="s">
        <v>1641</v>
      </c>
      <c r="D174">
        <v>189.72</v>
      </c>
    </row>
    <row r="175" spans="1:4" x14ac:dyDescent="0.25">
      <c r="A175">
        <v>10735</v>
      </c>
      <c r="B175" t="s">
        <v>1640</v>
      </c>
      <c r="C175" t="s">
        <v>1641</v>
      </c>
      <c r="D175">
        <v>189.72</v>
      </c>
    </row>
    <row r="176" spans="1:4" x14ac:dyDescent="0.25">
      <c r="A176">
        <v>10737</v>
      </c>
      <c r="B176" t="s">
        <v>1640</v>
      </c>
      <c r="C176" t="s">
        <v>1641</v>
      </c>
      <c r="D176">
        <v>189.72</v>
      </c>
    </row>
    <row r="177" spans="1:4" x14ac:dyDescent="0.25">
      <c r="A177">
        <v>11769</v>
      </c>
      <c r="B177" t="s">
        <v>1640</v>
      </c>
      <c r="C177" t="s">
        <v>1641</v>
      </c>
      <c r="D177">
        <v>189.72</v>
      </c>
    </row>
    <row r="178" spans="1:4" x14ac:dyDescent="0.25">
      <c r="A178">
        <v>11846</v>
      </c>
      <c r="B178" t="s">
        <v>1640</v>
      </c>
      <c r="C178" t="s">
        <v>1641</v>
      </c>
      <c r="D178">
        <v>151.78</v>
      </c>
    </row>
    <row r="179" spans="1:4" x14ac:dyDescent="0.25">
      <c r="A179">
        <v>11848</v>
      </c>
      <c r="B179" t="s">
        <v>1640</v>
      </c>
      <c r="C179" t="s">
        <v>1641</v>
      </c>
      <c r="D179">
        <v>189.72</v>
      </c>
    </row>
    <row r="180" spans="1:4" x14ac:dyDescent="0.25">
      <c r="A180">
        <v>11894</v>
      </c>
      <c r="B180" t="s">
        <v>1640</v>
      </c>
      <c r="C180" t="s">
        <v>1641</v>
      </c>
      <c r="D180">
        <v>151.78</v>
      </c>
    </row>
    <row r="181" spans="1:4" x14ac:dyDescent="0.25">
      <c r="A181">
        <v>11899</v>
      </c>
      <c r="B181" t="s">
        <v>1640</v>
      </c>
      <c r="C181" t="s">
        <v>1641</v>
      </c>
      <c r="D181">
        <v>151.78</v>
      </c>
    </row>
    <row r="182" spans="1:4" x14ac:dyDescent="0.25">
      <c r="A182">
        <v>11901</v>
      </c>
      <c r="B182" t="s">
        <v>1640</v>
      </c>
      <c r="C182" t="s">
        <v>1641</v>
      </c>
      <c r="D182">
        <v>151.78</v>
      </c>
    </row>
    <row r="183" spans="1:4" x14ac:dyDescent="0.25">
      <c r="A183">
        <v>11903</v>
      </c>
      <c r="B183" t="s">
        <v>1640</v>
      </c>
      <c r="C183" t="s">
        <v>1641</v>
      </c>
      <c r="D183">
        <v>189.72</v>
      </c>
    </row>
    <row r="184" spans="1:4" x14ac:dyDescent="0.25">
      <c r="A184">
        <v>11906</v>
      </c>
      <c r="B184" t="s">
        <v>1640</v>
      </c>
      <c r="C184" t="s">
        <v>1641</v>
      </c>
      <c r="D184">
        <v>151.78</v>
      </c>
    </row>
    <row r="185" spans="1:4" x14ac:dyDescent="0.25">
      <c r="A185">
        <v>11931</v>
      </c>
      <c r="B185" t="s">
        <v>1640</v>
      </c>
      <c r="C185" t="s">
        <v>1641</v>
      </c>
      <c r="D185">
        <v>151.78</v>
      </c>
    </row>
    <row r="186" spans="1:4" x14ac:dyDescent="0.25">
      <c r="A186">
        <v>11937</v>
      </c>
      <c r="B186" t="s">
        <v>1640</v>
      </c>
      <c r="C186" t="s">
        <v>1641</v>
      </c>
      <c r="D186">
        <v>189.72</v>
      </c>
    </row>
    <row r="187" spans="1:4" x14ac:dyDescent="0.25">
      <c r="A187">
        <v>11959</v>
      </c>
      <c r="B187" t="s">
        <v>1640</v>
      </c>
      <c r="C187" t="s">
        <v>1641</v>
      </c>
      <c r="D187">
        <v>189.72</v>
      </c>
    </row>
    <row r="188" spans="1:4" x14ac:dyDescent="0.25">
      <c r="A188">
        <v>11961</v>
      </c>
      <c r="B188" t="s">
        <v>1640</v>
      </c>
      <c r="C188" t="s">
        <v>1641</v>
      </c>
      <c r="D188">
        <v>189.72</v>
      </c>
    </row>
    <row r="189" spans="1:4" x14ac:dyDescent="0.25">
      <c r="A189">
        <v>11970</v>
      </c>
      <c r="B189" t="s">
        <v>1640</v>
      </c>
      <c r="C189" t="s">
        <v>1641</v>
      </c>
      <c r="D189">
        <v>151.78</v>
      </c>
    </row>
    <row r="190" spans="1:4" x14ac:dyDescent="0.25">
      <c r="A190">
        <v>11978</v>
      </c>
      <c r="B190" t="s">
        <v>1640</v>
      </c>
      <c r="C190" t="s">
        <v>1641</v>
      </c>
      <c r="D190">
        <v>189.72</v>
      </c>
    </row>
    <row r="191" spans="1:4" x14ac:dyDescent="0.25">
      <c r="A191">
        <v>12033</v>
      </c>
      <c r="B191" t="s">
        <v>1640</v>
      </c>
      <c r="C191" t="s">
        <v>1641</v>
      </c>
      <c r="D191">
        <v>379.45</v>
      </c>
    </row>
    <row r="192" spans="1:4" x14ac:dyDescent="0.25">
      <c r="A192">
        <v>12035</v>
      </c>
      <c r="B192" t="s">
        <v>1640</v>
      </c>
      <c r="C192" t="s">
        <v>1641</v>
      </c>
      <c r="D192">
        <v>189.72</v>
      </c>
    </row>
    <row r="193" spans="1:4" x14ac:dyDescent="0.25">
      <c r="A193">
        <v>12037</v>
      </c>
      <c r="B193" t="s">
        <v>1640</v>
      </c>
      <c r="C193" t="s">
        <v>1641</v>
      </c>
      <c r="D193">
        <v>189.72</v>
      </c>
    </row>
    <row r="194" spans="1:4" x14ac:dyDescent="0.25">
      <c r="A194">
        <v>12042</v>
      </c>
      <c r="B194" t="s">
        <v>1640</v>
      </c>
      <c r="C194" t="s">
        <v>1641</v>
      </c>
      <c r="D194">
        <v>182.6</v>
      </c>
    </row>
    <row r="195" spans="1:4" x14ac:dyDescent="0.25">
      <c r="A195">
        <v>12047</v>
      </c>
      <c r="B195" t="s">
        <v>1640</v>
      </c>
      <c r="C195" t="s">
        <v>1641</v>
      </c>
      <c r="D195">
        <v>151.78</v>
      </c>
    </row>
    <row r="196" spans="1:4" x14ac:dyDescent="0.25">
      <c r="A196">
        <v>12079</v>
      </c>
      <c r="B196" t="s">
        <v>1640</v>
      </c>
      <c r="C196" t="s">
        <v>1641</v>
      </c>
      <c r="D196">
        <v>151.78</v>
      </c>
    </row>
    <row r="197" spans="1:4" x14ac:dyDescent="0.25">
      <c r="A197">
        <v>12160</v>
      </c>
      <c r="B197" t="s">
        <v>1640</v>
      </c>
      <c r="C197" t="s">
        <v>1641</v>
      </c>
      <c r="D197">
        <v>151.78</v>
      </c>
    </row>
    <row r="198" spans="1:4" x14ac:dyDescent="0.25">
      <c r="A198">
        <v>12248</v>
      </c>
      <c r="B198" t="s">
        <v>1640</v>
      </c>
      <c r="C198" t="s">
        <v>1641</v>
      </c>
      <c r="D198">
        <v>151.78</v>
      </c>
    </row>
    <row r="199" spans="1:4" x14ac:dyDescent="0.25">
      <c r="A199">
        <v>12282</v>
      </c>
      <c r="B199" t="s">
        <v>1640</v>
      </c>
      <c r="C199" t="s">
        <v>1641</v>
      </c>
      <c r="D199">
        <v>189.72</v>
      </c>
    </row>
    <row r="200" spans="1:4" x14ac:dyDescent="0.25">
      <c r="A200">
        <v>12420</v>
      </c>
      <c r="B200" t="s">
        <v>1640</v>
      </c>
      <c r="C200" t="s">
        <v>1641</v>
      </c>
      <c r="D200">
        <v>189.72</v>
      </c>
    </row>
    <row r="201" spans="1:4" x14ac:dyDescent="0.25">
      <c r="A201">
        <v>12489</v>
      </c>
      <c r="B201" t="s">
        <v>1640</v>
      </c>
      <c r="C201" t="s">
        <v>1641</v>
      </c>
      <c r="D201">
        <v>189.72</v>
      </c>
    </row>
    <row r="202" spans="1:4" x14ac:dyDescent="0.25">
      <c r="A202">
        <v>12535</v>
      </c>
      <c r="B202" t="s">
        <v>1640</v>
      </c>
      <c r="C202" t="s">
        <v>1641</v>
      </c>
      <c r="D202">
        <v>113.83</v>
      </c>
    </row>
    <row r="203" spans="1:4" x14ac:dyDescent="0.25">
      <c r="A203">
        <v>12547</v>
      </c>
      <c r="B203" t="s">
        <v>1640</v>
      </c>
      <c r="C203" t="s">
        <v>1641</v>
      </c>
      <c r="D203">
        <v>151.78</v>
      </c>
    </row>
    <row r="204" spans="1:4" x14ac:dyDescent="0.25">
      <c r="A204">
        <v>12553</v>
      </c>
      <c r="B204" t="s">
        <v>1640</v>
      </c>
      <c r="C204" t="s">
        <v>1641</v>
      </c>
      <c r="D204">
        <v>379.45</v>
      </c>
    </row>
    <row r="205" spans="1:4" x14ac:dyDescent="0.25">
      <c r="A205">
        <v>12592</v>
      </c>
      <c r="B205" t="s">
        <v>1640</v>
      </c>
      <c r="C205" t="s">
        <v>1641</v>
      </c>
      <c r="D205">
        <v>189.72</v>
      </c>
    </row>
    <row r="206" spans="1:4" x14ac:dyDescent="0.25">
      <c r="A206">
        <v>12722</v>
      </c>
      <c r="B206" t="s">
        <v>1640</v>
      </c>
      <c r="C206" t="s">
        <v>1641</v>
      </c>
      <c r="D206">
        <v>189.72</v>
      </c>
    </row>
    <row r="207" spans="1:4" x14ac:dyDescent="0.25">
      <c r="A207">
        <v>12767</v>
      </c>
      <c r="B207" t="s">
        <v>1640</v>
      </c>
      <c r="C207" t="s">
        <v>1641</v>
      </c>
      <c r="D207">
        <v>189.72</v>
      </c>
    </row>
    <row r="208" spans="1:4" x14ac:dyDescent="0.25">
      <c r="A208">
        <v>12893</v>
      </c>
      <c r="B208" t="s">
        <v>1640</v>
      </c>
      <c r="C208" t="s">
        <v>1641</v>
      </c>
      <c r="D208">
        <v>151.78</v>
      </c>
    </row>
    <row r="209" spans="1:4" x14ac:dyDescent="0.25">
      <c r="A209">
        <v>12906</v>
      </c>
      <c r="B209" t="s">
        <v>1640</v>
      </c>
      <c r="C209" t="s">
        <v>1641</v>
      </c>
      <c r="D209">
        <v>379.45</v>
      </c>
    </row>
    <row r="210" spans="1:4" x14ac:dyDescent="0.25">
      <c r="A210">
        <v>12922</v>
      </c>
      <c r="B210" t="s">
        <v>1640</v>
      </c>
      <c r="C210" t="s">
        <v>1641</v>
      </c>
      <c r="D210">
        <v>189.72</v>
      </c>
    </row>
    <row r="211" spans="1:4" x14ac:dyDescent="0.25">
      <c r="A211">
        <v>12924</v>
      </c>
      <c r="B211" t="s">
        <v>1640</v>
      </c>
      <c r="C211" t="s">
        <v>1641</v>
      </c>
      <c r="D211">
        <v>379.45</v>
      </c>
    </row>
    <row r="212" spans="1:4" x14ac:dyDescent="0.25">
      <c r="A212">
        <v>12941</v>
      </c>
      <c r="B212" t="s">
        <v>1640</v>
      </c>
      <c r="C212" t="s">
        <v>1641</v>
      </c>
      <c r="D212">
        <v>151.78</v>
      </c>
    </row>
    <row r="213" spans="1:4" x14ac:dyDescent="0.25">
      <c r="A213">
        <v>12956</v>
      </c>
      <c r="B213" t="s">
        <v>1640</v>
      </c>
      <c r="C213" t="s">
        <v>1641</v>
      </c>
      <c r="D213">
        <v>151.78</v>
      </c>
    </row>
    <row r="214" spans="1:4" x14ac:dyDescent="0.25">
      <c r="A214">
        <v>12957</v>
      </c>
      <c r="B214" t="s">
        <v>1640</v>
      </c>
      <c r="C214" t="s">
        <v>1641</v>
      </c>
      <c r="D214">
        <v>151.78</v>
      </c>
    </row>
    <row r="215" spans="1:4" x14ac:dyDescent="0.25">
      <c r="A215">
        <v>12959</v>
      </c>
      <c r="B215" t="s">
        <v>1640</v>
      </c>
      <c r="C215" t="s">
        <v>1641</v>
      </c>
      <c r="D215">
        <v>151.78</v>
      </c>
    </row>
    <row r="216" spans="1:4" x14ac:dyDescent="0.25">
      <c r="A216">
        <v>12963</v>
      </c>
      <c r="B216" t="s">
        <v>1640</v>
      </c>
      <c r="C216" t="s">
        <v>1641</v>
      </c>
      <c r="D216">
        <v>151.78</v>
      </c>
    </row>
    <row r="217" spans="1:4" x14ac:dyDescent="0.25">
      <c r="A217">
        <v>13044</v>
      </c>
      <c r="B217" t="s">
        <v>1640</v>
      </c>
      <c r="C217" t="s">
        <v>1641</v>
      </c>
      <c r="D217">
        <v>189.72</v>
      </c>
    </row>
    <row r="218" spans="1:4" x14ac:dyDescent="0.25">
      <c r="A218">
        <v>13053</v>
      </c>
      <c r="B218" t="s">
        <v>1640</v>
      </c>
      <c r="C218" t="s">
        <v>1641</v>
      </c>
      <c r="D218">
        <v>189.72</v>
      </c>
    </row>
    <row r="219" spans="1:4" x14ac:dyDescent="0.25">
      <c r="A219">
        <v>13175</v>
      </c>
      <c r="B219" t="s">
        <v>1640</v>
      </c>
      <c r="C219" t="s">
        <v>1641</v>
      </c>
      <c r="D219">
        <v>151.78</v>
      </c>
    </row>
    <row r="220" spans="1:4" x14ac:dyDescent="0.25">
      <c r="A220">
        <v>13178</v>
      </c>
      <c r="B220" t="s">
        <v>1640</v>
      </c>
      <c r="C220" t="s">
        <v>1641</v>
      </c>
      <c r="D220">
        <v>189.72</v>
      </c>
    </row>
    <row r="221" spans="1:4" x14ac:dyDescent="0.25">
      <c r="A221">
        <v>13180</v>
      </c>
      <c r="B221" t="s">
        <v>1640</v>
      </c>
      <c r="C221" t="s">
        <v>1641</v>
      </c>
      <c r="D221">
        <v>151.78</v>
      </c>
    </row>
    <row r="222" spans="1:4" x14ac:dyDescent="0.25">
      <c r="A222">
        <v>13186</v>
      </c>
      <c r="B222" t="s">
        <v>1640</v>
      </c>
      <c r="C222" t="s">
        <v>1641</v>
      </c>
      <c r="D222">
        <v>151.78</v>
      </c>
    </row>
    <row r="223" spans="1:4" x14ac:dyDescent="0.25">
      <c r="A223">
        <v>13200</v>
      </c>
      <c r="B223" t="s">
        <v>1640</v>
      </c>
      <c r="C223" t="s">
        <v>1641</v>
      </c>
      <c r="D223">
        <v>189.72</v>
      </c>
    </row>
    <row r="224" spans="1:4" x14ac:dyDescent="0.25">
      <c r="A224">
        <v>13231</v>
      </c>
      <c r="B224" t="s">
        <v>1640</v>
      </c>
      <c r="C224" t="s">
        <v>1641</v>
      </c>
      <c r="D224">
        <v>189.72</v>
      </c>
    </row>
    <row r="225" spans="1:4" x14ac:dyDescent="0.25">
      <c r="A225">
        <v>13259</v>
      </c>
      <c r="B225" t="s">
        <v>1640</v>
      </c>
      <c r="C225" t="s">
        <v>1641</v>
      </c>
      <c r="D225">
        <v>189.72</v>
      </c>
    </row>
    <row r="226" spans="1:4" x14ac:dyDescent="0.25">
      <c r="A226">
        <v>13305</v>
      </c>
      <c r="B226" t="s">
        <v>1640</v>
      </c>
      <c r="C226" t="s">
        <v>1641</v>
      </c>
      <c r="D226">
        <v>151.78</v>
      </c>
    </row>
    <row r="227" spans="1:4" x14ac:dyDescent="0.25">
      <c r="A227">
        <v>13335</v>
      </c>
      <c r="B227" t="s">
        <v>1640</v>
      </c>
      <c r="C227" t="s">
        <v>1641</v>
      </c>
      <c r="D227">
        <v>151.78</v>
      </c>
    </row>
    <row r="228" spans="1:4" x14ac:dyDescent="0.25">
      <c r="A228">
        <v>13362</v>
      </c>
      <c r="B228" t="s">
        <v>1640</v>
      </c>
      <c r="C228" t="s">
        <v>1641</v>
      </c>
      <c r="D228">
        <v>189.72</v>
      </c>
    </row>
    <row r="229" spans="1:4" x14ac:dyDescent="0.25">
      <c r="A229">
        <v>13425</v>
      </c>
      <c r="B229" t="s">
        <v>1640</v>
      </c>
      <c r="C229" t="s">
        <v>1641</v>
      </c>
      <c r="D229">
        <v>189.72</v>
      </c>
    </row>
    <row r="230" spans="1:4" x14ac:dyDescent="0.25">
      <c r="A230">
        <v>13548</v>
      </c>
      <c r="B230" t="s">
        <v>1640</v>
      </c>
      <c r="C230" t="s">
        <v>1641</v>
      </c>
      <c r="D230">
        <v>189.72</v>
      </c>
    </row>
    <row r="231" spans="1:4" x14ac:dyDescent="0.25">
      <c r="A231">
        <v>13585</v>
      </c>
      <c r="B231" t="s">
        <v>1640</v>
      </c>
      <c r="C231" t="s">
        <v>1641</v>
      </c>
      <c r="D231">
        <v>151.78</v>
      </c>
    </row>
    <row r="232" spans="1:4" x14ac:dyDescent="0.25">
      <c r="A232">
        <v>13593</v>
      </c>
      <c r="B232" t="s">
        <v>1640</v>
      </c>
      <c r="C232" t="s">
        <v>1641</v>
      </c>
      <c r="D232">
        <v>151.78</v>
      </c>
    </row>
    <row r="233" spans="1:4" x14ac:dyDescent="0.25">
      <c r="A233">
        <v>13597</v>
      </c>
      <c r="B233" t="s">
        <v>1640</v>
      </c>
      <c r="C233" t="s">
        <v>1641</v>
      </c>
      <c r="D233">
        <v>189.72</v>
      </c>
    </row>
    <row r="234" spans="1:4" x14ac:dyDescent="0.25">
      <c r="A234">
        <v>13602</v>
      </c>
      <c r="B234" t="s">
        <v>1640</v>
      </c>
      <c r="C234" t="s">
        <v>1641</v>
      </c>
      <c r="D234">
        <v>189.72</v>
      </c>
    </row>
    <row r="235" spans="1:4" x14ac:dyDescent="0.25">
      <c r="A235">
        <v>13610</v>
      </c>
      <c r="B235" t="s">
        <v>1640</v>
      </c>
      <c r="C235" t="s">
        <v>1641</v>
      </c>
      <c r="D235">
        <v>151.78</v>
      </c>
    </row>
    <row r="236" spans="1:4" x14ac:dyDescent="0.25">
      <c r="A236">
        <v>13641</v>
      </c>
      <c r="B236" t="s">
        <v>1640</v>
      </c>
      <c r="C236" t="s">
        <v>1641</v>
      </c>
      <c r="D236">
        <v>151.78</v>
      </c>
    </row>
    <row r="237" spans="1:4" x14ac:dyDescent="0.25">
      <c r="A237">
        <v>13675</v>
      </c>
      <c r="B237" t="s">
        <v>1640</v>
      </c>
      <c r="C237" t="s">
        <v>1641</v>
      </c>
      <c r="D237">
        <v>151.78</v>
      </c>
    </row>
    <row r="238" spans="1:4" x14ac:dyDescent="0.25">
      <c r="A238">
        <v>13680</v>
      </c>
      <c r="B238" t="s">
        <v>1640</v>
      </c>
      <c r="C238" t="s">
        <v>1641</v>
      </c>
      <c r="D238">
        <v>379.45</v>
      </c>
    </row>
    <row r="239" spans="1:4" x14ac:dyDescent="0.25">
      <c r="A239">
        <v>13709</v>
      </c>
      <c r="B239" t="s">
        <v>1640</v>
      </c>
      <c r="C239" t="s">
        <v>1641</v>
      </c>
      <c r="D239">
        <v>189.72</v>
      </c>
    </row>
    <row r="240" spans="1:4" x14ac:dyDescent="0.25">
      <c r="A240">
        <v>13724</v>
      </c>
      <c r="B240" t="s">
        <v>1640</v>
      </c>
      <c r="C240" t="s">
        <v>1641</v>
      </c>
      <c r="D240">
        <v>189.72</v>
      </c>
    </row>
    <row r="241" spans="1:4" x14ac:dyDescent="0.25">
      <c r="A241">
        <v>13729</v>
      </c>
      <c r="B241" t="s">
        <v>1640</v>
      </c>
      <c r="C241" t="s">
        <v>1641</v>
      </c>
      <c r="D241">
        <v>151.78</v>
      </c>
    </row>
    <row r="242" spans="1:4" x14ac:dyDescent="0.25">
      <c r="A242">
        <v>13731</v>
      </c>
      <c r="B242" t="s">
        <v>1640</v>
      </c>
      <c r="C242" t="s">
        <v>1641</v>
      </c>
      <c r="D242">
        <v>189.72</v>
      </c>
    </row>
    <row r="243" spans="1:4" x14ac:dyDescent="0.25">
      <c r="A243">
        <v>13734</v>
      </c>
      <c r="B243" t="s">
        <v>1640</v>
      </c>
      <c r="C243" t="s">
        <v>1641</v>
      </c>
      <c r="D243">
        <v>189.72</v>
      </c>
    </row>
    <row r="244" spans="1:4" x14ac:dyDescent="0.25">
      <c r="A244">
        <v>13735</v>
      </c>
      <c r="B244" t="s">
        <v>1640</v>
      </c>
      <c r="C244" t="s">
        <v>1641</v>
      </c>
      <c r="D244">
        <v>185.93</v>
      </c>
    </row>
    <row r="245" spans="1:4" x14ac:dyDescent="0.25">
      <c r="A245">
        <v>13738</v>
      </c>
      <c r="B245" t="s">
        <v>1640</v>
      </c>
      <c r="C245" t="s">
        <v>1641</v>
      </c>
      <c r="D245">
        <v>189.72</v>
      </c>
    </row>
    <row r="246" spans="1:4" x14ac:dyDescent="0.25">
      <c r="A246">
        <v>13744</v>
      </c>
      <c r="B246" t="s">
        <v>1640</v>
      </c>
      <c r="C246" t="s">
        <v>1641</v>
      </c>
      <c r="D246">
        <v>151.78</v>
      </c>
    </row>
    <row r="247" spans="1:4" x14ac:dyDescent="0.25">
      <c r="A247">
        <v>13763</v>
      </c>
      <c r="B247" t="s">
        <v>1640</v>
      </c>
      <c r="C247" t="s">
        <v>1641</v>
      </c>
      <c r="D247">
        <v>189.72</v>
      </c>
    </row>
    <row r="248" spans="1:4" x14ac:dyDescent="0.25">
      <c r="A248">
        <v>13793</v>
      </c>
      <c r="B248" t="s">
        <v>1640</v>
      </c>
      <c r="C248" t="s">
        <v>1641</v>
      </c>
      <c r="D248">
        <v>189.72</v>
      </c>
    </row>
    <row r="249" spans="1:4" x14ac:dyDescent="0.25">
      <c r="A249">
        <v>13797</v>
      </c>
      <c r="B249" t="s">
        <v>1640</v>
      </c>
      <c r="C249" t="s">
        <v>1641</v>
      </c>
      <c r="D249">
        <v>189.72</v>
      </c>
    </row>
    <row r="250" spans="1:4" x14ac:dyDescent="0.25">
      <c r="A250">
        <v>13799</v>
      </c>
      <c r="B250" t="s">
        <v>1640</v>
      </c>
      <c r="C250" t="s">
        <v>1641</v>
      </c>
      <c r="D250">
        <v>569.16999999999996</v>
      </c>
    </row>
    <row r="251" spans="1:4" x14ac:dyDescent="0.25">
      <c r="A251">
        <v>13802</v>
      </c>
      <c r="B251" t="s">
        <v>1640</v>
      </c>
      <c r="C251" t="s">
        <v>1641</v>
      </c>
      <c r="D251">
        <v>189.72</v>
      </c>
    </row>
    <row r="252" spans="1:4" x14ac:dyDescent="0.25">
      <c r="A252">
        <v>13830</v>
      </c>
      <c r="B252" t="s">
        <v>1640</v>
      </c>
      <c r="C252" t="s">
        <v>1641</v>
      </c>
      <c r="D252">
        <v>189.72</v>
      </c>
    </row>
    <row r="253" spans="1:4" x14ac:dyDescent="0.25">
      <c r="A253">
        <v>13833</v>
      </c>
      <c r="B253" t="s">
        <v>1640</v>
      </c>
      <c r="C253" t="s">
        <v>1641</v>
      </c>
      <c r="D253">
        <v>189.72</v>
      </c>
    </row>
    <row r="254" spans="1:4" x14ac:dyDescent="0.25">
      <c r="A254">
        <v>13836</v>
      </c>
      <c r="B254" t="s">
        <v>1640</v>
      </c>
      <c r="C254" t="s">
        <v>1641</v>
      </c>
      <c r="D254">
        <v>379.45</v>
      </c>
    </row>
    <row r="255" spans="1:4" x14ac:dyDescent="0.25">
      <c r="A255">
        <v>13857</v>
      </c>
      <c r="B255" t="s">
        <v>1640</v>
      </c>
      <c r="C255" t="s">
        <v>1641</v>
      </c>
      <c r="D255">
        <v>189.72</v>
      </c>
    </row>
    <row r="256" spans="1:4" x14ac:dyDescent="0.25">
      <c r="A256">
        <v>13869</v>
      </c>
      <c r="B256" t="s">
        <v>1640</v>
      </c>
      <c r="C256" t="s">
        <v>1641</v>
      </c>
      <c r="D256">
        <v>189.72</v>
      </c>
    </row>
    <row r="257" spans="1:4" x14ac:dyDescent="0.25">
      <c r="A257">
        <v>13945</v>
      </c>
      <c r="B257" t="s">
        <v>1640</v>
      </c>
      <c r="C257" t="s">
        <v>1641</v>
      </c>
      <c r="D257">
        <v>379.45</v>
      </c>
    </row>
    <row r="258" spans="1:4" x14ac:dyDescent="0.25">
      <c r="A258">
        <v>13955</v>
      </c>
      <c r="B258" t="s">
        <v>1640</v>
      </c>
      <c r="C258" t="s">
        <v>1641</v>
      </c>
      <c r="D258">
        <v>151.78</v>
      </c>
    </row>
    <row r="259" spans="1:4" x14ac:dyDescent="0.25">
      <c r="A259">
        <v>13960</v>
      </c>
      <c r="B259" t="s">
        <v>1640</v>
      </c>
      <c r="C259" t="s">
        <v>1641</v>
      </c>
      <c r="D259">
        <v>189.72</v>
      </c>
    </row>
    <row r="260" spans="1:4" x14ac:dyDescent="0.25">
      <c r="A260">
        <v>13995</v>
      </c>
      <c r="B260" t="s">
        <v>1640</v>
      </c>
      <c r="C260" t="s">
        <v>1641</v>
      </c>
      <c r="D260">
        <v>189.72</v>
      </c>
    </row>
    <row r="261" spans="1:4" x14ac:dyDescent="0.25">
      <c r="A261">
        <v>14037</v>
      </c>
      <c r="B261" t="s">
        <v>1640</v>
      </c>
      <c r="C261" t="s">
        <v>1641</v>
      </c>
      <c r="D261">
        <v>189.72</v>
      </c>
    </row>
    <row r="262" spans="1:4" x14ac:dyDescent="0.25">
      <c r="A262">
        <v>14081</v>
      </c>
      <c r="B262" t="s">
        <v>1640</v>
      </c>
      <c r="C262" t="s">
        <v>1641</v>
      </c>
      <c r="D262">
        <v>151.78</v>
      </c>
    </row>
    <row r="263" spans="1:4" x14ac:dyDescent="0.25">
      <c r="A263">
        <v>14097</v>
      </c>
      <c r="B263" t="s">
        <v>1640</v>
      </c>
      <c r="C263" t="s">
        <v>1641</v>
      </c>
      <c r="D263">
        <v>189.72</v>
      </c>
    </row>
    <row r="264" spans="1:4" x14ac:dyDescent="0.25">
      <c r="A264">
        <v>14106</v>
      </c>
      <c r="B264" t="s">
        <v>1640</v>
      </c>
      <c r="C264" t="s">
        <v>1641</v>
      </c>
      <c r="D264">
        <v>151.78</v>
      </c>
    </row>
    <row r="265" spans="1:4" x14ac:dyDescent="0.25">
      <c r="A265">
        <v>14140</v>
      </c>
      <c r="B265" t="s">
        <v>1640</v>
      </c>
      <c r="C265" t="s">
        <v>1641</v>
      </c>
      <c r="D265">
        <v>113.83</v>
      </c>
    </row>
    <row r="266" spans="1:4" x14ac:dyDescent="0.25">
      <c r="A266">
        <v>14144</v>
      </c>
      <c r="B266" t="s">
        <v>1640</v>
      </c>
      <c r="C266" t="s">
        <v>1641</v>
      </c>
      <c r="D266">
        <v>189.72</v>
      </c>
    </row>
    <row r="267" spans="1:4" x14ac:dyDescent="0.25">
      <c r="A267">
        <v>14148</v>
      </c>
      <c r="B267" t="s">
        <v>1640</v>
      </c>
      <c r="C267" t="s">
        <v>1641</v>
      </c>
      <c r="D267">
        <v>189.72</v>
      </c>
    </row>
    <row r="268" spans="1:4" x14ac:dyDescent="0.25">
      <c r="A268">
        <v>14149</v>
      </c>
      <c r="B268" t="s">
        <v>1640</v>
      </c>
      <c r="C268" t="s">
        <v>1641</v>
      </c>
      <c r="D268">
        <v>189.72</v>
      </c>
    </row>
    <row r="269" spans="1:4" x14ac:dyDescent="0.25">
      <c r="A269">
        <v>14150</v>
      </c>
      <c r="B269" t="s">
        <v>1640</v>
      </c>
      <c r="C269" t="s">
        <v>1641</v>
      </c>
      <c r="D269">
        <v>189.72</v>
      </c>
    </row>
    <row r="270" spans="1:4" x14ac:dyDescent="0.25">
      <c r="A270">
        <v>14151</v>
      </c>
      <c r="B270" t="s">
        <v>1640</v>
      </c>
      <c r="C270" t="s">
        <v>1641</v>
      </c>
      <c r="D270">
        <v>189.72</v>
      </c>
    </row>
    <row r="271" spans="1:4" x14ac:dyDescent="0.25">
      <c r="A271">
        <v>14152</v>
      </c>
      <c r="B271" t="s">
        <v>1640</v>
      </c>
      <c r="C271" t="s">
        <v>1641</v>
      </c>
      <c r="D271">
        <v>189.72</v>
      </c>
    </row>
    <row r="272" spans="1:4" x14ac:dyDescent="0.25">
      <c r="A272">
        <v>14153</v>
      </c>
      <c r="B272" t="s">
        <v>1640</v>
      </c>
      <c r="C272" t="s">
        <v>1641</v>
      </c>
      <c r="D272">
        <v>151.78</v>
      </c>
    </row>
    <row r="273" spans="1:4" x14ac:dyDescent="0.25">
      <c r="A273">
        <v>14181</v>
      </c>
      <c r="B273" t="s">
        <v>1640</v>
      </c>
      <c r="C273" t="s">
        <v>1641</v>
      </c>
      <c r="D273">
        <v>151.78</v>
      </c>
    </row>
    <row r="274" spans="1:4" x14ac:dyDescent="0.25">
      <c r="A274">
        <v>14199</v>
      </c>
      <c r="B274" t="s">
        <v>1640</v>
      </c>
      <c r="C274" t="s">
        <v>1641</v>
      </c>
      <c r="D274">
        <v>151.78</v>
      </c>
    </row>
    <row r="275" spans="1:4" x14ac:dyDescent="0.25">
      <c r="A275">
        <v>14227</v>
      </c>
      <c r="B275" t="s">
        <v>1640</v>
      </c>
      <c r="C275" t="s">
        <v>1641</v>
      </c>
      <c r="D275">
        <v>113.83</v>
      </c>
    </row>
    <row r="276" spans="1:4" x14ac:dyDescent="0.25">
      <c r="A276">
        <v>14228</v>
      </c>
      <c r="B276" t="s">
        <v>1640</v>
      </c>
      <c r="C276" t="s">
        <v>1641</v>
      </c>
      <c r="D276">
        <v>189.72</v>
      </c>
    </row>
    <row r="277" spans="1:4" x14ac:dyDescent="0.25">
      <c r="A277">
        <v>14271</v>
      </c>
      <c r="B277" t="s">
        <v>1640</v>
      </c>
      <c r="C277" t="s">
        <v>1641</v>
      </c>
      <c r="D277">
        <v>151.78</v>
      </c>
    </row>
    <row r="278" spans="1:4" x14ac:dyDescent="0.25">
      <c r="A278">
        <v>14281</v>
      </c>
      <c r="B278" t="s">
        <v>1640</v>
      </c>
      <c r="C278" t="s">
        <v>1641</v>
      </c>
      <c r="D278">
        <v>151.78</v>
      </c>
    </row>
    <row r="279" spans="1:4" x14ac:dyDescent="0.25">
      <c r="A279">
        <v>14308</v>
      </c>
      <c r="B279" t="s">
        <v>1640</v>
      </c>
      <c r="C279" t="s">
        <v>1641</v>
      </c>
      <c r="D279">
        <v>189.72</v>
      </c>
    </row>
    <row r="280" spans="1:4" x14ac:dyDescent="0.25">
      <c r="A280">
        <v>14310</v>
      </c>
      <c r="B280" t="s">
        <v>1640</v>
      </c>
      <c r="C280" t="s">
        <v>1641</v>
      </c>
      <c r="D280">
        <v>189.72</v>
      </c>
    </row>
    <row r="281" spans="1:4" x14ac:dyDescent="0.25">
      <c r="A281">
        <v>14313</v>
      </c>
      <c r="B281" t="s">
        <v>1640</v>
      </c>
      <c r="C281" t="s">
        <v>1641</v>
      </c>
      <c r="D281">
        <v>151.78</v>
      </c>
    </row>
    <row r="282" spans="1:4" x14ac:dyDescent="0.25">
      <c r="A282">
        <v>14318</v>
      </c>
      <c r="B282" t="s">
        <v>1640</v>
      </c>
      <c r="C282" t="s">
        <v>1641</v>
      </c>
      <c r="D282">
        <v>151.78</v>
      </c>
    </row>
    <row r="283" spans="1:4" x14ac:dyDescent="0.25">
      <c r="A283">
        <v>14354</v>
      </c>
      <c r="B283" t="s">
        <v>1640</v>
      </c>
      <c r="C283" t="s">
        <v>1641</v>
      </c>
      <c r="D283">
        <v>379.45</v>
      </c>
    </row>
    <row r="284" spans="1:4" x14ac:dyDescent="0.25">
      <c r="A284">
        <v>14358</v>
      </c>
      <c r="B284" t="s">
        <v>1640</v>
      </c>
      <c r="C284" t="s">
        <v>1641</v>
      </c>
      <c r="D284">
        <v>189.72</v>
      </c>
    </row>
    <row r="285" spans="1:4" x14ac:dyDescent="0.25">
      <c r="A285">
        <v>14366</v>
      </c>
      <c r="B285" t="s">
        <v>1640</v>
      </c>
      <c r="C285" t="s">
        <v>1641</v>
      </c>
      <c r="D285">
        <v>189.72</v>
      </c>
    </row>
    <row r="286" spans="1:4" x14ac:dyDescent="0.25">
      <c r="A286">
        <v>14386</v>
      </c>
      <c r="B286" t="s">
        <v>1640</v>
      </c>
      <c r="C286" t="s">
        <v>1641</v>
      </c>
      <c r="D286">
        <v>189.72</v>
      </c>
    </row>
    <row r="287" spans="1:4" x14ac:dyDescent="0.25">
      <c r="A287">
        <v>14390</v>
      </c>
      <c r="B287" t="s">
        <v>1640</v>
      </c>
      <c r="C287" t="s">
        <v>1641</v>
      </c>
      <c r="D287">
        <v>151.78</v>
      </c>
    </row>
    <row r="288" spans="1:4" x14ac:dyDescent="0.25">
      <c r="A288">
        <v>14413</v>
      </c>
      <c r="B288" t="s">
        <v>1640</v>
      </c>
      <c r="C288" t="s">
        <v>1641</v>
      </c>
      <c r="D288">
        <v>189.72</v>
      </c>
    </row>
    <row r="289" spans="1:4" x14ac:dyDescent="0.25">
      <c r="A289">
        <v>14414</v>
      </c>
      <c r="B289" t="s">
        <v>1640</v>
      </c>
      <c r="C289" t="s">
        <v>1641</v>
      </c>
      <c r="D289">
        <v>189.72</v>
      </c>
    </row>
    <row r="290" spans="1:4" x14ac:dyDescent="0.25">
      <c r="A290">
        <v>14416</v>
      </c>
      <c r="B290" t="s">
        <v>1640</v>
      </c>
      <c r="C290" t="s">
        <v>1641</v>
      </c>
      <c r="D290">
        <v>189.72</v>
      </c>
    </row>
    <row r="291" spans="1:4" x14ac:dyDescent="0.25">
      <c r="A291">
        <v>14436</v>
      </c>
      <c r="B291" t="s">
        <v>1640</v>
      </c>
      <c r="C291" t="s">
        <v>1641</v>
      </c>
      <c r="D291">
        <v>189.72</v>
      </c>
    </row>
    <row r="292" spans="1:4" x14ac:dyDescent="0.25">
      <c r="A292">
        <v>14440</v>
      </c>
      <c r="B292" t="s">
        <v>1640</v>
      </c>
      <c r="C292" t="s">
        <v>1641</v>
      </c>
      <c r="D292">
        <v>146.08000000000001</v>
      </c>
    </row>
    <row r="293" spans="1:4" x14ac:dyDescent="0.25">
      <c r="A293">
        <v>14458</v>
      </c>
      <c r="B293" t="s">
        <v>1640</v>
      </c>
      <c r="C293" t="s">
        <v>1641</v>
      </c>
      <c r="D293">
        <v>151.78</v>
      </c>
    </row>
    <row r="294" spans="1:4" x14ac:dyDescent="0.25">
      <c r="A294">
        <v>14472</v>
      </c>
      <c r="B294" t="s">
        <v>1640</v>
      </c>
      <c r="C294" t="s">
        <v>1641</v>
      </c>
      <c r="D294">
        <v>151.78</v>
      </c>
    </row>
    <row r="295" spans="1:4" x14ac:dyDescent="0.25">
      <c r="A295">
        <v>14494</v>
      </c>
      <c r="B295" t="s">
        <v>1640</v>
      </c>
      <c r="C295" t="s">
        <v>1641</v>
      </c>
      <c r="D295">
        <v>189.72</v>
      </c>
    </row>
    <row r="296" spans="1:4" x14ac:dyDescent="0.25">
      <c r="A296">
        <v>14511</v>
      </c>
      <c r="B296" t="s">
        <v>1640</v>
      </c>
      <c r="C296" t="s">
        <v>1641</v>
      </c>
      <c r="D296">
        <v>151.78</v>
      </c>
    </row>
    <row r="297" spans="1:4" x14ac:dyDescent="0.25">
      <c r="A297">
        <v>14529</v>
      </c>
      <c r="B297" t="s">
        <v>1640</v>
      </c>
      <c r="C297" t="s">
        <v>1641</v>
      </c>
      <c r="D297">
        <v>151.78</v>
      </c>
    </row>
    <row r="298" spans="1:4" x14ac:dyDescent="0.25">
      <c r="A298">
        <v>14533</v>
      </c>
      <c r="B298" t="s">
        <v>1640</v>
      </c>
      <c r="C298" t="s">
        <v>1641</v>
      </c>
      <c r="D298">
        <v>189.72</v>
      </c>
    </row>
    <row r="299" spans="1:4" x14ac:dyDescent="0.25">
      <c r="A299">
        <v>14548</v>
      </c>
      <c r="B299" t="s">
        <v>1640</v>
      </c>
      <c r="C299" t="s">
        <v>1641</v>
      </c>
      <c r="D299">
        <v>189.72</v>
      </c>
    </row>
    <row r="300" spans="1:4" x14ac:dyDescent="0.25">
      <c r="A300">
        <v>14555</v>
      </c>
      <c r="B300" t="s">
        <v>1640</v>
      </c>
      <c r="C300" t="s">
        <v>1641</v>
      </c>
      <c r="D300">
        <v>146.08000000000001</v>
      </c>
    </row>
    <row r="301" spans="1:4" x14ac:dyDescent="0.25">
      <c r="A301">
        <v>14558</v>
      </c>
      <c r="B301" t="s">
        <v>1640</v>
      </c>
      <c r="C301" t="s">
        <v>1641</v>
      </c>
      <c r="D301">
        <v>151.78</v>
      </c>
    </row>
    <row r="302" spans="1:4" x14ac:dyDescent="0.25">
      <c r="A302">
        <v>14575</v>
      </c>
      <c r="B302" t="s">
        <v>1640</v>
      </c>
      <c r="C302" t="s">
        <v>1641</v>
      </c>
      <c r="D302">
        <v>151.78</v>
      </c>
    </row>
    <row r="303" spans="1:4" x14ac:dyDescent="0.25">
      <c r="A303">
        <v>14599</v>
      </c>
      <c r="B303" t="s">
        <v>1640</v>
      </c>
      <c r="C303" t="s">
        <v>1641</v>
      </c>
      <c r="D303">
        <v>151.78</v>
      </c>
    </row>
    <row r="304" spans="1:4" x14ac:dyDescent="0.25">
      <c r="A304">
        <v>14617</v>
      </c>
      <c r="B304" t="s">
        <v>1640</v>
      </c>
      <c r="C304" t="s">
        <v>1641</v>
      </c>
      <c r="D304">
        <v>151.78</v>
      </c>
    </row>
    <row r="305" spans="1:4" x14ac:dyDescent="0.25">
      <c r="A305">
        <v>14634</v>
      </c>
      <c r="B305" t="s">
        <v>1640</v>
      </c>
      <c r="C305" t="s">
        <v>1641</v>
      </c>
      <c r="D305">
        <v>151.78</v>
      </c>
    </row>
    <row r="306" spans="1:4" x14ac:dyDescent="0.25">
      <c r="A306">
        <v>14675</v>
      </c>
      <c r="B306" t="s">
        <v>1640</v>
      </c>
      <c r="C306" t="s">
        <v>1641</v>
      </c>
      <c r="D306">
        <v>151.78</v>
      </c>
    </row>
    <row r="307" spans="1:4" x14ac:dyDescent="0.25">
      <c r="A307">
        <v>19929</v>
      </c>
      <c r="B307" t="s">
        <v>1640</v>
      </c>
      <c r="C307" t="s">
        <v>1641</v>
      </c>
      <c r="D307">
        <v>379.45</v>
      </c>
    </row>
    <row r="308" spans="1:4" x14ac:dyDescent="0.25">
      <c r="A308">
        <v>25746</v>
      </c>
      <c r="B308" t="s">
        <v>1640</v>
      </c>
      <c r="C308" t="s">
        <v>1641</v>
      </c>
      <c r="D308">
        <v>189.72</v>
      </c>
    </row>
    <row r="309" spans="1:4" x14ac:dyDescent="0.25">
      <c r="A309">
        <v>25809</v>
      </c>
      <c r="B309" t="s">
        <v>1640</v>
      </c>
      <c r="C309" t="s">
        <v>1641</v>
      </c>
      <c r="D309">
        <v>151.78</v>
      </c>
    </row>
    <row r="310" spans="1:4" x14ac:dyDescent="0.25">
      <c r="A310">
        <v>28031</v>
      </c>
      <c r="B310" t="s">
        <v>1640</v>
      </c>
      <c r="C310" t="s">
        <v>1641</v>
      </c>
      <c r="D310">
        <v>113.83</v>
      </c>
    </row>
    <row r="311" spans="1:4" x14ac:dyDescent="0.25">
      <c r="A311">
        <v>28191</v>
      </c>
      <c r="B311" t="s">
        <v>1640</v>
      </c>
      <c r="C311" t="s">
        <v>1641</v>
      </c>
      <c r="D311">
        <v>113.83</v>
      </c>
    </row>
    <row r="312" spans="1:4" x14ac:dyDescent="0.25">
      <c r="A312">
        <v>28192</v>
      </c>
      <c r="B312" t="s">
        <v>1640</v>
      </c>
      <c r="C312" t="s">
        <v>1641</v>
      </c>
      <c r="D312">
        <v>189.72</v>
      </c>
    </row>
    <row r="313" spans="1:4" x14ac:dyDescent="0.25">
      <c r="A313">
        <v>28215</v>
      </c>
      <c r="B313" t="s">
        <v>1640</v>
      </c>
      <c r="C313" t="s">
        <v>1641</v>
      </c>
      <c r="D313">
        <v>151.78</v>
      </c>
    </row>
    <row r="314" spans="1:4" x14ac:dyDescent="0.25">
      <c r="A314">
        <v>28250</v>
      </c>
      <c r="B314" t="s">
        <v>1640</v>
      </c>
      <c r="C314" t="s">
        <v>1641</v>
      </c>
      <c r="D314">
        <v>113.83</v>
      </c>
    </row>
    <row r="315" spans="1:4" x14ac:dyDescent="0.25">
      <c r="A315">
        <v>28281</v>
      </c>
      <c r="B315" t="s">
        <v>1640</v>
      </c>
      <c r="C315" t="s">
        <v>1641</v>
      </c>
      <c r="D315">
        <v>151.78</v>
      </c>
    </row>
    <row r="316" spans="1:4" x14ac:dyDescent="0.25">
      <c r="A316">
        <v>28380</v>
      </c>
      <c r="B316" t="s">
        <v>1640</v>
      </c>
      <c r="C316" t="s">
        <v>1641</v>
      </c>
      <c r="D316">
        <v>109.56</v>
      </c>
    </row>
    <row r="317" spans="1:4" x14ac:dyDescent="0.25">
      <c r="A317">
        <v>28381</v>
      </c>
      <c r="B317" t="s">
        <v>1640</v>
      </c>
      <c r="C317" t="s">
        <v>1641</v>
      </c>
      <c r="D317">
        <v>189.72</v>
      </c>
    </row>
    <row r="318" spans="1:4" x14ac:dyDescent="0.25">
      <c r="A318">
        <v>28394</v>
      </c>
      <c r="B318" t="s">
        <v>1640</v>
      </c>
      <c r="C318" t="s">
        <v>1641</v>
      </c>
      <c r="D318">
        <v>151.78</v>
      </c>
    </row>
    <row r="319" spans="1:4" x14ac:dyDescent="0.25">
      <c r="A319">
        <v>28485</v>
      </c>
      <c r="B319" t="s">
        <v>1640</v>
      </c>
      <c r="C319" t="s">
        <v>1641</v>
      </c>
      <c r="D319">
        <v>151.78</v>
      </c>
    </row>
    <row r="320" spans="1:4" x14ac:dyDescent="0.25">
      <c r="A320">
        <v>28489</v>
      </c>
      <c r="B320" t="s">
        <v>1640</v>
      </c>
      <c r="C320" t="s">
        <v>1641</v>
      </c>
      <c r="D320">
        <v>151.78</v>
      </c>
    </row>
    <row r="321" spans="1:4" x14ac:dyDescent="0.25">
      <c r="A321">
        <v>28500</v>
      </c>
      <c r="B321" t="s">
        <v>1640</v>
      </c>
      <c r="C321" t="s">
        <v>1641</v>
      </c>
      <c r="D321">
        <v>113.83</v>
      </c>
    </row>
    <row r="322" spans="1:4" x14ac:dyDescent="0.25">
      <c r="A322">
        <v>28513</v>
      </c>
      <c r="B322" t="s">
        <v>1640</v>
      </c>
      <c r="C322" t="s">
        <v>1641</v>
      </c>
      <c r="D322">
        <v>151.78</v>
      </c>
    </row>
    <row r="323" spans="1:4" x14ac:dyDescent="0.25">
      <c r="A323">
        <v>28543</v>
      </c>
      <c r="B323" t="s">
        <v>1640</v>
      </c>
      <c r="C323" t="s">
        <v>1641</v>
      </c>
      <c r="D323">
        <v>151.78</v>
      </c>
    </row>
    <row r="324" spans="1:4" x14ac:dyDescent="0.25">
      <c r="A324">
        <v>28575</v>
      </c>
      <c r="B324" t="s">
        <v>1640</v>
      </c>
      <c r="C324" t="s">
        <v>1641</v>
      </c>
      <c r="D324">
        <v>189.72</v>
      </c>
    </row>
    <row r="325" spans="1:4" x14ac:dyDescent="0.25">
      <c r="A325">
        <v>28584</v>
      </c>
      <c r="B325" t="s">
        <v>1640</v>
      </c>
      <c r="C325" t="s">
        <v>1641</v>
      </c>
      <c r="D325">
        <v>151.78</v>
      </c>
    </row>
    <row r="326" spans="1:4" x14ac:dyDescent="0.25">
      <c r="A326">
        <v>28614</v>
      </c>
      <c r="B326" t="s">
        <v>1640</v>
      </c>
      <c r="C326" t="s">
        <v>1641</v>
      </c>
      <c r="D326">
        <v>151.78</v>
      </c>
    </row>
    <row r="327" spans="1:4" x14ac:dyDescent="0.25">
      <c r="A327">
        <v>28654</v>
      </c>
      <c r="B327" t="s">
        <v>1640</v>
      </c>
      <c r="C327" t="s">
        <v>1641</v>
      </c>
      <c r="D327">
        <v>151.78</v>
      </c>
    </row>
    <row r="328" spans="1:4" x14ac:dyDescent="0.25">
      <c r="A328">
        <v>28657</v>
      </c>
      <c r="B328" t="s">
        <v>1640</v>
      </c>
      <c r="C328" t="s">
        <v>1641</v>
      </c>
      <c r="D328">
        <v>151.78</v>
      </c>
    </row>
    <row r="329" spans="1:4" x14ac:dyDescent="0.25">
      <c r="A329">
        <v>28662</v>
      </c>
      <c r="B329" t="s">
        <v>1640</v>
      </c>
      <c r="C329" t="s">
        <v>1641</v>
      </c>
      <c r="D329">
        <v>151.78</v>
      </c>
    </row>
    <row r="330" spans="1:4" x14ac:dyDescent="0.25">
      <c r="A330">
        <v>28739</v>
      </c>
      <c r="B330" t="s">
        <v>1640</v>
      </c>
      <c r="C330" t="s">
        <v>1641</v>
      </c>
      <c r="D330">
        <v>109.56</v>
      </c>
    </row>
    <row r="331" spans="1:4" x14ac:dyDescent="0.25">
      <c r="A331">
        <v>28741</v>
      </c>
      <c r="B331" t="s">
        <v>1640</v>
      </c>
      <c r="C331" t="s">
        <v>1641</v>
      </c>
      <c r="D331">
        <v>151.78</v>
      </c>
    </row>
    <row r="332" spans="1:4" x14ac:dyDescent="0.25">
      <c r="A332">
        <v>28750</v>
      </c>
      <c r="B332" t="s">
        <v>1640</v>
      </c>
      <c r="C332" t="s">
        <v>1641</v>
      </c>
      <c r="D332">
        <v>151.78</v>
      </c>
    </row>
    <row r="333" spans="1:4" x14ac:dyDescent="0.25">
      <c r="A333">
        <v>28752</v>
      </c>
      <c r="B333" t="s">
        <v>1640</v>
      </c>
      <c r="C333" t="s">
        <v>1641</v>
      </c>
      <c r="D333">
        <v>151.78</v>
      </c>
    </row>
    <row r="334" spans="1:4" x14ac:dyDescent="0.25">
      <c r="A334">
        <v>28754</v>
      </c>
      <c r="B334" t="s">
        <v>1640</v>
      </c>
      <c r="C334" t="s">
        <v>1641</v>
      </c>
      <c r="D334">
        <v>151.78</v>
      </c>
    </row>
    <row r="335" spans="1:4" x14ac:dyDescent="0.25">
      <c r="A335">
        <v>28774</v>
      </c>
      <c r="B335" t="s">
        <v>1640</v>
      </c>
      <c r="C335" t="s">
        <v>1641</v>
      </c>
      <c r="D335">
        <v>151.78</v>
      </c>
    </row>
    <row r="336" spans="1:4" x14ac:dyDescent="0.25">
      <c r="A336">
        <v>28786</v>
      </c>
      <c r="B336" t="s">
        <v>1640</v>
      </c>
      <c r="C336" t="s">
        <v>1641</v>
      </c>
      <c r="D336">
        <v>151.78</v>
      </c>
    </row>
    <row r="337" spans="1:4" x14ac:dyDescent="0.25">
      <c r="A337">
        <v>28802</v>
      </c>
      <c r="B337" t="s">
        <v>1640</v>
      </c>
      <c r="C337" t="s">
        <v>1641</v>
      </c>
      <c r="D337">
        <v>151.78</v>
      </c>
    </row>
    <row r="338" spans="1:4" x14ac:dyDescent="0.25">
      <c r="A338">
        <v>28824</v>
      </c>
      <c r="B338" t="s">
        <v>1640</v>
      </c>
      <c r="C338" t="s">
        <v>1641</v>
      </c>
      <c r="D338">
        <v>151.78</v>
      </c>
    </row>
    <row r="339" spans="1:4" x14ac:dyDescent="0.25">
      <c r="A339">
        <v>28830</v>
      </c>
      <c r="B339" t="s">
        <v>1640</v>
      </c>
      <c r="C339" t="s">
        <v>1641</v>
      </c>
      <c r="D339">
        <v>151.78</v>
      </c>
    </row>
    <row r="340" spans="1:4" x14ac:dyDescent="0.25">
      <c r="A340">
        <v>28835</v>
      </c>
      <c r="B340" t="s">
        <v>1640</v>
      </c>
      <c r="C340" t="s">
        <v>1641</v>
      </c>
      <c r="D340">
        <v>151.78</v>
      </c>
    </row>
    <row r="341" spans="1:4" x14ac:dyDescent="0.25">
      <c r="A341">
        <v>28839</v>
      </c>
      <c r="B341" t="s">
        <v>1640</v>
      </c>
      <c r="C341" t="s">
        <v>1641</v>
      </c>
      <c r="D341">
        <v>113.83</v>
      </c>
    </row>
    <row r="342" spans="1:4" x14ac:dyDescent="0.25">
      <c r="A342">
        <v>28842</v>
      </c>
      <c r="B342" t="s">
        <v>1640</v>
      </c>
      <c r="C342" t="s">
        <v>1641</v>
      </c>
      <c r="D342">
        <v>151.78</v>
      </c>
    </row>
    <row r="343" spans="1:4" x14ac:dyDescent="0.25">
      <c r="A343">
        <v>28844</v>
      </c>
      <c r="B343" t="s">
        <v>1640</v>
      </c>
      <c r="C343" t="s">
        <v>1641</v>
      </c>
      <c r="D343">
        <v>151.78</v>
      </c>
    </row>
    <row r="344" spans="1:4" x14ac:dyDescent="0.25">
      <c r="A344">
        <v>28877</v>
      </c>
      <c r="B344" t="s">
        <v>1640</v>
      </c>
      <c r="C344" t="s">
        <v>1641</v>
      </c>
      <c r="D344">
        <v>151.78</v>
      </c>
    </row>
    <row r="345" spans="1:4" x14ac:dyDescent="0.25">
      <c r="A345">
        <v>28878</v>
      </c>
      <c r="B345" t="s">
        <v>1640</v>
      </c>
      <c r="C345" t="s">
        <v>1641</v>
      </c>
      <c r="D345">
        <v>151.78</v>
      </c>
    </row>
    <row r="346" spans="1:4" x14ac:dyDescent="0.25">
      <c r="A346">
        <v>28932</v>
      </c>
      <c r="B346" t="s">
        <v>1640</v>
      </c>
      <c r="C346" t="s">
        <v>1641</v>
      </c>
      <c r="D346">
        <v>151.78</v>
      </c>
    </row>
    <row r="347" spans="1:4" x14ac:dyDescent="0.25">
      <c r="A347">
        <v>28944</v>
      </c>
      <c r="B347" t="s">
        <v>1640</v>
      </c>
      <c r="C347" t="s">
        <v>1641</v>
      </c>
      <c r="D347">
        <v>151.78</v>
      </c>
    </row>
    <row r="348" spans="1:4" x14ac:dyDescent="0.25">
      <c r="A348">
        <v>28945</v>
      </c>
      <c r="B348" t="s">
        <v>1640</v>
      </c>
      <c r="C348" t="s">
        <v>1641</v>
      </c>
      <c r="D348">
        <v>151.78</v>
      </c>
    </row>
    <row r="349" spans="1:4" x14ac:dyDescent="0.25">
      <c r="A349">
        <v>28957</v>
      </c>
      <c r="B349" t="s">
        <v>1640</v>
      </c>
      <c r="C349" t="s">
        <v>1641</v>
      </c>
      <c r="D349">
        <v>151.78</v>
      </c>
    </row>
    <row r="350" spans="1:4" x14ac:dyDescent="0.25">
      <c r="A350">
        <v>28961</v>
      </c>
      <c r="B350" t="s">
        <v>1640</v>
      </c>
      <c r="C350" t="s">
        <v>1641</v>
      </c>
      <c r="D350">
        <v>151.78</v>
      </c>
    </row>
    <row r="351" spans="1:4" x14ac:dyDescent="0.25">
      <c r="A351">
        <v>28989</v>
      </c>
      <c r="B351" t="s">
        <v>1640</v>
      </c>
      <c r="C351" t="s">
        <v>1641</v>
      </c>
      <c r="D351">
        <v>151.78</v>
      </c>
    </row>
    <row r="352" spans="1:4" x14ac:dyDescent="0.25">
      <c r="A352">
        <v>28996</v>
      </c>
      <c r="B352" t="s">
        <v>1640</v>
      </c>
      <c r="C352" t="s">
        <v>1641</v>
      </c>
      <c r="D352">
        <v>151.78</v>
      </c>
    </row>
    <row r="353" spans="1:4" x14ac:dyDescent="0.25">
      <c r="A353">
        <v>29020</v>
      </c>
      <c r="B353" t="s">
        <v>1640</v>
      </c>
      <c r="C353" t="s">
        <v>1641</v>
      </c>
      <c r="D353">
        <v>151.78</v>
      </c>
    </row>
    <row r="354" spans="1:4" x14ac:dyDescent="0.25">
      <c r="A354">
        <v>29026</v>
      </c>
      <c r="B354" t="s">
        <v>1640</v>
      </c>
      <c r="C354" t="s">
        <v>1641</v>
      </c>
      <c r="D354">
        <v>151.78</v>
      </c>
    </row>
    <row r="355" spans="1:4" x14ac:dyDescent="0.25">
      <c r="A355">
        <v>29103</v>
      </c>
      <c r="B355" t="s">
        <v>1640</v>
      </c>
      <c r="C355" t="s">
        <v>1641</v>
      </c>
      <c r="D355">
        <v>151.78</v>
      </c>
    </row>
    <row r="356" spans="1:4" x14ac:dyDescent="0.25">
      <c r="A356">
        <v>29204</v>
      </c>
      <c r="B356" t="s">
        <v>1640</v>
      </c>
      <c r="C356" t="s">
        <v>1641</v>
      </c>
      <c r="D356">
        <v>151.78</v>
      </c>
    </row>
    <row r="357" spans="1:4" x14ac:dyDescent="0.25">
      <c r="A357">
        <v>29273</v>
      </c>
      <c r="B357" t="s">
        <v>1640</v>
      </c>
      <c r="C357" t="s">
        <v>1641</v>
      </c>
      <c r="D357">
        <v>151.78</v>
      </c>
    </row>
    <row r="358" spans="1:4" x14ac:dyDescent="0.25">
      <c r="A358">
        <v>29291</v>
      </c>
      <c r="B358" t="s">
        <v>1640</v>
      </c>
      <c r="C358" t="s">
        <v>1641</v>
      </c>
      <c r="D358">
        <v>151.78</v>
      </c>
    </row>
    <row r="359" spans="1:4" x14ac:dyDescent="0.25">
      <c r="A359">
        <v>29294</v>
      </c>
      <c r="B359" t="s">
        <v>1640</v>
      </c>
      <c r="C359" t="s">
        <v>1641</v>
      </c>
      <c r="D359">
        <v>151.78</v>
      </c>
    </row>
    <row r="360" spans="1:4" x14ac:dyDescent="0.25">
      <c r="A360">
        <v>29298</v>
      </c>
      <c r="B360" t="s">
        <v>1640</v>
      </c>
      <c r="C360" t="s">
        <v>1641</v>
      </c>
      <c r="D360">
        <v>151.78</v>
      </c>
    </row>
    <row r="361" spans="1:4" x14ac:dyDescent="0.25">
      <c r="A361">
        <v>29307</v>
      </c>
      <c r="B361" t="s">
        <v>1640</v>
      </c>
      <c r="C361" t="s">
        <v>1641</v>
      </c>
      <c r="D361">
        <v>151.78</v>
      </c>
    </row>
    <row r="362" spans="1:4" x14ac:dyDescent="0.25">
      <c r="A362">
        <v>29315</v>
      </c>
      <c r="B362" t="s">
        <v>1640</v>
      </c>
      <c r="C362" t="s">
        <v>1641</v>
      </c>
      <c r="D362">
        <v>151.78</v>
      </c>
    </row>
    <row r="363" spans="1:4" x14ac:dyDescent="0.25">
      <c r="A363">
        <v>29342</v>
      </c>
      <c r="B363" t="s">
        <v>1640</v>
      </c>
      <c r="C363" t="s">
        <v>1641</v>
      </c>
      <c r="D363">
        <v>151.78</v>
      </c>
    </row>
    <row r="364" spans="1:4" x14ac:dyDescent="0.25">
      <c r="A364">
        <v>29348</v>
      </c>
      <c r="B364" t="s">
        <v>1640</v>
      </c>
      <c r="C364" t="s">
        <v>1641</v>
      </c>
      <c r="D364">
        <v>151.78</v>
      </c>
    </row>
    <row r="365" spans="1:4" x14ac:dyDescent="0.25">
      <c r="A365">
        <v>29349</v>
      </c>
      <c r="B365" t="s">
        <v>1640</v>
      </c>
      <c r="C365" t="s">
        <v>1641</v>
      </c>
      <c r="D365">
        <v>151.78</v>
      </c>
    </row>
    <row r="366" spans="1:4" x14ac:dyDescent="0.25">
      <c r="A366">
        <v>29358</v>
      </c>
      <c r="B366" t="s">
        <v>1640</v>
      </c>
      <c r="C366" t="s">
        <v>1641</v>
      </c>
      <c r="D366">
        <v>151.78</v>
      </c>
    </row>
    <row r="367" spans="1:4" x14ac:dyDescent="0.25">
      <c r="A367">
        <v>29373</v>
      </c>
      <c r="B367" t="s">
        <v>1640</v>
      </c>
      <c r="C367" t="s">
        <v>1641</v>
      </c>
      <c r="D367">
        <v>151.78</v>
      </c>
    </row>
    <row r="368" spans="1:4" x14ac:dyDescent="0.25">
      <c r="A368">
        <v>29384</v>
      </c>
      <c r="B368" t="s">
        <v>1640</v>
      </c>
      <c r="C368" t="s">
        <v>1641</v>
      </c>
      <c r="D368">
        <v>151.78</v>
      </c>
    </row>
    <row r="369" spans="1:4" x14ac:dyDescent="0.25">
      <c r="A369">
        <v>29385</v>
      </c>
      <c r="B369" t="s">
        <v>1640</v>
      </c>
      <c r="C369" t="s">
        <v>1641</v>
      </c>
      <c r="D369">
        <v>151.78</v>
      </c>
    </row>
    <row r="370" spans="1:4" x14ac:dyDescent="0.25">
      <c r="A370">
        <v>29388</v>
      </c>
      <c r="B370" t="s">
        <v>1640</v>
      </c>
      <c r="C370" t="s">
        <v>1641</v>
      </c>
      <c r="D370">
        <v>151.78</v>
      </c>
    </row>
    <row r="371" spans="1:4" x14ac:dyDescent="0.25">
      <c r="A371">
        <v>30119</v>
      </c>
      <c r="B371" t="s">
        <v>1640</v>
      </c>
      <c r="C371" t="s">
        <v>1641</v>
      </c>
      <c r="D371">
        <v>151.78</v>
      </c>
    </row>
    <row r="372" spans="1:4" x14ac:dyDescent="0.25">
      <c r="A372">
        <v>30142</v>
      </c>
      <c r="B372" t="s">
        <v>1640</v>
      </c>
      <c r="C372" t="s">
        <v>1641</v>
      </c>
      <c r="D372">
        <v>151.78</v>
      </c>
    </row>
    <row r="373" spans="1:4" x14ac:dyDescent="0.25">
      <c r="A373">
        <v>30144</v>
      </c>
      <c r="B373" t="s">
        <v>1640</v>
      </c>
      <c r="C373" t="s">
        <v>1641</v>
      </c>
      <c r="D373">
        <v>151.78</v>
      </c>
    </row>
    <row r="374" spans="1:4" x14ac:dyDescent="0.25">
      <c r="A374">
        <v>30148</v>
      </c>
      <c r="B374" t="s">
        <v>1640</v>
      </c>
      <c r="C374" t="s">
        <v>1641</v>
      </c>
      <c r="D374">
        <v>151.78</v>
      </c>
    </row>
    <row r="375" spans="1:4" x14ac:dyDescent="0.25">
      <c r="A375">
        <v>30160</v>
      </c>
      <c r="B375" t="s">
        <v>1640</v>
      </c>
      <c r="C375" t="s">
        <v>1641</v>
      </c>
      <c r="D375">
        <v>151.78</v>
      </c>
    </row>
    <row r="376" spans="1:4" x14ac:dyDescent="0.25">
      <c r="A376">
        <v>30163</v>
      </c>
      <c r="B376" t="s">
        <v>1640</v>
      </c>
      <c r="C376" t="s">
        <v>1641</v>
      </c>
      <c r="D376">
        <v>151.78</v>
      </c>
    </row>
    <row r="377" spans="1:4" x14ac:dyDescent="0.25">
      <c r="A377">
        <v>30168</v>
      </c>
      <c r="B377" t="s">
        <v>1640</v>
      </c>
      <c r="C377" t="s">
        <v>1641</v>
      </c>
      <c r="D377">
        <v>151.78</v>
      </c>
    </row>
    <row r="378" spans="1:4" x14ac:dyDescent="0.25">
      <c r="A378">
        <v>30207</v>
      </c>
      <c r="B378" t="s">
        <v>1640</v>
      </c>
      <c r="C378" t="s">
        <v>1641</v>
      </c>
      <c r="D378">
        <v>151.78</v>
      </c>
    </row>
    <row r="379" spans="1:4" x14ac:dyDescent="0.25">
      <c r="A379">
        <v>30208</v>
      </c>
      <c r="B379" t="s">
        <v>1640</v>
      </c>
      <c r="C379" t="s">
        <v>1641</v>
      </c>
      <c r="D379">
        <v>151.78</v>
      </c>
    </row>
    <row r="380" spans="1:4" x14ac:dyDescent="0.25">
      <c r="A380">
        <v>30213</v>
      </c>
      <c r="B380" t="s">
        <v>1640</v>
      </c>
      <c r="C380" t="s">
        <v>1641</v>
      </c>
      <c r="D380">
        <v>151.78</v>
      </c>
    </row>
    <row r="381" spans="1:4" x14ac:dyDescent="0.25">
      <c r="A381">
        <v>30214</v>
      </c>
      <c r="B381" t="s">
        <v>1640</v>
      </c>
      <c r="C381" t="s">
        <v>1641</v>
      </c>
      <c r="D381">
        <v>151.78</v>
      </c>
    </row>
    <row r="382" spans="1:4" x14ac:dyDescent="0.25">
      <c r="A382">
        <v>30260</v>
      </c>
      <c r="B382" t="s">
        <v>1640</v>
      </c>
      <c r="C382" t="s">
        <v>1641</v>
      </c>
      <c r="D382">
        <v>113.83</v>
      </c>
    </row>
    <row r="383" spans="1:4" x14ac:dyDescent="0.25">
      <c r="A383">
        <v>30286</v>
      </c>
      <c r="B383" t="s">
        <v>1640</v>
      </c>
      <c r="C383" t="s">
        <v>1641</v>
      </c>
      <c r="D383">
        <v>151.78</v>
      </c>
    </row>
    <row r="384" spans="1:4" x14ac:dyDescent="0.25">
      <c r="A384">
        <v>30291</v>
      </c>
      <c r="B384" t="s">
        <v>1640</v>
      </c>
      <c r="C384" t="s">
        <v>1641</v>
      </c>
      <c r="D384">
        <v>151.78</v>
      </c>
    </row>
    <row r="385" spans="1:4" x14ac:dyDescent="0.25">
      <c r="A385">
        <v>30292</v>
      </c>
      <c r="B385" t="s">
        <v>1640</v>
      </c>
      <c r="C385" t="s">
        <v>1641</v>
      </c>
      <c r="D385">
        <v>151.78</v>
      </c>
    </row>
    <row r="386" spans="1:4" x14ac:dyDescent="0.25">
      <c r="A386">
        <v>30331</v>
      </c>
      <c r="B386" t="s">
        <v>1640</v>
      </c>
      <c r="C386" t="s">
        <v>1641</v>
      </c>
      <c r="D386">
        <v>151.78</v>
      </c>
    </row>
    <row r="387" spans="1:4" x14ac:dyDescent="0.25">
      <c r="A387">
        <v>30332</v>
      </c>
      <c r="B387" t="s">
        <v>1640</v>
      </c>
      <c r="C387" t="s">
        <v>1641</v>
      </c>
      <c r="D387">
        <v>151.78</v>
      </c>
    </row>
    <row r="388" spans="1:4" x14ac:dyDescent="0.25">
      <c r="A388">
        <v>30334</v>
      </c>
      <c r="B388" t="s">
        <v>1640</v>
      </c>
      <c r="C388" t="s">
        <v>1641</v>
      </c>
      <c r="D388">
        <v>151.78</v>
      </c>
    </row>
    <row r="389" spans="1:4" x14ac:dyDescent="0.25">
      <c r="A389">
        <v>30335</v>
      </c>
      <c r="B389" t="s">
        <v>1640</v>
      </c>
      <c r="C389" t="s">
        <v>1641</v>
      </c>
      <c r="D389">
        <v>113.83</v>
      </c>
    </row>
    <row r="390" spans="1:4" x14ac:dyDescent="0.25">
      <c r="A390">
        <v>30337</v>
      </c>
      <c r="B390" t="s">
        <v>1640</v>
      </c>
      <c r="C390" t="s">
        <v>1641</v>
      </c>
      <c r="D390">
        <v>151.78</v>
      </c>
    </row>
    <row r="391" spans="1:4" x14ac:dyDescent="0.25">
      <c r="A391">
        <v>30338</v>
      </c>
      <c r="B391" t="s">
        <v>1640</v>
      </c>
      <c r="C391" t="s">
        <v>1641</v>
      </c>
      <c r="D391">
        <v>151.78</v>
      </c>
    </row>
    <row r="392" spans="1:4" x14ac:dyDescent="0.25">
      <c r="A392">
        <v>30340</v>
      </c>
      <c r="B392" t="s">
        <v>1640</v>
      </c>
      <c r="C392" t="s">
        <v>1641</v>
      </c>
      <c r="D392">
        <v>151.78</v>
      </c>
    </row>
    <row r="393" spans="1:4" x14ac:dyDescent="0.25">
      <c r="A393">
        <v>30342</v>
      </c>
      <c r="B393" t="s">
        <v>1640</v>
      </c>
      <c r="C393" t="s">
        <v>1641</v>
      </c>
      <c r="D393">
        <v>151.78</v>
      </c>
    </row>
    <row r="394" spans="1:4" x14ac:dyDescent="0.25">
      <c r="A394">
        <v>30344</v>
      </c>
      <c r="B394" t="s">
        <v>1640</v>
      </c>
      <c r="C394" t="s">
        <v>1641</v>
      </c>
      <c r="D394">
        <v>151.78</v>
      </c>
    </row>
    <row r="395" spans="1:4" x14ac:dyDescent="0.25">
      <c r="A395">
        <v>30351</v>
      </c>
      <c r="B395" t="s">
        <v>1640</v>
      </c>
      <c r="C395" t="s">
        <v>1641</v>
      </c>
      <c r="D395">
        <v>151.78</v>
      </c>
    </row>
    <row r="396" spans="1:4" x14ac:dyDescent="0.25">
      <c r="A396">
        <v>30353</v>
      </c>
      <c r="B396" t="s">
        <v>1640</v>
      </c>
      <c r="C396" t="s">
        <v>1641</v>
      </c>
      <c r="D396">
        <v>109.56</v>
      </c>
    </row>
    <row r="397" spans="1:4" x14ac:dyDescent="0.25">
      <c r="A397">
        <v>30358</v>
      </c>
      <c r="B397" t="s">
        <v>1640</v>
      </c>
      <c r="C397" t="s">
        <v>1641</v>
      </c>
      <c r="D397">
        <v>151.78</v>
      </c>
    </row>
    <row r="398" spans="1:4" x14ac:dyDescent="0.25">
      <c r="A398">
        <v>30360</v>
      </c>
      <c r="B398" t="s">
        <v>1640</v>
      </c>
      <c r="C398" t="s">
        <v>1641</v>
      </c>
      <c r="D398">
        <v>151.78</v>
      </c>
    </row>
    <row r="399" spans="1:4" x14ac:dyDescent="0.25">
      <c r="A399">
        <v>30373</v>
      </c>
      <c r="B399" t="s">
        <v>1640</v>
      </c>
      <c r="C399" t="s">
        <v>1641</v>
      </c>
      <c r="D399">
        <v>151.78</v>
      </c>
    </row>
    <row r="400" spans="1:4" x14ac:dyDescent="0.25">
      <c r="A400">
        <v>30375</v>
      </c>
      <c r="B400" t="s">
        <v>1640</v>
      </c>
      <c r="C400" t="s">
        <v>1641</v>
      </c>
      <c r="D400">
        <v>151.78</v>
      </c>
    </row>
    <row r="401" spans="1:4" x14ac:dyDescent="0.25">
      <c r="A401">
        <v>30376</v>
      </c>
      <c r="B401" t="s">
        <v>1640</v>
      </c>
      <c r="C401" t="s">
        <v>1641</v>
      </c>
      <c r="D401">
        <v>151.78</v>
      </c>
    </row>
    <row r="402" spans="1:4" x14ac:dyDescent="0.25">
      <c r="A402">
        <v>30421</v>
      </c>
      <c r="B402" t="s">
        <v>1640</v>
      </c>
      <c r="C402" t="s">
        <v>1641</v>
      </c>
      <c r="D402">
        <v>151.78</v>
      </c>
    </row>
    <row r="403" spans="1:4" x14ac:dyDescent="0.25">
      <c r="A403">
        <v>30423</v>
      </c>
      <c r="B403" t="s">
        <v>1640</v>
      </c>
      <c r="C403" t="s">
        <v>1641</v>
      </c>
      <c r="D403">
        <v>151.78</v>
      </c>
    </row>
    <row r="404" spans="1:4" x14ac:dyDescent="0.25">
      <c r="A404">
        <v>30424</v>
      </c>
      <c r="B404" t="s">
        <v>1640</v>
      </c>
      <c r="C404" t="s">
        <v>1641</v>
      </c>
      <c r="D404">
        <v>151.78</v>
      </c>
    </row>
    <row r="405" spans="1:4" x14ac:dyDescent="0.25">
      <c r="A405">
        <v>30429</v>
      </c>
      <c r="B405" t="s">
        <v>1640</v>
      </c>
      <c r="C405" t="s">
        <v>1641</v>
      </c>
      <c r="D405">
        <v>151.78</v>
      </c>
    </row>
    <row r="406" spans="1:4" x14ac:dyDescent="0.25">
      <c r="A406">
        <v>30435</v>
      </c>
      <c r="B406" t="s">
        <v>1640</v>
      </c>
      <c r="C406" t="s">
        <v>1641</v>
      </c>
      <c r="D406">
        <v>151.78</v>
      </c>
    </row>
    <row r="407" spans="1:4" x14ac:dyDescent="0.25">
      <c r="A407">
        <v>30439</v>
      </c>
      <c r="B407" t="s">
        <v>1640</v>
      </c>
      <c r="C407" t="s">
        <v>1641</v>
      </c>
      <c r="D407">
        <v>151.78</v>
      </c>
    </row>
    <row r="408" spans="1:4" x14ac:dyDescent="0.25">
      <c r="A408">
        <v>30442</v>
      </c>
      <c r="B408" t="s">
        <v>1640</v>
      </c>
      <c r="C408" t="s">
        <v>1641</v>
      </c>
      <c r="D408">
        <v>151.78</v>
      </c>
    </row>
    <row r="409" spans="1:4" x14ac:dyDescent="0.25">
      <c r="A409">
        <v>30444</v>
      </c>
      <c r="B409" t="s">
        <v>1640</v>
      </c>
      <c r="C409" t="s">
        <v>1641</v>
      </c>
      <c r="D409">
        <v>151.78</v>
      </c>
    </row>
    <row r="410" spans="1:4" x14ac:dyDescent="0.25">
      <c r="A410">
        <v>30447</v>
      </c>
      <c r="B410" t="s">
        <v>1640</v>
      </c>
      <c r="C410" t="s">
        <v>1641</v>
      </c>
      <c r="D410">
        <v>151.78</v>
      </c>
    </row>
    <row r="411" spans="1:4" x14ac:dyDescent="0.25">
      <c r="A411">
        <v>30449</v>
      </c>
      <c r="B411" t="s">
        <v>1640</v>
      </c>
      <c r="C411" t="s">
        <v>1641</v>
      </c>
      <c r="D411">
        <v>151.78</v>
      </c>
    </row>
    <row r="412" spans="1:4" x14ac:dyDescent="0.25">
      <c r="A412">
        <v>30455</v>
      </c>
      <c r="B412" t="s">
        <v>1640</v>
      </c>
      <c r="C412" t="s">
        <v>1641</v>
      </c>
      <c r="D412">
        <v>151.78</v>
      </c>
    </row>
    <row r="413" spans="1:4" x14ac:dyDescent="0.25">
      <c r="A413">
        <v>30456</v>
      </c>
      <c r="B413" t="s">
        <v>1640</v>
      </c>
      <c r="C413" t="s">
        <v>1641</v>
      </c>
      <c r="D413">
        <v>151.78</v>
      </c>
    </row>
    <row r="414" spans="1:4" x14ac:dyDescent="0.25">
      <c r="A414">
        <v>30461</v>
      </c>
      <c r="B414" t="s">
        <v>1640</v>
      </c>
      <c r="C414" t="s">
        <v>1641</v>
      </c>
      <c r="D414">
        <v>151.78</v>
      </c>
    </row>
    <row r="415" spans="1:4" x14ac:dyDescent="0.25">
      <c r="A415">
        <v>30462</v>
      </c>
      <c r="B415" t="s">
        <v>1640</v>
      </c>
      <c r="C415" t="s">
        <v>1641</v>
      </c>
      <c r="D415">
        <v>151.78</v>
      </c>
    </row>
    <row r="416" spans="1:4" x14ac:dyDescent="0.25">
      <c r="A416">
        <v>30464</v>
      </c>
      <c r="B416" t="s">
        <v>1640</v>
      </c>
      <c r="C416" t="s">
        <v>1641</v>
      </c>
      <c r="D416">
        <v>151.78</v>
      </c>
    </row>
    <row r="417" spans="1:4" x14ac:dyDescent="0.25">
      <c r="A417">
        <v>30476</v>
      </c>
      <c r="B417" t="s">
        <v>1640</v>
      </c>
      <c r="C417" t="s">
        <v>1641</v>
      </c>
      <c r="D417">
        <v>151.78</v>
      </c>
    </row>
    <row r="418" spans="1:4" x14ac:dyDescent="0.25">
      <c r="A418">
        <v>30478</v>
      </c>
      <c r="B418" t="s">
        <v>1640</v>
      </c>
      <c r="C418" t="s">
        <v>1641</v>
      </c>
      <c r="D418">
        <v>151.78</v>
      </c>
    </row>
    <row r="419" spans="1:4" x14ac:dyDescent="0.25">
      <c r="A419">
        <v>30482</v>
      </c>
      <c r="B419" t="s">
        <v>1640</v>
      </c>
      <c r="C419" t="s">
        <v>1641</v>
      </c>
      <c r="D419">
        <v>151.78</v>
      </c>
    </row>
    <row r="420" spans="1:4" x14ac:dyDescent="0.25">
      <c r="A420">
        <v>30497</v>
      </c>
      <c r="B420" t="s">
        <v>1640</v>
      </c>
      <c r="C420" t="s">
        <v>1641</v>
      </c>
      <c r="D420">
        <v>151.78</v>
      </c>
    </row>
    <row r="421" spans="1:4" x14ac:dyDescent="0.25">
      <c r="A421">
        <v>30499</v>
      </c>
      <c r="B421" t="s">
        <v>1640</v>
      </c>
      <c r="C421" t="s">
        <v>1641</v>
      </c>
      <c r="D421">
        <v>151.78</v>
      </c>
    </row>
    <row r="422" spans="1:4" x14ac:dyDescent="0.25">
      <c r="A422">
        <v>30501</v>
      </c>
      <c r="B422" t="s">
        <v>1640</v>
      </c>
      <c r="C422" t="s">
        <v>1641</v>
      </c>
      <c r="D422">
        <v>151.78</v>
      </c>
    </row>
    <row r="423" spans="1:4" x14ac:dyDescent="0.25">
      <c r="A423">
        <v>30503</v>
      </c>
      <c r="B423" t="s">
        <v>1640</v>
      </c>
      <c r="C423" t="s">
        <v>1641</v>
      </c>
      <c r="D423">
        <v>151.78</v>
      </c>
    </row>
    <row r="424" spans="1:4" x14ac:dyDescent="0.25">
      <c r="A424">
        <v>30520</v>
      </c>
      <c r="B424" t="s">
        <v>1640</v>
      </c>
      <c r="C424" t="s">
        <v>1641</v>
      </c>
      <c r="D424">
        <v>151.78</v>
      </c>
    </row>
    <row r="425" spans="1:4" x14ac:dyDescent="0.25">
      <c r="A425">
        <v>30522</v>
      </c>
      <c r="B425" t="s">
        <v>1640</v>
      </c>
      <c r="C425" t="s">
        <v>1641</v>
      </c>
      <c r="D425">
        <v>151.78</v>
      </c>
    </row>
    <row r="426" spans="1:4" x14ac:dyDescent="0.25">
      <c r="A426">
        <v>30527</v>
      </c>
      <c r="B426" t="s">
        <v>1640</v>
      </c>
      <c r="C426" t="s">
        <v>1641</v>
      </c>
      <c r="D426">
        <v>151.78</v>
      </c>
    </row>
    <row r="427" spans="1:4" x14ac:dyDescent="0.25">
      <c r="A427">
        <v>30528</v>
      </c>
      <c r="B427" t="s">
        <v>1640</v>
      </c>
      <c r="C427" t="s">
        <v>1641</v>
      </c>
      <c r="D427">
        <v>151.78</v>
      </c>
    </row>
    <row r="428" spans="1:4" x14ac:dyDescent="0.25">
      <c r="A428">
        <v>30532</v>
      </c>
      <c r="B428" t="s">
        <v>1640</v>
      </c>
      <c r="C428" t="s">
        <v>1641</v>
      </c>
      <c r="D428">
        <v>151.78</v>
      </c>
    </row>
    <row r="429" spans="1:4" x14ac:dyDescent="0.25">
      <c r="A429">
        <v>30537</v>
      </c>
      <c r="B429" t="s">
        <v>1640</v>
      </c>
      <c r="C429" t="s">
        <v>1641</v>
      </c>
      <c r="D429">
        <v>151.78</v>
      </c>
    </row>
    <row r="430" spans="1:4" x14ac:dyDescent="0.25">
      <c r="A430">
        <v>30538</v>
      </c>
      <c r="B430" t="s">
        <v>1640</v>
      </c>
      <c r="C430" t="s">
        <v>1641</v>
      </c>
      <c r="D430">
        <v>151.78</v>
      </c>
    </row>
    <row r="431" spans="1:4" x14ac:dyDescent="0.25">
      <c r="A431">
        <v>30539</v>
      </c>
      <c r="B431" t="s">
        <v>1640</v>
      </c>
      <c r="C431" t="s">
        <v>1641</v>
      </c>
      <c r="D431">
        <v>151.78</v>
      </c>
    </row>
    <row r="432" spans="1:4" x14ac:dyDescent="0.25">
      <c r="A432">
        <v>30540</v>
      </c>
      <c r="B432" t="s">
        <v>1640</v>
      </c>
      <c r="C432" t="s">
        <v>1641</v>
      </c>
      <c r="D432">
        <v>151.78</v>
      </c>
    </row>
    <row r="433" spans="1:4" x14ac:dyDescent="0.25">
      <c r="A433">
        <v>30542</v>
      </c>
      <c r="B433" t="s">
        <v>1640</v>
      </c>
      <c r="C433" t="s">
        <v>1641</v>
      </c>
      <c r="D433">
        <v>151.78</v>
      </c>
    </row>
    <row r="434" spans="1:4" x14ac:dyDescent="0.25">
      <c r="A434">
        <v>30555</v>
      </c>
      <c r="B434" t="s">
        <v>1640</v>
      </c>
      <c r="C434" t="s">
        <v>1641</v>
      </c>
      <c r="D434">
        <v>151.78</v>
      </c>
    </row>
    <row r="435" spans="1:4" x14ac:dyDescent="0.25">
      <c r="A435">
        <v>30584</v>
      </c>
      <c r="B435" t="s">
        <v>1640</v>
      </c>
      <c r="C435" t="s">
        <v>1641</v>
      </c>
      <c r="D435">
        <v>151.78</v>
      </c>
    </row>
    <row r="436" spans="1:4" x14ac:dyDescent="0.25">
      <c r="A436">
        <v>30636</v>
      </c>
      <c r="B436" t="s">
        <v>1640</v>
      </c>
      <c r="C436" t="s">
        <v>1641</v>
      </c>
      <c r="D436">
        <v>151.78</v>
      </c>
    </row>
    <row r="437" spans="1:4" x14ac:dyDescent="0.25">
      <c r="A437">
        <v>30637</v>
      </c>
      <c r="B437" t="s">
        <v>1640</v>
      </c>
      <c r="C437" t="s">
        <v>1641</v>
      </c>
      <c r="D437">
        <v>151.78</v>
      </c>
    </row>
    <row r="438" spans="1:4" x14ac:dyDescent="0.25">
      <c r="A438">
        <v>30640</v>
      </c>
      <c r="B438" t="s">
        <v>1640</v>
      </c>
      <c r="C438" t="s">
        <v>1641</v>
      </c>
      <c r="D438">
        <v>113.83</v>
      </c>
    </row>
    <row r="439" spans="1:4" x14ac:dyDescent="0.25">
      <c r="A439">
        <v>30642</v>
      </c>
      <c r="B439" t="s">
        <v>1640</v>
      </c>
      <c r="C439" t="s">
        <v>1641</v>
      </c>
      <c r="D439">
        <v>151.78</v>
      </c>
    </row>
    <row r="440" spans="1:4" x14ac:dyDescent="0.25">
      <c r="A440">
        <v>30649</v>
      </c>
      <c r="B440" t="s">
        <v>1640</v>
      </c>
      <c r="C440" t="s">
        <v>1641</v>
      </c>
      <c r="D440">
        <v>113.83</v>
      </c>
    </row>
    <row r="441" spans="1:4" x14ac:dyDescent="0.25">
      <c r="A441">
        <v>30654</v>
      </c>
      <c r="B441" t="s">
        <v>1640</v>
      </c>
      <c r="C441" t="s">
        <v>1641</v>
      </c>
      <c r="D441">
        <v>113.83</v>
      </c>
    </row>
    <row r="442" spans="1:4" x14ac:dyDescent="0.25">
      <c r="A442">
        <v>30663</v>
      </c>
      <c r="B442" t="s">
        <v>1640</v>
      </c>
      <c r="C442" t="s">
        <v>1641</v>
      </c>
      <c r="D442">
        <v>113.83</v>
      </c>
    </row>
    <row r="443" spans="1:4" x14ac:dyDescent="0.25">
      <c r="A443">
        <v>30670</v>
      </c>
      <c r="B443" t="s">
        <v>1640</v>
      </c>
      <c r="C443" t="s">
        <v>1641</v>
      </c>
      <c r="D443">
        <v>113.83</v>
      </c>
    </row>
    <row r="444" spans="1:4" x14ac:dyDescent="0.25">
      <c r="A444">
        <v>30684</v>
      </c>
      <c r="B444" t="s">
        <v>1640</v>
      </c>
      <c r="C444" t="s">
        <v>1641</v>
      </c>
      <c r="D444">
        <v>113.83</v>
      </c>
    </row>
    <row r="445" spans="1:4" x14ac:dyDescent="0.25">
      <c r="A445">
        <v>30688</v>
      </c>
      <c r="B445" t="s">
        <v>1640</v>
      </c>
      <c r="C445" t="s">
        <v>1641</v>
      </c>
      <c r="D445">
        <v>113.83</v>
      </c>
    </row>
    <row r="446" spans="1:4" x14ac:dyDescent="0.25">
      <c r="A446">
        <v>30694</v>
      </c>
      <c r="B446" t="s">
        <v>1640</v>
      </c>
      <c r="C446" t="s">
        <v>1641</v>
      </c>
      <c r="D446">
        <v>113.83</v>
      </c>
    </row>
    <row r="447" spans="1:4" x14ac:dyDescent="0.25">
      <c r="A447">
        <v>30695</v>
      </c>
      <c r="B447" t="s">
        <v>1640</v>
      </c>
      <c r="C447" t="s">
        <v>1641</v>
      </c>
      <c r="D447">
        <v>113.83</v>
      </c>
    </row>
    <row r="448" spans="1:4" x14ac:dyDescent="0.25">
      <c r="A448">
        <v>30697</v>
      </c>
      <c r="B448" t="s">
        <v>1640</v>
      </c>
      <c r="C448" t="s">
        <v>1641</v>
      </c>
      <c r="D448">
        <v>113.83</v>
      </c>
    </row>
    <row r="449" spans="1:4" x14ac:dyDescent="0.25">
      <c r="A449">
        <v>30700</v>
      </c>
      <c r="B449" t="s">
        <v>1640</v>
      </c>
      <c r="C449" t="s">
        <v>1641</v>
      </c>
      <c r="D449">
        <v>113.83</v>
      </c>
    </row>
    <row r="450" spans="1:4" x14ac:dyDescent="0.25">
      <c r="A450">
        <v>30825</v>
      </c>
      <c r="B450" t="s">
        <v>1640</v>
      </c>
      <c r="C450" t="s">
        <v>1641</v>
      </c>
      <c r="D450">
        <v>113.83</v>
      </c>
    </row>
    <row r="451" spans="1:4" x14ac:dyDescent="0.25">
      <c r="A451">
        <v>30894</v>
      </c>
      <c r="B451" t="s">
        <v>1640</v>
      </c>
      <c r="C451" t="s">
        <v>1641</v>
      </c>
      <c r="D451">
        <v>113.83</v>
      </c>
    </row>
    <row r="452" spans="1:4" x14ac:dyDescent="0.25">
      <c r="A452">
        <v>30907</v>
      </c>
      <c r="B452" t="s">
        <v>1640</v>
      </c>
      <c r="C452" t="s">
        <v>1641</v>
      </c>
      <c r="D452">
        <v>113.83</v>
      </c>
    </row>
    <row r="453" spans="1:4" x14ac:dyDescent="0.25">
      <c r="A453">
        <v>30912</v>
      </c>
      <c r="B453" t="s">
        <v>1640</v>
      </c>
      <c r="C453" t="s">
        <v>1641</v>
      </c>
      <c r="D453">
        <v>113.83</v>
      </c>
    </row>
    <row r="454" spans="1:4" x14ac:dyDescent="0.25">
      <c r="A454">
        <v>30913</v>
      </c>
      <c r="B454" t="s">
        <v>1640</v>
      </c>
      <c r="C454" t="s">
        <v>1641</v>
      </c>
      <c r="D454">
        <v>113.83</v>
      </c>
    </row>
    <row r="455" spans="1:4" x14ac:dyDescent="0.25">
      <c r="A455">
        <v>30915</v>
      </c>
      <c r="B455" t="s">
        <v>1640</v>
      </c>
      <c r="C455" t="s">
        <v>1641</v>
      </c>
      <c r="D455">
        <v>113.83</v>
      </c>
    </row>
    <row r="456" spans="1:4" x14ac:dyDescent="0.25">
      <c r="A456">
        <v>30916</v>
      </c>
      <c r="B456" t="s">
        <v>1640</v>
      </c>
      <c r="C456" t="s">
        <v>1641</v>
      </c>
      <c r="D456">
        <v>113.83</v>
      </c>
    </row>
    <row r="457" spans="1:4" x14ac:dyDescent="0.25">
      <c r="A457">
        <v>30917</v>
      </c>
      <c r="B457" t="s">
        <v>1640</v>
      </c>
      <c r="C457" t="s">
        <v>1641</v>
      </c>
      <c r="D457">
        <v>113.83</v>
      </c>
    </row>
    <row r="458" spans="1:4" x14ac:dyDescent="0.25">
      <c r="A458">
        <v>30918</v>
      </c>
      <c r="B458" t="s">
        <v>1640</v>
      </c>
      <c r="C458" t="s">
        <v>1641</v>
      </c>
      <c r="D458">
        <v>113.83</v>
      </c>
    </row>
    <row r="459" spans="1:4" x14ac:dyDescent="0.25">
      <c r="A459">
        <v>30919</v>
      </c>
      <c r="B459" t="s">
        <v>1640</v>
      </c>
      <c r="C459" t="s">
        <v>1641</v>
      </c>
      <c r="D459">
        <v>113.83</v>
      </c>
    </row>
    <row r="460" spans="1:4" x14ac:dyDescent="0.25">
      <c r="A460">
        <v>30920</v>
      </c>
      <c r="B460" t="s">
        <v>1640</v>
      </c>
      <c r="C460" t="s">
        <v>1641</v>
      </c>
      <c r="D460">
        <v>113.83</v>
      </c>
    </row>
    <row r="461" spans="1:4" x14ac:dyDescent="0.25">
      <c r="A461">
        <v>30921</v>
      </c>
      <c r="B461" t="s">
        <v>1640</v>
      </c>
      <c r="C461" t="s">
        <v>1641</v>
      </c>
      <c r="D461">
        <v>113.83</v>
      </c>
    </row>
    <row r="462" spans="1:4" x14ac:dyDescent="0.25">
      <c r="A462">
        <v>30926</v>
      </c>
      <c r="B462" t="s">
        <v>1640</v>
      </c>
      <c r="C462" t="s">
        <v>1641</v>
      </c>
      <c r="D462">
        <v>113.83</v>
      </c>
    </row>
    <row r="463" spans="1:4" x14ac:dyDescent="0.25">
      <c r="A463">
        <v>30944</v>
      </c>
      <c r="B463" t="s">
        <v>1640</v>
      </c>
      <c r="C463" t="s">
        <v>1641</v>
      </c>
      <c r="D463">
        <v>113.83</v>
      </c>
    </row>
    <row r="464" spans="1:4" x14ac:dyDescent="0.25">
      <c r="A464">
        <v>30950</v>
      </c>
      <c r="B464" t="s">
        <v>1640</v>
      </c>
      <c r="C464" t="s">
        <v>1641</v>
      </c>
      <c r="D464">
        <v>113.83</v>
      </c>
    </row>
    <row r="465" spans="1:4" x14ac:dyDescent="0.25">
      <c r="A465">
        <v>30971</v>
      </c>
      <c r="B465" t="s">
        <v>1640</v>
      </c>
      <c r="C465" t="s">
        <v>1641</v>
      </c>
      <c r="D465">
        <v>113.83</v>
      </c>
    </row>
    <row r="466" spans="1:4" x14ac:dyDescent="0.25">
      <c r="A466">
        <v>30983</v>
      </c>
      <c r="B466" t="s">
        <v>1640</v>
      </c>
      <c r="C466" t="s">
        <v>1641</v>
      </c>
      <c r="D466">
        <v>113.83</v>
      </c>
    </row>
    <row r="467" spans="1:4" x14ac:dyDescent="0.25">
      <c r="A467">
        <v>31001</v>
      </c>
      <c r="B467" t="s">
        <v>1640</v>
      </c>
      <c r="C467" t="s">
        <v>1641</v>
      </c>
      <c r="D467">
        <v>113.83</v>
      </c>
    </row>
    <row r="468" spans="1:4" x14ac:dyDescent="0.25">
      <c r="A468">
        <v>31004</v>
      </c>
      <c r="B468" t="s">
        <v>1640</v>
      </c>
      <c r="C468" t="s">
        <v>1641</v>
      </c>
      <c r="D468">
        <v>113.83</v>
      </c>
    </row>
    <row r="469" spans="1:4" x14ac:dyDescent="0.25">
      <c r="A469">
        <v>31056</v>
      </c>
      <c r="B469" t="s">
        <v>1640</v>
      </c>
      <c r="C469" t="s">
        <v>1641</v>
      </c>
      <c r="D469">
        <v>113.83</v>
      </c>
    </row>
    <row r="470" spans="1:4" x14ac:dyDescent="0.25">
      <c r="A470">
        <v>31059</v>
      </c>
      <c r="B470" t="s">
        <v>1640</v>
      </c>
      <c r="C470" t="s">
        <v>1641</v>
      </c>
      <c r="D470">
        <v>113.83</v>
      </c>
    </row>
    <row r="471" spans="1:4" x14ac:dyDescent="0.25">
      <c r="A471">
        <v>31060</v>
      </c>
      <c r="B471" t="s">
        <v>1640</v>
      </c>
      <c r="C471" t="s">
        <v>1641</v>
      </c>
      <c r="D471">
        <v>113.83</v>
      </c>
    </row>
    <row r="472" spans="1:4" x14ac:dyDescent="0.25">
      <c r="A472">
        <v>31062</v>
      </c>
      <c r="B472" t="s">
        <v>1640</v>
      </c>
      <c r="C472" t="s">
        <v>1641</v>
      </c>
      <c r="D472">
        <v>113.83</v>
      </c>
    </row>
    <row r="473" spans="1:4" x14ac:dyDescent="0.25">
      <c r="A473">
        <v>31070</v>
      </c>
      <c r="B473" t="s">
        <v>1640</v>
      </c>
      <c r="C473" t="s">
        <v>1641</v>
      </c>
      <c r="D473">
        <v>113.83</v>
      </c>
    </row>
    <row r="474" spans="1:4" x14ac:dyDescent="0.25">
      <c r="A474">
        <v>31071</v>
      </c>
      <c r="B474" t="s">
        <v>1640</v>
      </c>
      <c r="C474" t="s">
        <v>1641</v>
      </c>
      <c r="D474">
        <v>113.83</v>
      </c>
    </row>
    <row r="475" spans="1:4" x14ac:dyDescent="0.25">
      <c r="A475">
        <v>31072</v>
      </c>
      <c r="B475" t="s">
        <v>1640</v>
      </c>
      <c r="C475" t="s">
        <v>1641</v>
      </c>
      <c r="D475">
        <v>113.83</v>
      </c>
    </row>
    <row r="476" spans="1:4" x14ac:dyDescent="0.25">
      <c r="A476">
        <v>31081</v>
      </c>
      <c r="B476" t="s">
        <v>1640</v>
      </c>
      <c r="C476" t="s">
        <v>1641</v>
      </c>
      <c r="D476">
        <v>113.83</v>
      </c>
    </row>
    <row r="477" spans="1:4" x14ac:dyDescent="0.25">
      <c r="A477">
        <v>31121</v>
      </c>
      <c r="B477" t="s">
        <v>1640</v>
      </c>
      <c r="C477" t="s">
        <v>1641</v>
      </c>
      <c r="D477">
        <v>113.83</v>
      </c>
    </row>
    <row r="478" spans="1:4" x14ac:dyDescent="0.25">
      <c r="A478">
        <v>31148</v>
      </c>
      <c r="B478" t="s">
        <v>1640</v>
      </c>
      <c r="C478" t="s">
        <v>1641</v>
      </c>
      <c r="D478">
        <v>113.83</v>
      </c>
    </row>
    <row r="479" spans="1:4" x14ac:dyDescent="0.25">
      <c r="A479">
        <v>31242</v>
      </c>
      <c r="B479" t="s">
        <v>1640</v>
      </c>
      <c r="C479" t="s">
        <v>1641</v>
      </c>
      <c r="D479">
        <v>113.83</v>
      </c>
    </row>
    <row r="480" spans="1:4" x14ac:dyDescent="0.25">
      <c r="A480">
        <v>31245</v>
      </c>
      <c r="B480" t="s">
        <v>1640</v>
      </c>
      <c r="C480" t="s">
        <v>1641</v>
      </c>
      <c r="D480">
        <v>113.83</v>
      </c>
    </row>
    <row r="481" spans="1:4" x14ac:dyDescent="0.25">
      <c r="A481">
        <v>31246</v>
      </c>
      <c r="B481" t="s">
        <v>1640</v>
      </c>
      <c r="C481" t="s">
        <v>1641</v>
      </c>
      <c r="D481">
        <v>113.83</v>
      </c>
    </row>
    <row r="482" spans="1:4" x14ac:dyDescent="0.25">
      <c r="A482">
        <v>31250</v>
      </c>
      <c r="B482" t="s">
        <v>1640</v>
      </c>
      <c r="C482" t="s">
        <v>1641</v>
      </c>
      <c r="D482">
        <v>113.83</v>
      </c>
    </row>
    <row r="483" spans="1:4" x14ac:dyDescent="0.25">
      <c r="A483">
        <v>31252</v>
      </c>
      <c r="B483" t="s">
        <v>1640</v>
      </c>
      <c r="C483" t="s">
        <v>1641</v>
      </c>
      <c r="D483">
        <v>113.83</v>
      </c>
    </row>
    <row r="484" spans="1:4" x14ac:dyDescent="0.25">
      <c r="A484">
        <v>31254</v>
      </c>
      <c r="B484" t="s">
        <v>1640</v>
      </c>
      <c r="C484" t="s">
        <v>1641</v>
      </c>
      <c r="D484">
        <v>113.83</v>
      </c>
    </row>
    <row r="485" spans="1:4" x14ac:dyDescent="0.25">
      <c r="A485">
        <v>31257</v>
      </c>
      <c r="B485" t="s">
        <v>1640</v>
      </c>
      <c r="C485" t="s">
        <v>1641</v>
      </c>
      <c r="D485">
        <v>113.83</v>
      </c>
    </row>
    <row r="486" spans="1:4" x14ac:dyDescent="0.25">
      <c r="A486">
        <v>31316</v>
      </c>
      <c r="B486" t="s">
        <v>1640</v>
      </c>
      <c r="C486" t="s">
        <v>1641</v>
      </c>
      <c r="D486">
        <v>113.83</v>
      </c>
    </row>
    <row r="487" spans="1:4" x14ac:dyDescent="0.25">
      <c r="A487">
        <v>31317</v>
      </c>
      <c r="B487" t="s">
        <v>1640</v>
      </c>
      <c r="C487" t="s">
        <v>1641</v>
      </c>
      <c r="D487">
        <v>113.83</v>
      </c>
    </row>
    <row r="488" spans="1:4" x14ac:dyDescent="0.25">
      <c r="A488">
        <v>31383</v>
      </c>
      <c r="B488" t="s">
        <v>1640</v>
      </c>
      <c r="C488" t="s">
        <v>1641</v>
      </c>
      <c r="D488">
        <v>113.83</v>
      </c>
    </row>
    <row r="489" spans="1:4" x14ac:dyDescent="0.25">
      <c r="A489">
        <v>31384</v>
      </c>
      <c r="B489" t="s">
        <v>1640</v>
      </c>
      <c r="C489" t="s">
        <v>1641</v>
      </c>
      <c r="D489">
        <v>113.83</v>
      </c>
    </row>
    <row r="490" spans="1:4" x14ac:dyDescent="0.25">
      <c r="A490">
        <v>31392</v>
      </c>
      <c r="B490" t="s">
        <v>1640</v>
      </c>
      <c r="C490" t="s">
        <v>1641</v>
      </c>
      <c r="D490">
        <v>113.83</v>
      </c>
    </row>
    <row r="491" spans="1:4" x14ac:dyDescent="0.25">
      <c r="A491">
        <v>31395</v>
      </c>
      <c r="B491" t="s">
        <v>1640</v>
      </c>
      <c r="C491" t="s">
        <v>1641</v>
      </c>
      <c r="D491">
        <v>113.83</v>
      </c>
    </row>
    <row r="492" spans="1:4" x14ac:dyDescent="0.25">
      <c r="A492">
        <v>31396</v>
      </c>
      <c r="B492" t="s">
        <v>1640</v>
      </c>
      <c r="C492" t="s">
        <v>1641</v>
      </c>
      <c r="D492">
        <v>113.83</v>
      </c>
    </row>
    <row r="493" spans="1:4" x14ac:dyDescent="0.25">
      <c r="A493">
        <v>31398</v>
      </c>
      <c r="B493" t="s">
        <v>1640</v>
      </c>
      <c r="C493" t="s">
        <v>1641</v>
      </c>
      <c r="D493">
        <v>113.83</v>
      </c>
    </row>
    <row r="494" spans="1:4" x14ac:dyDescent="0.25">
      <c r="A494">
        <v>31403</v>
      </c>
      <c r="B494" t="s">
        <v>1640</v>
      </c>
      <c r="C494" t="s">
        <v>1641</v>
      </c>
      <c r="D494">
        <v>113.83</v>
      </c>
    </row>
    <row r="495" spans="1:4" x14ac:dyDescent="0.25">
      <c r="A495">
        <v>31436</v>
      </c>
      <c r="B495" t="s">
        <v>1640</v>
      </c>
      <c r="C495" t="s">
        <v>1641</v>
      </c>
      <c r="D495">
        <v>113.83</v>
      </c>
    </row>
    <row r="496" spans="1:4" x14ac:dyDescent="0.25">
      <c r="A496">
        <v>31498</v>
      </c>
      <c r="B496" t="s">
        <v>1640</v>
      </c>
      <c r="C496" t="s">
        <v>1641</v>
      </c>
      <c r="D496">
        <v>113.83</v>
      </c>
    </row>
    <row r="497" spans="1:4" x14ac:dyDescent="0.25">
      <c r="A497">
        <v>31504</v>
      </c>
      <c r="B497" t="s">
        <v>1640</v>
      </c>
      <c r="C497" t="s">
        <v>1641</v>
      </c>
      <c r="D497">
        <v>151.78</v>
      </c>
    </row>
    <row r="498" spans="1:4" x14ac:dyDescent="0.25">
      <c r="A498">
        <v>31505</v>
      </c>
      <c r="B498" t="s">
        <v>1640</v>
      </c>
      <c r="C498" t="s">
        <v>1641</v>
      </c>
      <c r="D498">
        <v>113.83</v>
      </c>
    </row>
    <row r="499" spans="1:4" x14ac:dyDescent="0.25">
      <c r="A499">
        <v>31507</v>
      </c>
      <c r="B499" t="s">
        <v>1640</v>
      </c>
      <c r="C499" t="s">
        <v>1641</v>
      </c>
      <c r="D499">
        <v>113.83</v>
      </c>
    </row>
    <row r="500" spans="1:4" x14ac:dyDescent="0.25">
      <c r="A500">
        <v>31535</v>
      </c>
      <c r="B500" t="s">
        <v>1640</v>
      </c>
      <c r="C500" t="s">
        <v>1641</v>
      </c>
      <c r="D500">
        <v>113.83</v>
      </c>
    </row>
    <row r="501" spans="1:4" x14ac:dyDescent="0.25">
      <c r="A501">
        <v>31588</v>
      </c>
      <c r="B501" t="s">
        <v>1640</v>
      </c>
      <c r="C501" t="s">
        <v>1641</v>
      </c>
      <c r="D501">
        <v>113.83</v>
      </c>
    </row>
    <row r="502" spans="1:4" x14ac:dyDescent="0.25">
      <c r="A502">
        <v>31589</v>
      </c>
      <c r="B502" t="s">
        <v>1640</v>
      </c>
      <c r="C502" t="s">
        <v>1641</v>
      </c>
      <c r="D502">
        <v>109.56</v>
      </c>
    </row>
    <row r="503" spans="1:4" x14ac:dyDescent="0.25">
      <c r="A503">
        <v>31591</v>
      </c>
      <c r="B503" t="s">
        <v>1640</v>
      </c>
      <c r="C503" t="s">
        <v>1641</v>
      </c>
      <c r="D503">
        <v>113.83</v>
      </c>
    </row>
    <row r="504" spans="1:4" x14ac:dyDescent="0.25">
      <c r="A504">
        <v>31602</v>
      </c>
      <c r="B504" t="s">
        <v>1640</v>
      </c>
      <c r="C504" t="s">
        <v>1641</v>
      </c>
      <c r="D504">
        <v>113.83</v>
      </c>
    </row>
    <row r="505" spans="1:4" x14ac:dyDescent="0.25">
      <c r="A505">
        <v>31635</v>
      </c>
      <c r="B505" t="s">
        <v>1640</v>
      </c>
      <c r="C505" t="s">
        <v>1641</v>
      </c>
      <c r="D505">
        <v>113.83</v>
      </c>
    </row>
    <row r="506" spans="1:4" x14ac:dyDescent="0.25">
      <c r="A506">
        <v>31636</v>
      </c>
      <c r="B506" t="s">
        <v>1640</v>
      </c>
      <c r="C506" t="s">
        <v>1641</v>
      </c>
      <c r="D506">
        <v>113.83</v>
      </c>
    </row>
    <row r="507" spans="1:4" x14ac:dyDescent="0.25">
      <c r="A507">
        <v>31638</v>
      </c>
      <c r="B507" t="s">
        <v>1640</v>
      </c>
      <c r="C507" t="s">
        <v>1641</v>
      </c>
      <c r="D507">
        <v>113.83</v>
      </c>
    </row>
    <row r="508" spans="1:4" x14ac:dyDescent="0.25">
      <c r="A508">
        <v>31639</v>
      </c>
      <c r="B508" t="s">
        <v>1640</v>
      </c>
      <c r="C508" t="s">
        <v>1641</v>
      </c>
      <c r="D508">
        <v>113.83</v>
      </c>
    </row>
    <row r="509" spans="1:4" x14ac:dyDescent="0.25">
      <c r="A509">
        <v>31640</v>
      </c>
      <c r="B509" t="s">
        <v>1640</v>
      </c>
      <c r="C509" t="s">
        <v>1641</v>
      </c>
      <c r="D509">
        <v>113.83</v>
      </c>
    </row>
    <row r="510" spans="1:4" x14ac:dyDescent="0.25">
      <c r="A510">
        <v>31722</v>
      </c>
      <c r="B510" t="s">
        <v>1640</v>
      </c>
      <c r="C510" t="s">
        <v>1641</v>
      </c>
      <c r="D510">
        <v>113.83</v>
      </c>
    </row>
    <row r="511" spans="1:4" x14ac:dyDescent="0.25">
      <c r="A511">
        <v>31723</v>
      </c>
      <c r="B511" t="s">
        <v>1640</v>
      </c>
      <c r="C511" t="s">
        <v>1641</v>
      </c>
      <c r="D511">
        <v>109.56</v>
      </c>
    </row>
    <row r="512" spans="1:4" x14ac:dyDescent="0.25">
      <c r="A512">
        <v>31724</v>
      </c>
      <c r="B512" t="s">
        <v>1640</v>
      </c>
      <c r="C512" t="s">
        <v>1641</v>
      </c>
      <c r="D512">
        <v>109.56</v>
      </c>
    </row>
    <row r="513" spans="1:4" x14ac:dyDescent="0.25">
      <c r="A513">
        <v>31743</v>
      </c>
      <c r="B513" t="s">
        <v>1640</v>
      </c>
      <c r="C513" t="s">
        <v>1641</v>
      </c>
      <c r="D513">
        <v>113.83</v>
      </c>
    </row>
    <row r="514" spans="1:4" x14ac:dyDescent="0.25">
      <c r="A514">
        <v>31769</v>
      </c>
      <c r="B514" t="s">
        <v>1640</v>
      </c>
      <c r="C514" t="s">
        <v>1641</v>
      </c>
      <c r="D514">
        <v>113.83</v>
      </c>
    </row>
    <row r="515" spans="1:4" x14ac:dyDescent="0.25">
      <c r="A515">
        <v>31784</v>
      </c>
      <c r="B515" t="s">
        <v>1640</v>
      </c>
      <c r="C515" t="s">
        <v>1641</v>
      </c>
      <c r="D515">
        <v>113.83</v>
      </c>
    </row>
    <row r="516" spans="1:4" x14ac:dyDescent="0.25">
      <c r="A516">
        <v>31786</v>
      </c>
      <c r="B516" t="s">
        <v>1640</v>
      </c>
      <c r="C516" t="s">
        <v>1641</v>
      </c>
      <c r="D516">
        <v>113.83</v>
      </c>
    </row>
    <row r="517" spans="1:4" x14ac:dyDescent="0.25">
      <c r="A517">
        <v>31796</v>
      </c>
      <c r="B517" t="s">
        <v>1640</v>
      </c>
      <c r="C517" t="s">
        <v>1641</v>
      </c>
      <c r="D517">
        <v>113.83</v>
      </c>
    </row>
    <row r="518" spans="1:4" x14ac:dyDescent="0.25">
      <c r="A518">
        <v>31798</v>
      </c>
      <c r="B518" t="s">
        <v>1640</v>
      </c>
      <c r="C518" t="s">
        <v>1641</v>
      </c>
      <c r="D518">
        <v>113.83</v>
      </c>
    </row>
    <row r="519" spans="1:4" x14ac:dyDescent="0.25">
      <c r="A519">
        <v>31799</v>
      </c>
      <c r="B519" t="s">
        <v>1640</v>
      </c>
      <c r="C519" t="s">
        <v>1641</v>
      </c>
      <c r="D519">
        <v>109.56</v>
      </c>
    </row>
    <row r="520" spans="1:4" x14ac:dyDescent="0.25">
      <c r="A520">
        <v>31802</v>
      </c>
      <c r="B520" t="s">
        <v>1640</v>
      </c>
      <c r="C520" t="s">
        <v>1641</v>
      </c>
      <c r="D520">
        <v>113.83</v>
      </c>
    </row>
    <row r="521" spans="1:4" x14ac:dyDescent="0.25">
      <c r="A521">
        <v>31824</v>
      </c>
      <c r="B521" t="s">
        <v>1640</v>
      </c>
      <c r="C521" t="s">
        <v>1641</v>
      </c>
      <c r="D521">
        <v>113.83</v>
      </c>
    </row>
    <row r="522" spans="1:4" x14ac:dyDescent="0.25">
      <c r="A522">
        <v>31831</v>
      </c>
      <c r="B522" t="s">
        <v>1640</v>
      </c>
      <c r="C522" t="s">
        <v>1641</v>
      </c>
      <c r="D522">
        <v>113.83</v>
      </c>
    </row>
    <row r="523" spans="1:4" x14ac:dyDescent="0.25">
      <c r="A523">
        <v>31833</v>
      </c>
      <c r="B523" t="s">
        <v>1640</v>
      </c>
      <c r="C523" t="s">
        <v>1641</v>
      </c>
      <c r="D523">
        <v>113.83</v>
      </c>
    </row>
    <row r="524" spans="1:4" x14ac:dyDescent="0.25">
      <c r="A524">
        <v>31870</v>
      </c>
      <c r="B524" t="s">
        <v>1640</v>
      </c>
      <c r="C524" t="s">
        <v>1641</v>
      </c>
      <c r="D524">
        <v>113.83</v>
      </c>
    </row>
    <row r="525" spans="1:4" x14ac:dyDescent="0.25">
      <c r="A525">
        <v>31873</v>
      </c>
      <c r="B525" t="s">
        <v>1640</v>
      </c>
      <c r="C525" t="s">
        <v>1641</v>
      </c>
      <c r="D525">
        <v>113.83</v>
      </c>
    </row>
    <row r="526" spans="1:4" x14ac:dyDescent="0.25">
      <c r="A526">
        <v>31894</v>
      </c>
      <c r="B526" t="s">
        <v>1640</v>
      </c>
      <c r="C526" t="s">
        <v>1641</v>
      </c>
      <c r="D526">
        <v>113.83</v>
      </c>
    </row>
    <row r="527" spans="1:4" x14ac:dyDescent="0.25">
      <c r="A527">
        <v>31914</v>
      </c>
      <c r="B527" t="s">
        <v>1640</v>
      </c>
      <c r="C527" t="s">
        <v>1641</v>
      </c>
      <c r="D527">
        <v>113.83</v>
      </c>
    </row>
    <row r="528" spans="1:4" x14ac:dyDescent="0.25">
      <c r="A528">
        <v>32016</v>
      </c>
      <c r="B528" t="s">
        <v>1640</v>
      </c>
      <c r="C528" t="s">
        <v>1641</v>
      </c>
      <c r="D528">
        <v>113.83</v>
      </c>
    </row>
    <row r="529" spans="1:4" x14ac:dyDescent="0.25">
      <c r="A529">
        <v>32032</v>
      </c>
      <c r="B529" t="s">
        <v>1640</v>
      </c>
      <c r="C529" t="s">
        <v>1641</v>
      </c>
      <c r="D529">
        <v>113.83</v>
      </c>
    </row>
    <row r="530" spans="1:4" x14ac:dyDescent="0.25">
      <c r="A530">
        <v>32046</v>
      </c>
      <c r="B530" t="s">
        <v>1640</v>
      </c>
      <c r="C530" t="s">
        <v>1641</v>
      </c>
      <c r="D530">
        <v>113.83</v>
      </c>
    </row>
    <row r="531" spans="1:4" x14ac:dyDescent="0.25">
      <c r="A531">
        <v>32062</v>
      </c>
      <c r="B531" t="s">
        <v>1640</v>
      </c>
      <c r="C531" t="s">
        <v>1641</v>
      </c>
      <c r="D531">
        <v>113.83</v>
      </c>
    </row>
    <row r="532" spans="1:4" x14ac:dyDescent="0.25">
      <c r="A532">
        <v>32110</v>
      </c>
      <c r="B532" t="s">
        <v>1640</v>
      </c>
      <c r="C532" t="s">
        <v>1641</v>
      </c>
      <c r="D532">
        <v>113.83</v>
      </c>
    </row>
    <row r="533" spans="1:4" x14ac:dyDescent="0.25">
      <c r="A533">
        <v>32111</v>
      </c>
      <c r="B533" t="s">
        <v>1640</v>
      </c>
      <c r="C533" t="s">
        <v>1641</v>
      </c>
      <c r="D533">
        <v>113.83</v>
      </c>
    </row>
    <row r="534" spans="1:4" x14ac:dyDescent="0.25">
      <c r="A534">
        <v>32116</v>
      </c>
      <c r="B534" t="s">
        <v>1640</v>
      </c>
      <c r="C534" t="s">
        <v>1641</v>
      </c>
      <c r="D534">
        <v>109.56</v>
      </c>
    </row>
    <row r="535" spans="1:4" x14ac:dyDescent="0.25">
      <c r="A535">
        <v>32123</v>
      </c>
      <c r="B535" t="s">
        <v>1640</v>
      </c>
      <c r="C535" t="s">
        <v>1641</v>
      </c>
      <c r="D535">
        <v>113.83</v>
      </c>
    </row>
    <row r="536" spans="1:4" x14ac:dyDescent="0.25">
      <c r="A536">
        <v>32145</v>
      </c>
      <c r="B536" t="s">
        <v>1640</v>
      </c>
      <c r="C536" t="s">
        <v>1641</v>
      </c>
      <c r="D536">
        <v>109.56</v>
      </c>
    </row>
    <row r="537" spans="1:4" x14ac:dyDescent="0.25">
      <c r="A537">
        <v>32146</v>
      </c>
      <c r="B537" t="s">
        <v>1640</v>
      </c>
      <c r="C537" t="s">
        <v>1641</v>
      </c>
      <c r="D537">
        <v>113.83</v>
      </c>
    </row>
    <row r="538" spans="1:4" x14ac:dyDescent="0.25">
      <c r="A538">
        <v>32147</v>
      </c>
      <c r="B538" t="s">
        <v>1640</v>
      </c>
      <c r="C538" t="s">
        <v>1641</v>
      </c>
      <c r="D538">
        <v>113.83</v>
      </c>
    </row>
    <row r="539" spans="1:4" x14ac:dyDescent="0.25">
      <c r="A539">
        <v>32219</v>
      </c>
      <c r="B539" t="s">
        <v>1640</v>
      </c>
      <c r="C539" t="s">
        <v>1641</v>
      </c>
      <c r="D539">
        <v>113.83</v>
      </c>
    </row>
    <row r="540" spans="1:4" x14ac:dyDescent="0.25">
      <c r="A540">
        <v>32220</v>
      </c>
      <c r="B540" t="s">
        <v>1640</v>
      </c>
      <c r="C540" t="s">
        <v>1641</v>
      </c>
      <c r="D540">
        <v>113.83</v>
      </c>
    </row>
    <row r="541" spans="1:4" x14ac:dyDescent="0.25">
      <c r="A541">
        <v>32222</v>
      </c>
      <c r="B541" t="s">
        <v>1640</v>
      </c>
      <c r="C541" t="s">
        <v>1641</v>
      </c>
      <c r="D541">
        <v>113.83</v>
      </c>
    </row>
    <row r="542" spans="1:4" x14ac:dyDescent="0.25">
      <c r="A542">
        <v>32224</v>
      </c>
      <c r="B542" t="s">
        <v>1640</v>
      </c>
      <c r="C542" t="s">
        <v>1641</v>
      </c>
      <c r="D542">
        <v>113.83</v>
      </c>
    </row>
    <row r="543" spans="1:4" x14ac:dyDescent="0.25">
      <c r="A543">
        <v>32227</v>
      </c>
      <c r="B543" t="s">
        <v>1640</v>
      </c>
      <c r="C543" t="s">
        <v>1641</v>
      </c>
      <c r="D543">
        <v>113.83</v>
      </c>
    </row>
    <row r="544" spans="1:4" x14ac:dyDescent="0.25">
      <c r="A544">
        <v>32228</v>
      </c>
      <c r="B544" t="s">
        <v>1640</v>
      </c>
      <c r="C544" t="s">
        <v>1641</v>
      </c>
      <c r="D544">
        <v>113.83</v>
      </c>
    </row>
    <row r="545" spans="1:4" x14ac:dyDescent="0.25">
      <c r="A545">
        <v>32229</v>
      </c>
      <c r="B545" t="s">
        <v>1640</v>
      </c>
      <c r="C545" t="s">
        <v>1641</v>
      </c>
      <c r="D545">
        <v>113.83</v>
      </c>
    </row>
    <row r="546" spans="1:4" x14ac:dyDescent="0.25">
      <c r="A546">
        <v>32231</v>
      </c>
      <c r="B546" t="s">
        <v>1640</v>
      </c>
      <c r="C546" t="s">
        <v>1641</v>
      </c>
      <c r="D546">
        <v>113.83</v>
      </c>
    </row>
    <row r="547" spans="1:4" x14ac:dyDescent="0.25">
      <c r="A547">
        <v>32233</v>
      </c>
      <c r="B547" t="s">
        <v>1640</v>
      </c>
      <c r="C547" t="s">
        <v>1641</v>
      </c>
      <c r="D547">
        <v>113.83</v>
      </c>
    </row>
    <row r="548" spans="1:4" x14ac:dyDescent="0.25">
      <c r="A548">
        <v>32292</v>
      </c>
      <c r="B548" t="s">
        <v>1640</v>
      </c>
      <c r="C548" t="s">
        <v>1641</v>
      </c>
      <c r="D548">
        <v>113.83</v>
      </c>
    </row>
    <row r="549" spans="1:4" x14ac:dyDescent="0.25">
      <c r="A549">
        <v>32293</v>
      </c>
      <c r="B549" t="s">
        <v>1640</v>
      </c>
      <c r="C549" t="s">
        <v>1641</v>
      </c>
      <c r="D549">
        <v>113.83</v>
      </c>
    </row>
    <row r="550" spans="1:4" x14ac:dyDescent="0.25">
      <c r="A550">
        <v>32295</v>
      </c>
      <c r="B550" t="s">
        <v>1640</v>
      </c>
      <c r="C550" t="s">
        <v>1641</v>
      </c>
      <c r="D550">
        <v>109.56</v>
      </c>
    </row>
    <row r="551" spans="1:4" x14ac:dyDescent="0.25">
      <c r="A551">
        <v>32305</v>
      </c>
      <c r="B551" t="s">
        <v>1640</v>
      </c>
      <c r="C551" t="s">
        <v>1641</v>
      </c>
      <c r="D551">
        <v>113.83</v>
      </c>
    </row>
    <row r="552" spans="1:4" x14ac:dyDescent="0.25">
      <c r="A552">
        <v>32306</v>
      </c>
      <c r="B552" t="s">
        <v>1640</v>
      </c>
      <c r="C552" t="s">
        <v>1641</v>
      </c>
      <c r="D552">
        <v>113.83</v>
      </c>
    </row>
    <row r="553" spans="1:4" x14ac:dyDescent="0.25">
      <c r="A553">
        <v>32308</v>
      </c>
      <c r="B553" t="s">
        <v>1640</v>
      </c>
      <c r="C553" t="s">
        <v>1641</v>
      </c>
      <c r="D553">
        <v>113.83</v>
      </c>
    </row>
    <row r="554" spans="1:4" x14ac:dyDescent="0.25">
      <c r="A554">
        <v>32309</v>
      </c>
      <c r="B554" t="s">
        <v>1640</v>
      </c>
      <c r="C554" t="s">
        <v>1641</v>
      </c>
      <c r="D554">
        <v>113.83</v>
      </c>
    </row>
    <row r="555" spans="1:4" x14ac:dyDescent="0.25">
      <c r="A555">
        <v>32311</v>
      </c>
      <c r="B555" t="s">
        <v>1640</v>
      </c>
      <c r="C555" t="s">
        <v>1641</v>
      </c>
      <c r="D555">
        <v>113.83</v>
      </c>
    </row>
    <row r="556" spans="1:4" x14ac:dyDescent="0.25">
      <c r="A556">
        <v>32314</v>
      </c>
      <c r="B556" t="s">
        <v>1640</v>
      </c>
      <c r="C556" t="s">
        <v>1641</v>
      </c>
      <c r="D556">
        <v>151.78</v>
      </c>
    </row>
    <row r="557" spans="1:4" x14ac:dyDescent="0.25">
      <c r="A557">
        <v>32316</v>
      </c>
      <c r="B557" t="s">
        <v>1640</v>
      </c>
      <c r="C557" t="s">
        <v>1641</v>
      </c>
      <c r="D557">
        <v>113.83</v>
      </c>
    </row>
    <row r="558" spans="1:4" x14ac:dyDescent="0.25">
      <c r="A558">
        <v>32318</v>
      </c>
      <c r="B558" t="s">
        <v>1640</v>
      </c>
      <c r="C558" t="s">
        <v>1641</v>
      </c>
      <c r="D558">
        <v>113.83</v>
      </c>
    </row>
    <row r="559" spans="1:4" x14ac:dyDescent="0.25">
      <c r="A559">
        <v>32319</v>
      </c>
      <c r="B559" t="s">
        <v>1640</v>
      </c>
      <c r="C559" t="s">
        <v>1641</v>
      </c>
      <c r="D559">
        <v>113.83</v>
      </c>
    </row>
    <row r="560" spans="1:4" x14ac:dyDescent="0.25">
      <c r="A560">
        <v>32321</v>
      </c>
      <c r="B560" t="s">
        <v>1640</v>
      </c>
      <c r="C560" t="s">
        <v>1641</v>
      </c>
      <c r="D560">
        <v>113.83</v>
      </c>
    </row>
    <row r="561" spans="1:4" x14ac:dyDescent="0.25">
      <c r="A561">
        <v>32323</v>
      </c>
      <c r="B561" t="s">
        <v>1640</v>
      </c>
      <c r="C561" t="s">
        <v>1641</v>
      </c>
      <c r="D561">
        <v>113.83</v>
      </c>
    </row>
    <row r="562" spans="1:4" x14ac:dyDescent="0.25">
      <c r="A562">
        <v>32324</v>
      </c>
      <c r="B562" t="s">
        <v>1640</v>
      </c>
      <c r="C562" t="s">
        <v>1641</v>
      </c>
      <c r="D562">
        <v>113.83</v>
      </c>
    </row>
    <row r="563" spans="1:4" x14ac:dyDescent="0.25">
      <c r="A563">
        <v>32325</v>
      </c>
      <c r="B563" t="s">
        <v>1640</v>
      </c>
      <c r="C563" t="s">
        <v>1641</v>
      </c>
      <c r="D563">
        <v>113.83</v>
      </c>
    </row>
    <row r="564" spans="1:4" x14ac:dyDescent="0.25">
      <c r="A564">
        <v>32327</v>
      </c>
      <c r="B564" t="s">
        <v>1640</v>
      </c>
      <c r="C564" t="s">
        <v>1641</v>
      </c>
      <c r="D564">
        <v>113.83</v>
      </c>
    </row>
    <row r="565" spans="1:4" x14ac:dyDescent="0.25">
      <c r="A565">
        <v>32328</v>
      </c>
      <c r="B565" t="s">
        <v>1640</v>
      </c>
      <c r="C565" t="s">
        <v>1641</v>
      </c>
      <c r="D565">
        <v>113.83</v>
      </c>
    </row>
    <row r="566" spans="1:4" x14ac:dyDescent="0.25">
      <c r="A566">
        <v>32332</v>
      </c>
      <c r="B566" t="s">
        <v>1640</v>
      </c>
      <c r="C566" t="s">
        <v>1641</v>
      </c>
      <c r="D566">
        <v>113.83</v>
      </c>
    </row>
    <row r="567" spans="1:4" x14ac:dyDescent="0.25">
      <c r="A567">
        <v>32365</v>
      </c>
      <c r="B567" t="s">
        <v>1640</v>
      </c>
      <c r="C567" t="s">
        <v>1641</v>
      </c>
      <c r="D567">
        <v>113.83</v>
      </c>
    </row>
    <row r="568" spans="1:4" x14ac:dyDescent="0.25">
      <c r="A568">
        <v>32366</v>
      </c>
      <c r="B568" t="s">
        <v>1640</v>
      </c>
      <c r="C568" t="s">
        <v>1641</v>
      </c>
      <c r="D568">
        <v>113.83</v>
      </c>
    </row>
    <row r="569" spans="1:4" x14ac:dyDescent="0.25">
      <c r="A569">
        <v>32371</v>
      </c>
      <c r="B569" t="s">
        <v>1640</v>
      </c>
      <c r="C569" t="s">
        <v>1641</v>
      </c>
      <c r="D569">
        <v>113.83</v>
      </c>
    </row>
    <row r="570" spans="1:4" x14ac:dyDescent="0.25">
      <c r="A570">
        <v>32384</v>
      </c>
      <c r="B570" t="s">
        <v>1640</v>
      </c>
      <c r="C570" t="s">
        <v>1641</v>
      </c>
      <c r="D570">
        <v>113.83</v>
      </c>
    </row>
    <row r="571" spans="1:4" x14ac:dyDescent="0.25">
      <c r="A571">
        <v>32386</v>
      </c>
      <c r="B571" t="s">
        <v>1640</v>
      </c>
      <c r="C571" t="s">
        <v>1641</v>
      </c>
      <c r="D571">
        <v>113.83</v>
      </c>
    </row>
    <row r="572" spans="1:4" x14ac:dyDescent="0.25">
      <c r="A572">
        <v>32387</v>
      </c>
      <c r="B572" t="s">
        <v>1640</v>
      </c>
      <c r="C572" t="s">
        <v>1641</v>
      </c>
      <c r="D572">
        <v>113.83</v>
      </c>
    </row>
    <row r="573" spans="1:4" x14ac:dyDescent="0.25">
      <c r="A573">
        <v>32393</v>
      </c>
      <c r="B573" t="s">
        <v>1640</v>
      </c>
      <c r="C573" t="s">
        <v>1641</v>
      </c>
      <c r="D573">
        <v>113.83</v>
      </c>
    </row>
    <row r="574" spans="1:4" x14ac:dyDescent="0.25">
      <c r="A574">
        <v>32394</v>
      </c>
      <c r="B574" t="s">
        <v>1640</v>
      </c>
      <c r="C574" t="s">
        <v>1641</v>
      </c>
      <c r="D574">
        <v>113.83</v>
      </c>
    </row>
    <row r="575" spans="1:4" x14ac:dyDescent="0.25">
      <c r="A575">
        <v>32395</v>
      </c>
      <c r="B575" t="s">
        <v>1640</v>
      </c>
      <c r="C575" t="s">
        <v>1641</v>
      </c>
      <c r="D575">
        <v>113.83</v>
      </c>
    </row>
    <row r="576" spans="1:4" x14ac:dyDescent="0.25">
      <c r="A576">
        <v>32396</v>
      </c>
      <c r="B576" t="s">
        <v>1640</v>
      </c>
      <c r="C576" t="s">
        <v>1641</v>
      </c>
      <c r="D576">
        <v>113.83</v>
      </c>
    </row>
    <row r="577" spans="1:4" x14ac:dyDescent="0.25">
      <c r="A577">
        <v>32397</v>
      </c>
      <c r="B577" t="s">
        <v>1640</v>
      </c>
      <c r="C577" t="s">
        <v>1641</v>
      </c>
      <c r="D577">
        <v>113.83</v>
      </c>
    </row>
    <row r="578" spans="1:4" x14ac:dyDescent="0.25">
      <c r="A578">
        <v>32398</v>
      </c>
      <c r="B578" t="s">
        <v>1640</v>
      </c>
      <c r="C578" t="s">
        <v>1641</v>
      </c>
      <c r="D578">
        <v>113.83</v>
      </c>
    </row>
    <row r="579" spans="1:4" x14ac:dyDescent="0.25">
      <c r="A579">
        <v>32400</v>
      </c>
      <c r="B579" t="s">
        <v>1640</v>
      </c>
      <c r="C579" t="s">
        <v>1641</v>
      </c>
      <c r="D579">
        <v>113.83</v>
      </c>
    </row>
    <row r="580" spans="1:4" x14ac:dyDescent="0.25">
      <c r="A580">
        <v>32405</v>
      </c>
      <c r="B580" t="s">
        <v>1640</v>
      </c>
      <c r="C580" t="s">
        <v>1641</v>
      </c>
      <c r="D580">
        <v>113.83</v>
      </c>
    </row>
    <row r="581" spans="1:4" x14ac:dyDescent="0.25">
      <c r="A581">
        <v>32406</v>
      </c>
      <c r="B581" t="s">
        <v>1640</v>
      </c>
      <c r="C581" t="s">
        <v>1641</v>
      </c>
      <c r="D581">
        <v>113.83</v>
      </c>
    </row>
    <row r="582" spans="1:4" x14ac:dyDescent="0.25">
      <c r="A582">
        <v>32407</v>
      </c>
      <c r="B582" t="s">
        <v>1640</v>
      </c>
      <c r="C582" t="s">
        <v>1641</v>
      </c>
      <c r="D582">
        <v>113.83</v>
      </c>
    </row>
    <row r="583" spans="1:4" x14ac:dyDescent="0.25">
      <c r="A583">
        <v>32408</v>
      </c>
      <c r="B583" t="s">
        <v>1640</v>
      </c>
      <c r="C583" t="s">
        <v>1641</v>
      </c>
      <c r="D583">
        <v>113.83</v>
      </c>
    </row>
    <row r="584" spans="1:4" x14ac:dyDescent="0.25">
      <c r="A584">
        <v>32455</v>
      </c>
      <c r="B584" t="s">
        <v>1640</v>
      </c>
      <c r="C584" t="s">
        <v>1641</v>
      </c>
      <c r="D584">
        <v>113.83</v>
      </c>
    </row>
    <row r="585" spans="1:4" x14ac:dyDescent="0.25">
      <c r="A585">
        <v>32490</v>
      </c>
      <c r="B585" t="s">
        <v>1640</v>
      </c>
      <c r="C585" t="s">
        <v>1641</v>
      </c>
      <c r="D585">
        <v>113.83</v>
      </c>
    </row>
    <row r="586" spans="1:4" x14ac:dyDescent="0.25">
      <c r="A586">
        <v>32535</v>
      </c>
      <c r="B586" t="s">
        <v>1640</v>
      </c>
      <c r="C586" t="s">
        <v>1641</v>
      </c>
      <c r="D586">
        <v>113.83</v>
      </c>
    </row>
    <row r="587" spans="1:4" x14ac:dyDescent="0.25">
      <c r="A587">
        <v>32536</v>
      </c>
      <c r="B587" t="s">
        <v>1640</v>
      </c>
      <c r="C587" t="s">
        <v>1641</v>
      </c>
      <c r="D587">
        <v>113.83</v>
      </c>
    </row>
    <row r="588" spans="1:4" x14ac:dyDescent="0.25">
      <c r="A588">
        <v>32537</v>
      </c>
      <c r="B588" t="s">
        <v>1640</v>
      </c>
      <c r="C588" t="s">
        <v>1641</v>
      </c>
      <c r="D588">
        <v>113.83</v>
      </c>
    </row>
    <row r="589" spans="1:4" x14ac:dyDescent="0.25">
      <c r="A589">
        <v>32539</v>
      </c>
      <c r="B589" t="s">
        <v>1640</v>
      </c>
      <c r="C589" t="s">
        <v>1641</v>
      </c>
      <c r="D589">
        <v>113.83</v>
      </c>
    </row>
    <row r="590" spans="1:4" x14ac:dyDescent="0.25">
      <c r="A590">
        <v>32547</v>
      </c>
      <c r="B590" t="s">
        <v>1640</v>
      </c>
      <c r="C590" t="s">
        <v>1641</v>
      </c>
      <c r="D590">
        <v>113.83</v>
      </c>
    </row>
    <row r="591" spans="1:4" x14ac:dyDescent="0.25">
      <c r="A591">
        <v>32549</v>
      </c>
      <c r="B591" t="s">
        <v>1640</v>
      </c>
      <c r="C591" t="s">
        <v>1641</v>
      </c>
      <c r="D591">
        <v>113.83</v>
      </c>
    </row>
    <row r="592" spans="1:4" x14ac:dyDescent="0.25">
      <c r="A592">
        <v>32567</v>
      </c>
      <c r="B592" t="s">
        <v>1640</v>
      </c>
      <c r="C592" t="s">
        <v>1641</v>
      </c>
      <c r="D592">
        <v>113.83</v>
      </c>
    </row>
    <row r="593" spans="1:4" x14ac:dyDescent="0.25">
      <c r="A593">
        <v>32570</v>
      </c>
      <c r="B593" t="s">
        <v>1640</v>
      </c>
      <c r="C593" t="s">
        <v>1641</v>
      </c>
      <c r="D593">
        <v>113.83</v>
      </c>
    </row>
    <row r="594" spans="1:4" x14ac:dyDescent="0.25">
      <c r="A594">
        <v>32571</v>
      </c>
      <c r="B594" t="s">
        <v>1640</v>
      </c>
      <c r="C594" t="s">
        <v>1641</v>
      </c>
      <c r="D594">
        <v>113.83</v>
      </c>
    </row>
    <row r="595" spans="1:4" x14ac:dyDescent="0.25">
      <c r="A595">
        <v>32573</v>
      </c>
      <c r="B595" t="s">
        <v>1640</v>
      </c>
      <c r="C595" t="s">
        <v>1641</v>
      </c>
      <c r="D595">
        <v>113.83</v>
      </c>
    </row>
    <row r="596" spans="1:4" x14ac:dyDescent="0.25">
      <c r="A596">
        <v>32574</v>
      </c>
      <c r="B596" t="s">
        <v>1640</v>
      </c>
      <c r="C596" t="s">
        <v>1641</v>
      </c>
      <c r="D596">
        <v>113.83</v>
      </c>
    </row>
    <row r="597" spans="1:4" x14ac:dyDescent="0.25">
      <c r="A597">
        <v>32578</v>
      </c>
      <c r="B597" t="s">
        <v>1640</v>
      </c>
      <c r="C597" t="s">
        <v>1641</v>
      </c>
      <c r="D597">
        <v>113.83</v>
      </c>
    </row>
    <row r="598" spans="1:4" x14ac:dyDescent="0.25">
      <c r="A598">
        <v>32581</v>
      </c>
      <c r="B598" t="s">
        <v>1640</v>
      </c>
      <c r="C598" t="s">
        <v>1641</v>
      </c>
      <c r="D598">
        <v>113.83</v>
      </c>
    </row>
    <row r="599" spans="1:4" x14ac:dyDescent="0.25">
      <c r="A599">
        <v>32583</v>
      </c>
      <c r="B599" t="s">
        <v>1640</v>
      </c>
      <c r="C599" t="s">
        <v>1641</v>
      </c>
      <c r="D599">
        <v>113.83</v>
      </c>
    </row>
    <row r="600" spans="1:4" x14ac:dyDescent="0.25">
      <c r="A600">
        <v>32584</v>
      </c>
      <c r="B600" t="s">
        <v>1640</v>
      </c>
      <c r="C600" t="s">
        <v>1641</v>
      </c>
      <c r="D600">
        <v>113.83</v>
      </c>
    </row>
    <row r="601" spans="1:4" x14ac:dyDescent="0.25">
      <c r="A601">
        <v>32651</v>
      </c>
      <c r="B601" t="s">
        <v>1640</v>
      </c>
      <c r="C601" t="s">
        <v>1641</v>
      </c>
      <c r="D601">
        <v>113.83</v>
      </c>
    </row>
    <row r="602" spans="1:4" x14ac:dyDescent="0.25">
      <c r="A602">
        <v>32652</v>
      </c>
      <c r="B602" t="s">
        <v>1640</v>
      </c>
      <c r="C602" t="s">
        <v>1641</v>
      </c>
      <c r="D602">
        <v>113.83</v>
      </c>
    </row>
    <row r="603" spans="1:4" x14ac:dyDescent="0.25">
      <c r="A603">
        <v>32653</v>
      </c>
      <c r="B603" t="s">
        <v>1640</v>
      </c>
      <c r="C603" t="s">
        <v>1641</v>
      </c>
      <c r="D603">
        <v>113.83</v>
      </c>
    </row>
    <row r="604" spans="1:4" x14ac:dyDescent="0.25">
      <c r="A604">
        <v>32654</v>
      </c>
      <c r="B604" t="s">
        <v>1640</v>
      </c>
      <c r="C604" t="s">
        <v>1641</v>
      </c>
      <c r="D604">
        <v>113.83</v>
      </c>
    </row>
    <row r="605" spans="1:4" x14ac:dyDescent="0.25">
      <c r="A605">
        <v>32655</v>
      </c>
      <c r="B605" t="s">
        <v>1640</v>
      </c>
      <c r="C605" t="s">
        <v>1641</v>
      </c>
      <c r="D605">
        <v>113.83</v>
      </c>
    </row>
    <row r="606" spans="1:4" x14ac:dyDescent="0.25">
      <c r="A606">
        <v>32673</v>
      </c>
      <c r="B606" t="s">
        <v>1640</v>
      </c>
      <c r="C606" t="s">
        <v>1641</v>
      </c>
      <c r="D606">
        <v>113.83</v>
      </c>
    </row>
    <row r="607" spans="1:4" x14ac:dyDescent="0.25">
      <c r="A607">
        <v>32675</v>
      </c>
      <c r="B607" t="s">
        <v>1640</v>
      </c>
      <c r="C607" t="s">
        <v>1641</v>
      </c>
      <c r="D607">
        <v>113.83</v>
      </c>
    </row>
    <row r="608" spans="1:4" x14ac:dyDescent="0.25">
      <c r="A608">
        <v>32676</v>
      </c>
      <c r="B608" t="s">
        <v>1640</v>
      </c>
      <c r="C608" t="s">
        <v>1641</v>
      </c>
      <c r="D608">
        <v>113.83</v>
      </c>
    </row>
    <row r="609" spans="1:4" x14ac:dyDescent="0.25">
      <c r="A609">
        <v>32677</v>
      </c>
      <c r="B609" t="s">
        <v>1640</v>
      </c>
      <c r="C609" t="s">
        <v>1641</v>
      </c>
      <c r="D609">
        <v>113.83</v>
      </c>
    </row>
    <row r="610" spans="1:4" x14ac:dyDescent="0.25">
      <c r="A610">
        <v>32678</v>
      </c>
      <c r="B610" t="s">
        <v>1640</v>
      </c>
      <c r="C610" t="s">
        <v>1641</v>
      </c>
      <c r="D610">
        <v>113.83</v>
      </c>
    </row>
    <row r="611" spans="1:4" x14ac:dyDescent="0.25">
      <c r="A611">
        <v>32679</v>
      </c>
      <c r="B611" t="s">
        <v>1640</v>
      </c>
      <c r="C611" t="s">
        <v>1641</v>
      </c>
      <c r="D611">
        <v>113.83</v>
      </c>
    </row>
    <row r="612" spans="1:4" x14ac:dyDescent="0.25">
      <c r="A612">
        <v>32680</v>
      </c>
      <c r="B612" t="s">
        <v>1640</v>
      </c>
      <c r="C612" t="s">
        <v>1641</v>
      </c>
      <c r="D612">
        <v>113.83</v>
      </c>
    </row>
    <row r="613" spans="1:4" x14ac:dyDescent="0.25">
      <c r="A613">
        <v>32683</v>
      </c>
      <c r="B613" t="s">
        <v>1640</v>
      </c>
      <c r="C613" t="s">
        <v>1641</v>
      </c>
      <c r="D613">
        <v>113.83</v>
      </c>
    </row>
    <row r="614" spans="1:4" x14ac:dyDescent="0.25">
      <c r="A614">
        <v>32684</v>
      </c>
      <c r="B614" t="s">
        <v>1640</v>
      </c>
      <c r="C614" t="s">
        <v>1641</v>
      </c>
      <c r="D614">
        <v>113.83</v>
      </c>
    </row>
    <row r="615" spans="1:4" x14ac:dyDescent="0.25">
      <c r="A615">
        <v>32685</v>
      </c>
      <c r="B615" t="s">
        <v>1640</v>
      </c>
      <c r="C615" t="s">
        <v>1641</v>
      </c>
      <c r="D615">
        <v>113.83</v>
      </c>
    </row>
    <row r="616" spans="1:4" x14ac:dyDescent="0.25">
      <c r="A616">
        <v>32686</v>
      </c>
      <c r="B616" t="s">
        <v>1640</v>
      </c>
      <c r="C616" t="s">
        <v>1641</v>
      </c>
      <c r="D616">
        <v>113.83</v>
      </c>
    </row>
    <row r="617" spans="1:4" x14ac:dyDescent="0.25">
      <c r="A617">
        <v>32687</v>
      </c>
      <c r="B617" t="s">
        <v>1640</v>
      </c>
      <c r="C617" t="s">
        <v>1641</v>
      </c>
      <c r="D617">
        <v>113.83</v>
      </c>
    </row>
    <row r="618" spans="1:4" x14ac:dyDescent="0.25">
      <c r="A618">
        <v>32688</v>
      </c>
      <c r="B618" t="s">
        <v>1640</v>
      </c>
      <c r="C618" t="s">
        <v>1641</v>
      </c>
      <c r="D618">
        <v>113.83</v>
      </c>
    </row>
    <row r="619" spans="1:4" x14ac:dyDescent="0.25">
      <c r="A619">
        <v>32689</v>
      </c>
      <c r="B619" t="s">
        <v>1640</v>
      </c>
      <c r="C619" t="s">
        <v>1641</v>
      </c>
      <c r="D619">
        <v>113.83</v>
      </c>
    </row>
    <row r="620" spans="1:4" x14ac:dyDescent="0.25">
      <c r="A620">
        <v>32690</v>
      </c>
      <c r="B620" t="s">
        <v>1640</v>
      </c>
      <c r="C620" t="s">
        <v>1641</v>
      </c>
      <c r="D620">
        <v>113.83</v>
      </c>
    </row>
    <row r="621" spans="1:4" x14ac:dyDescent="0.25">
      <c r="A621">
        <v>32692</v>
      </c>
      <c r="B621" t="s">
        <v>1640</v>
      </c>
      <c r="C621" t="s">
        <v>1641</v>
      </c>
      <c r="D621">
        <v>113.83</v>
      </c>
    </row>
    <row r="622" spans="1:4" x14ac:dyDescent="0.25">
      <c r="A622">
        <v>32693</v>
      </c>
      <c r="B622" t="s">
        <v>1640</v>
      </c>
      <c r="C622" t="s">
        <v>1641</v>
      </c>
      <c r="D622">
        <v>113.83</v>
      </c>
    </row>
    <row r="623" spans="1:4" x14ac:dyDescent="0.25">
      <c r="A623">
        <v>32694</v>
      </c>
      <c r="B623" t="s">
        <v>1640</v>
      </c>
      <c r="C623" t="s">
        <v>1641</v>
      </c>
      <c r="D623">
        <v>113.83</v>
      </c>
    </row>
    <row r="624" spans="1:4" x14ac:dyDescent="0.25">
      <c r="A624">
        <v>32699</v>
      </c>
      <c r="B624" t="s">
        <v>1640</v>
      </c>
      <c r="C624" t="s">
        <v>1641</v>
      </c>
      <c r="D624">
        <v>113.83</v>
      </c>
    </row>
    <row r="625" spans="1:4" x14ac:dyDescent="0.25">
      <c r="A625">
        <v>32704</v>
      </c>
      <c r="B625" t="s">
        <v>1640</v>
      </c>
      <c r="C625" t="s">
        <v>1641</v>
      </c>
      <c r="D625">
        <v>113.83</v>
      </c>
    </row>
    <row r="626" spans="1:4" x14ac:dyDescent="0.25">
      <c r="A626">
        <v>32705</v>
      </c>
      <c r="B626" t="s">
        <v>1640</v>
      </c>
      <c r="C626" t="s">
        <v>1641</v>
      </c>
      <c r="D626">
        <v>113.83</v>
      </c>
    </row>
    <row r="627" spans="1:4" x14ac:dyDescent="0.25">
      <c r="A627">
        <v>32709</v>
      </c>
      <c r="B627" t="s">
        <v>1640</v>
      </c>
      <c r="C627" t="s">
        <v>1641</v>
      </c>
      <c r="D627">
        <v>113.83</v>
      </c>
    </row>
    <row r="628" spans="1:4" x14ac:dyDescent="0.25">
      <c r="A628">
        <v>32710</v>
      </c>
      <c r="B628" t="s">
        <v>1640</v>
      </c>
      <c r="C628" t="s">
        <v>1641</v>
      </c>
      <c r="D628">
        <v>113.83</v>
      </c>
    </row>
    <row r="629" spans="1:4" x14ac:dyDescent="0.25">
      <c r="A629">
        <v>32713</v>
      </c>
      <c r="B629" t="s">
        <v>1640</v>
      </c>
      <c r="C629" t="s">
        <v>1641</v>
      </c>
      <c r="D629">
        <v>113.83</v>
      </c>
    </row>
    <row r="630" spans="1:4" x14ac:dyDescent="0.25">
      <c r="A630">
        <v>32715</v>
      </c>
      <c r="B630" t="s">
        <v>1640</v>
      </c>
      <c r="C630" t="s">
        <v>1641</v>
      </c>
      <c r="D630">
        <v>113.83</v>
      </c>
    </row>
    <row r="631" spans="1:4" x14ac:dyDescent="0.25">
      <c r="A631">
        <v>32716</v>
      </c>
      <c r="B631" t="s">
        <v>1640</v>
      </c>
      <c r="C631" t="s">
        <v>1641</v>
      </c>
      <c r="D631">
        <v>113.83</v>
      </c>
    </row>
    <row r="632" spans="1:4" x14ac:dyDescent="0.25">
      <c r="A632">
        <v>32718</v>
      </c>
      <c r="B632" t="s">
        <v>1640</v>
      </c>
      <c r="C632" t="s">
        <v>1641</v>
      </c>
      <c r="D632">
        <v>113.83</v>
      </c>
    </row>
    <row r="633" spans="1:4" x14ac:dyDescent="0.25">
      <c r="A633">
        <v>32720</v>
      </c>
      <c r="B633" t="s">
        <v>1640</v>
      </c>
      <c r="C633" t="s">
        <v>1641</v>
      </c>
      <c r="D633">
        <v>113.83</v>
      </c>
    </row>
    <row r="634" spans="1:4" x14ac:dyDescent="0.25">
      <c r="A634">
        <v>32721</v>
      </c>
      <c r="B634" t="s">
        <v>1640</v>
      </c>
      <c r="C634" t="s">
        <v>1641</v>
      </c>
      <c r="D634">
        <v>113.83</v>
      </c>
    </row>
    <row r="635" spans="1:4" x14ac:dyDescent="0.25">
      <c r="A635">
        <v>32737</v>
      </c>
      <c r="B635" t="s">
        <v>1640</v>
      </c>
      <c r="C635" t="s">
        <v>1641</v>
      </c>
      <c r="D635">
        <v>113.83</v>
      </c>
    </row>
    <row r="636" spans="1:4" x14ac:dyDescent="0.25">
      <c r="A636">
        <v>32738</v>
      </c>
      <c r="B636" t="s">
        <v>1640</v>
      </c>
      <c r="C636" t="s">
        <v>1641</v>
      </c>
      <c r="D636">
        <v>113.83</v>
      </c>
    </row>
    <row r="637" spans="1:4" x14ac:dyDescent="0.25">
      <c r="A637">
        <v>32739</v>
      </c>
      <c r="B637" t="s">
        <v>1640</v>
      </c>
      <c r="C637" t="s">
        <v>1641</v>
      </c>
      <c r="D637">
        <v>113.83</v>
      </c>
    </row>
    <row r="638" spans="1:4" x14ac:dyDescent="0.25">
      <c r="A638">
        <v>32740</v>
      </c>
      <c r="B638" t="s">
        <v>1640</v>
      </c>
      <c r="C638" t="s">
        <v>1641</v>
      </c>
      <c r="D638">
        <v>113.83</v>
      </c>
    </row>
    <row r="639" spans="1:4" x14ac:dyDescent="0.25">
      <c r="A639">
        <v>32741</v>
      </c>
      <c r="B639" t="s">
        <v>1640</v>
      </c>
      <c r="C639" t="s">
        <v>1641</v>
      </c>
      <c r="D639">
        <v>113.83</v>
      </c>
    </row>
    <row r="640" spans="1:4" x14ac:dyDescent="0.25">
      <c r="A640">
        <v>32742</v>
      </c>
      <c r="B640" t="s">
        <v>1640</v>
      </c>
      <c r="C640" t="s">
        <v>1641</v>
      </c>
      <c r="D640">
        <v>113.83</v>
      </c>
    </row>
    <row r="641" spans="1:4" x14ac:dyDescent="0.25">
      <c r="A641">
        <v>32745</v>
      </c>
      <c r="B641" t="s">
        <v>1640</v>
      </c>
      <c r="C641" t="s">
        <v>1641</v>
      </c>
      <c r="D641">
        <v>113.83</v>
      </c>
    </row>
    <row r="642" spans="1:4" x14ac:dyDescent="0.25">
      <c r="A642">
        <v>32829</v>
      </c>
      <c r="B642" t="s">
        <v>1640</v>
      </c>
      <c r="C642" t="s">
        <v>1641</v>
      </c>
      <c r="D642">
        <v>113.83</v>
      </c>
    </row>
    <row r="643" spans="1:4" x14ac:dyDescent="0.25">
      <c r="A643">
        <v>32890</v>
      </c>
      <c r="B643" t="s">
        <v>1640</v>
      </c>
      <c r="C643" t="s">
        <v>1641</v>
      </c>
      <c r="D643">
        <v>113.83</v>
      </c>
    </row>
    <row r="644" spans="1:4" x14ac:dyDescent="0.25">
      <c r="A644">
        <v>32891</v>
      </c>
      <c r="B644" t="s">
        <v>1640</v>
      </c>
      <c r="C644" t="s">
        <v>1641</v>
      </c>
      <c r="D644">
        <v>113.83</v>
      </c>
    </row>
    <row r="645" spans="1:4" x14ac:dyDescent="0.25">
      <c r="A645">
        <v>32895</v>
      </c>
      <c r="B645" t="s">
        <v>1640</v>
      </c>
      <c r="C645" t="s">
        <v>1641</v>
      </c>
      <c r="D645">
        <v>113.83</v>
      </c>
    </row>
    <row r="646" spans="1:4" x14ac:dyDescent="0.25">
      <c r="A646">
        <v>32897</v>
      </c>
      <c r="B646" t="s">
        <v>1640</v>
      </c>
      <c r="C646" t="s">
        <v>1641</v>
      </c>
      <c r="D646">
        <v>113.83</v>
      </c>
    </row>
    <row r="647" spans="1:4" x14ac:dyDescent="0.25">
      <c r="A647">
        <v>33237</v>
      </c>
      <c r="B647" t="s">
        <v>1640</v>
      </c>
      <c r="C647" t="s">
        <v>1641</v>
      </c>
      <c r="D647">
        <v>151.78</v>
      </c>
    </row>
    <row r="648" spans="1:4" x14ac:dyDescent="0.25">
      <c r="A648">
        <v>33619</v>
      </c>
      <c r="B648" t="s">
        <v>1640</v>
      </c>
      <c r="C648" t="s">
        <v>1641</v>
      </c>
      <c r="D648">
        <v>151.78</v>
      </c>
    </row>
    <row r="649" spans="1:4" x14ac:dyDescent="0.25">
      <c r="A649">
        <v>4132</v>
      </c>
      <c r="B649" t="s">
        <v>1640</v>
      </c>
      <c r="C649" t="s">
        <v>1641</v>
      </c>
      <c r="D649">
        <v>0</v>
      </c>
    </row>
    <row r="650" spans="1:4" x14ac:dyDescent="0.25">
      <c r="A650">
        <v>7568</v>
      </c>
      <c r="B650" t="s">
        <v>1640</v>
      </c>
      <c r="C650" t="s">
        <v>1641</v>
      </c>
      <c r="D650">
        <v>0</v>
      </c>
    </row>
    <row r="651" spans="1:4" x14ac:dyDescent="0.25">
      <c r="A651">
        <v>9306</v>
      </c>
      <c r="B651" t="s">
        <v>1640</v>
      </c>
      <c r="C651" t="s">
        <v>1641</v>
      </c>
      <c r="D651">
        <v>0</v>
      </c>
    </row>
    <row r="652" spans="1:4" x14ac:dyDescent="0.25">
      <c r="A652">
        <v>11892</v>
      </c>
      <c r="B652" t="s">
        <v>1640</v>
      </c>
      <c r="C652" t="s">
        <v>1641</v>
      </c>
      <c r="D652">
        <v>0</v>
      </c>
    </row>
    <row r="653" spans="1:4" x14ac:dyDescent="0.25">
      <c r="A653">
        <v>12175</v>
      </c>
      <c r="B653" t="s">
        <v>1640</v>
      </c>
      <c r="C653" t="s">
        <v>1641</v>
      </c>
      <c r="D653">
        <v>0</v>
      </c>
    </row>
    <row r="654" spans="1:4" x14ac:dyDescent="0.25">
      <c r="A654">
        <v>12903</v>
      </c>
      <c r="B654" t="s">
        <v>1640</v>
      </c>
      <c r="C654" t="s">
        <v>1641</v>
      </c>
      <c r="D654">
        <v>0</v>
      </c>
    </row>
    <row r="655" spans="1:4" x14ac:dyDescent="0.25">
      <c r="A655">
        <v>13014</v>
      </c>
      <c r="B655" t="s">
        <v>1640</v>
      </c>
      <c r="C655" t="s">
        <v>1641</v>
      </c>
      <c r="D655">
        <v>0</v>
      </c>
    </row>
    <row r="656" spans="1:4" x14ac:dyDescent="0.25">
      <c r="A656">
        <v>13549</v>
      </c>
      <c r="B656" t="s">
        <v>1640</v>
      </c>
      <c r="C656" t="s">
        <v>1641</v>
      </c>
      <c r="D656">
        <v>0</v>
      </c>
    </row>
    <row r="657" spans="1:4" x14ac:dyDescent="0.25">
      <c r="A657">
        <v>13598</v>
      </c>
      <c r="B657" t="s">
        <v>1640</v>
      </c>
      <c r="C657" t="s">
        <v>1641</v>
      </c>
      <c r="D657">
        <v>0</v>
      </c>
    </row>
    <row r="658" spans="1:4" x14ac:dyDescent="0.25">
      <c r="A658">
        <v>13737</v>
      </c>
      <c r="B658" t="s">
        <v>1640</v>
      </c>
      <c r="C658" t="s">
        <v>1641</v>
      </c>
      <c r="D658">
        <v>0</v>
      </c>
    </row>
    <row r="659" spans="1:4" x14ac:dyDescent="0.25">
      <c r="A659">
        <v>13739</v>
      </c>
      <c r="B659" t="s">
        <v>1640</v>
      </c>
      <c r="C659" t="s">
        <v>1641</v>
      </c>
      <c r="D659">
        <v>0</v>
      </c>
    </row>
    <row r="660" spans="1:4" x14ac:dyDescent="0.25">
      <c r="A660">
        <v>13871</v>
      </c>
      <c r="B660" t="s">
        <v>1640</v>
      </c>
      <c r="C660" t="s">
        <v>1641</v>
      </c>
      <c r="D660">
        <v>0</v>
      </c>
    </row>
    <row r="661" spans="1:4" x14ac:dyDescent="0.25">
      <c r="A661">
        <v>14241</v>
      </c>
      <c r="B661" t="s">
        <v>1640</v>
      </c>
      <c r="C661" t="s">
        <v>1641</v>
      </c>
      <c r="D661">
        <v>0</v>
      </c>
    </row>
    <row r="662" spans="1:4" x14ac:dyDescent="0.25">
      <c r="A662">
        <v>14251</v>
      </c>
      <c r="B662" t="s">
        <v>1640</v>
      </c>
      <c r="C662" t="s">
        <v>1641</v>
      </c>
      <c r="D662">
        <v>0</v>
      </c>
    </row>
    <row r="663" spans="1:4" x14ac:dyDescent="0.25">
      <c r="A663">
        <v>14466</v>
      </c>
      <c r="B663" t="s">
        <v>1640</v>
      </c>
      <c r="C663" t="s">
        <v>1641</v>
      </c>
      <c r="D663">
        <v>0</v>
      </c>
    </row>
    <row r="664" spans="1:4" x14ac:dyDescent="0.25">
      <c r="A664">
        <v>15564</v>
      </c>
      <c r="B664" t="s">
        <v>1640</v>
      </c>
      <c r="C664" t="s">
        <v>1641</v>
      </c>
      <c r="D664">
        <v>0</v>
      </c>
    </row>
    <row r="665" spans="1:4" x14ac:dyDescent="0.25">
      <c r="A665">
        <v>28379</v>
      </c>
      <c r="B665" t="s">
        <v>1640</v>
      </c>
      <c r="C665" t="s">
        <v>1641</v>
      </c>
      <c r="D665">
        <v>0</v>
      </c>
    </row>
    <row r="666" spans="1:4" x14ac:dyDescent="0.25">
      <c r="A666">
        <v>28612</v>
      </c>
      <c r="B666" t="s">
        <v>1640</v>
      </c>
      <c r="C666" t="s">
        <v>1641</v>
      </c>
      <c r="D666">
        <v>0</v>
      </c>
    </row>
    <row r="667" spans="1:4" x14ac:dyDescent="0.25">
      <c r="A667">
        <v>28826</v>
      </c>
      <c r="B667" t="s">
        <v>1640</v>
      </c>
      <c r="C667" t="s">
        <v>1641</v>
      </c>
      <c r="D667">
        <v>0</v>
      </c>
    </row>
    <row r="668" spans="1:4" x14ac:dyDescent="0.25">
      <c r="A668">
        <v>29341</v>
      </c>
      <c r="B668" t="s">
        <v>1640</v>
      </c>
      <c r="C668" t="s">
        <v>1641</v>
      </c>
      <c r="D668">
        <v>0</v>
      </c>
    </row>
    <row r="669" spans="1:4" x14ac:dyDescent="0.25">
      <c r="A669">
        <v>30341</v>
      </c>
      <c r="B669" t="s">
        <v>1640</v>
      </c>
      <c r="C669" t="s">
        <v>1641</v>
      </c>
      <c r="D669">
        <v>0</v>
      </c>
    </row>
    <row r="670" spans="1:4" x14ac:dyDescent="0.25">
      <c r="A670">
        <v>30440</v>
      </c>
      <c r="B670" t="s">
        <v>1640</v>
      </c>
      <c r="C670" t="s">
        <v>1641</v>
      </c>
      <c r="D670">
        <v>0</v>
      </c>
    </row>
    <row r="671" spans="1:4" x14ac:dyDescent="0.25">
      <c r="A671">
        <v>30457</v>
      </c>
      <c r="B671" t="s">
        <v>1640</v>
      </c>
      <c r="C671" t="s">
        <v>1641</v>
      </c>
      <c r="D671">
        <v>0</v>
      </c>
    </row>
    <row r="672" spans="1:4" x14ac:dyDescent="0.25">
      <c r="A672">
        <v>30459</v>
      </c>
      <c r="B672" t="s">
        <v>1640</v>
      </c>
      <c r="C672" t="s">
        <v>1641</v>
      </c>
      <c r="D672">
        <v>0</v>
      </c>
    </row>
    <row r="673" spans="1:4" x14ac:dyDescent="0.25">
      <c r="A673">
        <v>30906</v>
      </c>
      <c r="B673" t="s">
        <v>1640</v>
      </c>
      <c r="C673" t="s">
        <v>1641</v>
      </c>
      <c r="D673">
        <v>0</v>
      </c>
    </row>
    <row r="674" spans="1:4" x14ac:dyDescent="0.25">
      <c r="A674">
        <v>31183</v>
      </c>
      <c r="B674" t="s">
        <v>1640</v>
      </c>
      <c r="C674" t="s">
        <v>1641</v>
      </c>
      <c r="D674">
        <v>0</v>
      </c>
    </row>
    <row r="675" spans="1:4" x14ac:dyDescent="0.25">
      <c r="A675">
        <v>31712</v>
      </c>
      <c r="B675" t="s">
        <v>1640</v>
      </c>
      <c r="C675" t="s">
        <v>1641</v>
      </c>
      <c r="D675">
        <v>0</v>
      </c>
    </row>
    <row r="676" spans="1:4" x14ac:dyDescent="0.25">
      <c r="A676">
        <v>31834</v>
      </c>
      <c r="B676" t="s">
        <v>1640</v>
      </c>
      <c r="C676" t="s">
        <v>1641</v>
      </c>
      <c r="D676">
        <v>0</v>
      </c>
    </row>
    <row r="677" spans="1:4" x14ac:dyDescent="0.25">
      <c r="A677">
        <v>32149</v>
      </c>
      <c r="B677" t="s">
        <v>1640</v>
      </c>
      <c r="C677" t="s">
        <v>1641</v>
      </c>
      <c r="D677">
        <v>0</v>
      </c>
    </row>
    <row r="678" spans="1:4" x14ac:dyDescent="0.25">
      <c r="A678">
        <v>32307</v>
      </c>
      <c r="B678" t="s">
        <v>1640</v>
      </c>
      <c r="C678" t="s">
        <v>1641</v>
      </c>
      <c r="D678">
        <v>0</v>
      </c>
    </row>
    <row r="679" spans="1:4" x14ac:dyDescent="0.25">
      <c r="A679">
        <v>32310</v>
      </c>
      <c r="B679" t="s">
        <v>1640</v>
      </c>
      <c r="C679" t="s">
        <v>1641</v>
      </c>
      <c r="D679">
        <v>0</v>
      </c>
    </row>
    <row r="680" spans="1:4" x14ac:dyDescent="0.25">
      <c r="A680">
        <v>32313</v>
      </c>
      <c r="B680" t="s">
        <v>1640</v>
      </c>
      <c r="C680" t="s">
        <v>1641</v>
      </c>
      <c r="D680">
        <v>0</v>
      </c>
    </row>
    <row r="681" spans="1:4" x14ac:dyDescent="0.25">
      <c r="A681">
        <v>32317</v>
      </c>
      <c r="B681" t="s">
        <v>1640</v>
      </c>
      <c r="C681" t="s">
        <v>1641</v>
      </c>
      <c r="D681">
        <v>0</v>
      </c>
    </row>
    <row r="682" spans="1:4" x14ac:dyDescent="0.25">
      <c r="A682">
        <v>32363</v>
      </c>
      <c r="B682" t="s">
        <v>1640</v>
      </c>
      <c r="C682" t="s">
        <v>1641</v>
      </c>
      <c r="D682">
        <v>0</v>
      </c>
    </row>
    <row r="683" spans="1:4" x14ac:dyDescent="0.25">
      <c r="A683">
        <v>32538</v>
      </c>
      <c r="B683" t="s">
        <v>1640</v>
      </c>
      <c r="C683" t="s">
        <v>1641</v>
      </c>
      <c r="D683">
        <v>0</v>
      </c>
    </row>
    <row r="684" spans="1:4" x14ac:dyDescent="0.25">
      <c r="A684">
        <v>32540</v>
      </c>
      <c r="B684" t="s">
        <v>1640</v>
      </c>
      <c r="C684" t="s">
        <v>1641</v>
      </c>
      <c r="D684">
        <v>0</v>
      </c>
    </row>
    <row r="685" spans="1:4" x14ac:dyDescent="0.25">
      <c r="A685">
        <v>32541</v>
      </c>
      <c r="B685" t="s">
        <v>1640</v>
      </c>
      <c r="C685" t="s">
        <v>1641</v>
      </c>
      <c r="D685">
        <v>0</v>
      </c>
    </row>
    <row r="686" spans="1:4" x14ac:dyDescent="0.25">
      <c r="A686">
        <v>32623</v>
      </c>
      <c r="B686" t="s">
        <v>1640</v>
      </c>
      <c r="C686" t="s">
        <v>1641</v>
      </c>
      <c r="D686">
        <v>0</v>
      </c>
    </row>
    <row r="687" spans="1:4" x14ac:dyDescent="0.25">
      <c r="A687">
        <v>32624</v>
      </c>
      <c r="B687" t="s">
        <v>1640</v>
      </c>
      <c r="C687" t="s">
        <v>1641</v>
      </c>
      <c r="D687">
        <v>0</v>
      </c>
    </row>
    <row r="688" spans="1:4" x14ac:dyDescent="0.25">
      <c r="A688">
        <v>32650</v>
      </c>
      <c r="B688" t="s">
        <v>1640</v>
      </c>
      <c r="C688" t="s">
        <v>1641</v>
      </c>
      <c r="D688">
        <v>0</v>
      </c>
    </row>
    <row r="689" spans="1:4" x14ac:dyDescent="0.25">
      <c r="A689">
        <v>32656</v>
      </c>
      <c r="B689" t="s">
        <v>1640</v>
      </c>
      <c r="C689" t="s">
        <v>1641</v>
      </c>
      <c r="D689">
        <v>0</v>
      </c>
    </row>
    <row r="690" spans="1:4" x14ac:dyDescent="0.25">
      <c r="A690">
        <v>32657</v>
      </c>
      <c r="B690" t="s">
        <v>1640</v>
      </c>
      <c r="C690" t="s">
        <v>1641</v>
      </c>
      <c r="D690">
        <v>0</v>
      </c>
    </row>
    <row r="691" spans="1:4" x14ac:dyDescent="0.25">
      <c r="A691">
        <v>32717</v>
      </c>
      <c r="B691" t="s">
        <v>1640</v>
      </c>
      <c r="C691" t="s">
        <v>1641</v>
      </c>
      <c r="D691">
        <v>0</v>
      </c>
    </row>
    <row r="692" spans="1:4" x14ac:dyDescent="0.25">
      <c r="A692">
        <v>32826</v>
      </c>
      <c r="B692" t="s">
        <v>1640</v>
      </c>
      <c r="C692" t="s">
        <v>1641</v>
      </c>
      <c r="D692">
        <v>0</v>
      </c>
    </row>
    <row r="693" spans="1:4" x14ac:dyDescent="0.25">
      <c r="A693">
        <v>32984</v>
      </c>
      <c r="B693" t="s">
        <v>1640</v>
      </c>
      <c r="C693" t="s">
        <v>1641</v>
      </c>
      <c r="D693">
        <v>0</v>
      </c>
    </row>
    <row r="694" spans="1:4" x14ac:dyDescent="0.25">
      <c r="A694">
        <v>32985</v>
      </c>
      <c r="B694" t="s">
        <v>1640</v>
      </c>
      <c r="C694" t="s">
        <v>1641</v>
      </c>
      <c r="D694">
        <v>0</v>
      </c>
    </row>
    <row r="695" spans="1:4" x14ac:dyDescent="0.25">
      <c r="A695">
        <v>32986</v>
      </c>
      <c r="B695" t="s">
        <v>1640</v>
      </c>
      <c r="C695" t="s">
        <v>1641</v>
      </c>
      <c r="D695">
        <v>0</v>
      </c>
    </row>
    <row r="696" spans="1:4" x14ac:dyDescent="0.25">
      <c r="A696">
        <v>32995</v>
      </c>
      <c r="B696" t="s">
        <v>1640</v>
      </c>
      <c r="C696" t="s">
        <v>1641</v>
      </c>
      <c r="D696">
        <v>0</v>
      </c>
    </row>
    <row r="697" spans="1:4" x14ac:dyDescent="0.25">
      <c r="A697">
        <v>32996</v>
      </c>
      <c r="B697" t="s">
        <v>1640</v>
      </c>
      <c r="C697" t="s">
        <v>1641</v>
      </c>
      <c r="D697">
        <v>0</v>
      </c>
    </row>
    <row r="698" spans="1:4" x14ac:dyDescent="0.25">
      <c r="A698">
        <v>32999</v>
      </c>
      <c r="B698" t="s">
        <v>1640</v>
      </c>
      <c r="C698" t="s">
        <v>1641</v>
      </c>
      <c r="D698">
        <v>0</v>
      </c>
    </row>
    <row r="699" spans="1:4" x14ac:dyDescent="0.25">
      <c r="A699">
        <v>33000</v>
      </c>
      <c r="B699" t="s">
        <v>1640</v>
      </c>
      <c r="C699" t="s">
        <v>1641</v>
      </c>
      <c r="D699">
        <v>0</v>
      </c>
    </row>
    <row r="700" spans="1:4" x14ac:dyDescent="0.25">
      <c r="A700">
        <v>33009</v>
      </c>
      <c r="B700" t="s">
        <v>1640</v>
      </c>
      <c r="C700" t="s">
        <v>1641</v>
      </c>
      <c r="D700">
        <v>0</v>
      </c>
    </row>
    <row r="701" spans="1:4" x14ac:dyDescent="0.25">
      <c r="A701">
        <v>33010</v>
      </c>
      <c r="B701" t="s">
        <v>1640</v>
      </c>
      <c r="C701" t="s">
        <v>1641</v>
      </c>
      <c r="D701">
        <v>0</v>
      </c>
    </row>
    <row r="702" spans="1:4" x14ac:dyDescent="0.25">
      <c r="A702">
        <v>33011</v>
      </c>
      <c r="B702" t="s">
        <v>1640</v>
      </c>
      <c r="C702" t="s">
        <v>1641</v>
      </c>
      <c r="D702">
        <v>0</v>
      </c>
    </row>
    <row r="703" spans="1:4" x14ac:dyDescent="0.25">
      <c r="A703">
        <v>33012</v>
      </c>
      <c r="B703" t="s">
        <v>1640</v>
      </c>
      <c r="C703" t="s">
        <v>1641</v>
      </c>
      <c r="D703">
        <v>0</v>
      </c>
    </row>
    <row r="704" spans="1:4" x14ac:dyDescent="0.25">
      <c r="A704">
        <v>33026</v>
      </c>
      <c r="B704" t="s">
        <v>1640</v>
      </c>
      <c r="C704" t="s">
        <v>1641</v>
      </c>
      <c r="D704">
        <v>0</v>
      </c>
    </row>
    <row r="705" spans="1:4" x14ac:dyDescent="0.25">
      <c r="A705">
        <v>33027</v>
      </c>
      <c r="B705" t="s">
        <v>1640</v>
      </c>
      <c r="C705" t="s">
        <v>1641</v>
      </c>
      <c r="D705">
        <v>0</v>
      </c>
    </row>
    <row r="706" spans="1:4" x14ac:dyDescent="0.25">
      <c r="A706">
        <v>33029</v>
      </c>
      <c r="B706" t="s">
        <v>1640</v>
      </c>
      <c r="C706" t="s">
        <v>1641</v>
      </c>
      <c r="D706">
        <v>0</v>
      </c>
    </row>
    <row r="707" spans="1:4" x14ac:dyDescent="0.25">
      <c r="A707">
        <v>33030</v>
      </c>
      <c r="B707" t="s">
        <v>1640</v>
      </c>
      <c r="C707" t="s">
        <v>1641</v>
      </c>
      <c r="D707">
        <v>0</v>
      </c>
    </row>
    <row r="708" spans="1:4" x14ac:dyDescent="0.25">
      <c r="A708">
        <v>33036</v>
      </c>
      <c r="B708" t="s">
        <v>1640</v>
      </c>
      <c r="C708" t="s">
        <v>1641</v>
      </c>
      <c r="D708">
        <v>0</v>
      </c>
    </row>
    <row r="709" spans="1:4" x14ac:dyDescent="0.25">
      <c r="A709">
        <v>33038</v>
      </c>
      <c r="B709" t="s">
        <v>1640</v>
      </c>
      <c r="C709" t="s">
        <v>1641</v>
      </c>
      <c r="D709">
        <v>0</v>
      </c>
    </row>
    <row r="710" spans="1:4" x14ac:dyDescent="0.25">
      <c r="A710">
        <v>33039</v>
      </c>
      <c r="B710" t="s">
        <v>1640</v>
      </c>
      <c r="C710" t="s">
        <v>1641</v>
      </c>
      <c r="D710">
        <v>0</v>
      </c>
    </row>
    <row r="711" spans="1:4" x14ac:dyDescent="0.25">
      <c r="A711">
        <v>33040</v>
      </c>
      <c r="B711" t="s">
        <v>1640</v>
      </c>
      <c r="C711" t="s">
        <v>1641</v>
      </c>
      <c r="D711">
        <v>0</v>
      </c>
    </row>
    <row r="712" spans="1:4" x14ac:dyDescent="0.25">
      <c r="A712">
        <v>33041</v>
      </c>
      <c r="B712" t="s">
        <v>1640</v>
      </c>
      <c r="C712" t="s">
        <v>1641</v>
      </c>
      <c r="D712">
        <v>0</v>
      </c>
    </row>
    <row r="713" spans="1:4" x14ac:dyDescent="0.25">
      <c r="A713">
        <v>33043</v>
      </c>
      <c r="B713" t="s">
        <v>1640</v>
      </c>
      <c r="C713" t="s">
        <v>1641</v>
      </c>
      <c r="D713">
        <v>0</v>
      </c>
    </row>
    <row r="714" spans="1:4" x14ac:dyDescent="0.25">
      <c r="A714">
        <v>33044</v>
      </c>
      <c r="B714" t="s">
        <v>1640</v>
      </c>
      <c r="C714" t="s">
        <v>1641</v>
      </c>
      <c r="D714">
        <v>0</v>
      </c>
    </row>
    <row r="715" spans="1:4" x14ac:dyDescent="0.25">
      <c r="A715">
        <v>33045</v>
      </c>
      <c r="B715" t="s">
        <v>1640</v>
      </c>
      <c r="C715" t="s">
        <v>1641</v>
      </c>
      <c r="D715">
        <v>0</v>
      </c>
    </row>
    <row r="716" spans="1:4" x14ac:dyDescent="0.25">
      <c r="A716">
        <v>33046</v>
      </c>
      <c r="B716" t="s">
        <v>1640</v>
      </c>
      <c r="C716" t="s">
        <v>1641</v>
      </c>
      <c r="D716">
        <v>0</v>
      </c>
    </row>
    <row r="717" spans="1:4" x14ac:dyDescent="0.25">
      <c r="A717">
        <v>33065</v>
      </c>
      <c r="B717" t="s">
        <v>1640</v>
      </c>
      <c r="C717" t="s">
        <v>1641</v>
      </c>
      <c r="D717">
        <v>0</v>
      </c>
    </row>
    <row r="718" spans="1:4" x14ac:dyDescent="0.25">
      <c r="A718">
        <v>33067</v>
      </c>
      <c r="B718" t="s">
        <v>1640</v>
      </c>
      <c r="C718" t="s">
        <v>1641</v>
      </c>
      <c r="D718">
        <v>0</v>
      </c>
    </row>
    <row r="719" spans="1:4" x14ac:dyDescent="0.25">
      <c r="A719">
        <v>33092</v>
      </c>
      <c r="B719" t="s">
        <v>1640</v>
      </c>
      <c r="C719" t="s">
        <v>1641</v>
      </c>
      <c r="D719">
        <v>0</v>
      </c>
    </row>
    <row r="720" spans="1:4" x14ac:dyDescent="0.25">
      <c r="A720">
        <v>33093</v>
      </c>
      <c r="B720" t="s">
        <v>1640</v>
      </c>
      <c r="C720" t="s">
        <v>1641</v>
      </c>
      <c r="D720">
        <v>0</v>
      </c>
    </row>
    <row r="721" spans="1:4" x14ac:dyDescent="0.25">
      <c r="A721">
        <v>33094</v>
      </c>
      <c r="B721" t="s">
        <v>1640</v>
      </c>
      <c r="C721" t="s">
        <v>1641</v>
      </c>
      <c r="D721">
        <v>0</v>
      </c>
    </row>
    <row r="722" spans="1:4" x14ac:dyDescent="0.25">
      <c r="A722">
        <v>33095</v>
      </c>
      <c r="B722" t="s">
        <v>1640</v>
      </c>
      <c r="C722" t="s">
        <v>1641</v>
      </c>
      <c r="D722">
        <v>0</v>
      </c>
    </row>
    <row r="723" spans="1:4" x14ac:dyDescent="0.25">
      <c r="A723">
        <v>33096</v>
      </c>
      <c r="B723" t="s">
        <v>1640</v>
      </c>
      <c r="C723" t="s">
        <v>1641</v>
      </c>
      <c r="D723">
        <v>0</v>
      </c>
    </row>
    <row r="724" spans="1:4" x14ac:dyDescent="0.25">
      <c r="A724">
        <v>33097</v>
      </c>
      <c r="B724" t="s">
        <v>1640</v>
      </c>
      <c r="C724" t="s">
        <v>1641</v>
      </c>
      <c r="D724">
        <v>0</v>
      </c>
    </row>
    <row r="725" spans="1:4" x14ac:dyDescent="0.25">
      <c r="A725">
        <v>33100</v>
      </c>
      <c r="B725" t="s">
        <v>1640</v>
      </c>
      <c r="C725" t="s">
        <v>1641</v>
      </c>
      <c r="D725">
        <v>0</v>
      </c>
    </row>
    <row r="726" spans="1:4" x14ac:dyDescent="0.25">
      <c r="A726">
        <v>33101</v>
      </c>
      <c r="B726" t="s">
        <v>1640</v>
      </c>
      <c r="C726" t="s">
        <v>1641</v>
      </c>
      <c r="D726">
        <v>0</v>
      </c>
    </row>
    <row r="727" spans="1:4" x14ac:dyDescent="0.25">
      <c r="A727">
        <v>33103</v>
      </c>
      <c r="B727" t="s">
        <v>1640</v>
      </c>
      <c r="C727" t="s">
        <v>1641</v>
      </c>
      <c r="D727">
        <v>0</v>
      </c>
    </row>
    <row r="728" spans="1:4" x14ac:dyDescent="0.25">
      <c r="A728">
        <v>33108</v>
      </c>
      <c r="B728" t="s">
        <v>1640</v>
      </c>
      <c r="C728" t="s">
        <v>1641</v>
      </c>
      <c r="D728">
        <v>0</v>
      </c>
    </row>
    <row r="729" spans="1:4" x14ac:dyDescent="0.25">
      <c r="A729">
        <v>33109</v>
      </c>
      <c r="B729" t="s">
        <v>1640</v>
      </c>
      <c r="C729" t="s">
        <v>1641</v>
      </c>
      <c r="D729">
        <v>0</v>
      </c>
    </row>
    <row r="730" spans="1:4" x14ac:dyDescent="0.25">
      <c r="A730">
        <v>33110</v>
      </c>
      <c r="B730" t="s">
        <v>1640</v>
      </c>
      <c r="C730" t="s">
        <v>1641</v>
      </c>
      <c r="D730">
        <v>0</v>
      </c>
    </row>
    <row r="731" spans="1:4" x14ac:dyDescent="0.25">
      <c r="A731">
        <v>33111</v>
      </c>
      <c r="B731" t="s">
        <v>1640</v>
      </c>
      <c r="C731" t="s">
        <v>1641</v>
      </c>
      <c r="D731">
        <v>0</v>
      </c>
    </row>
    <row r="732" spans="1:4" x14ac:dyDescent="0.25">
      <c r="A732">
        <v>33112</v>
      </c>
      <c r="B732" t="s">
        <v>1640</v>
      </c>
      <c r="C732" t="s">
        <v>1641</v>
      </c>
      <c r="D732">
        <v>0</v>
      </c>
    </row>
    <row r="733" spans="1:4" x14ac:dyDescent="0.25">
      <c r="A733">
        <v>33113</v>
      </c>
      <c r="B733" t="s">
        <v>1640</v>
      </c>
      <c r="C733" t="s">
        <v>1641</v>
      </c>
      <c r="D733">
        <v>0</v>
      </c>
    </row>
    <row r="734" spans="1:4" x14ac:dyDescent="0.25">
      <c r="A734">
        <v>33116</v>
      </c>
      <c r="B734" t="s">
        <v>1640</v>
      </c>
      <c r="C734" t="s">
        <v>1641</v>
      </c>
      <c r="D734">
        <v>0</v>
      </c>
    </row>
    <row r="735" spans="1:4" x14ac:dyDescent="0.25">
      <c r="A735">
        <v>33117</v>
      </c>
      <c r="B735" t="s">
        <v>1640</v>
      </c>
      <c r="C735" t="s">
        <v>1641</v>
      </c>
      <c r="D735">
        <v>0</v>
      </c>
    </row>
    <row r="736" spans="1:4" x14ac:dyDescent="0.25">
      <c r="A736">
        <v>33146</v>
      </c>
      <c r="B736" t="s">
        <v>1640</v>
      </c>
      <c r="C736" t="s">
        <v>1641</v>
      </c>
      <c r="D736">
        <v>0</v>
      </c>
    </row>
    <row r="737" spans="1:4" x14ac:dyDescent="0.25">
      <c r="A737">
        <v>33147</v>
      </c>
      <c r="B737" t="s">
        <v>1640</v>
      </c>
      <c r="C737" t="s">
        <v>1641</v>
      </c>
      <c r="D737">
        <v>0</v>
      </c>
    </row>
    <row r="738" spans="1:4" x14ac:dyDescent="0.25">
      <c r="A738">
        <v>33148</v>
      </c>
      <c r="B738" t="s">
        <v>1640</v>
      </c>
      <c r="C738" t="s">
        <v>1641</v>
      </c>
      <c r="D738">
        <v>0</v>
      </c>
    </row>
    <row r="739" spans="1:4" x14ac:dyDescent="0.25">
      <c r="A739">
        <v>33153</v>
      </c>
      <c r="B739" t="s">
        <v>1640</v>
      </c>
      <c r="C739" t="s">
        <v>1641</v>
      </c>
      <c r="D739">
        <v>0</v>
      </c>
    </row>
    <row r="740" spans="1:4" x14ac:dyDescent="0.25">
      <c r="A740">
        <v>33154</v>
      </c>
      <c r="B740" t="s">
        <v>1640</v>
      </c>
      <c r="C740" t="s">
        <v>1641</v>
      </c>
      <c r="D740">
        <v>0</v>
      </c>
    </row>
    <row r="741" spans="1:4" x14ac:dyDescent="0.25">
      <c r="A741">
        <v>33155</v>
      </c>
      <c r="B741" t="s">
        <v>1640</v>
      </c>
      <c r="C741" t="s">
        <v>1641</v>
      </c>
      <c r="D741">
        <v>0</v>
      </c>
    </row>
    <row r="742" spans="1:4" x14ac:dyDescent="0.25">
      <c r="A742">
        <v>33156</v>
      </c>
      <c r="B742" t="s">
        <v>1640</v>
      </c>
      <c r="C742" t="s">
        <v>1641</v>
      </c>
      <c r="D742">
        <v>0</v>
      </c>
    </row>
    <row r="743" spans="1:4" x14ac:dyDescent="0.25">
      <c r="A743">
        <v>33157</v>
      </c>
      <c r="B743" t="s">
        <v>1640</v>
      </c>
      <c r="C743" t="s">
        <v>1641</v>
      </c>
      <c r="D743">
        <v>0</v>
      </c>
    </row>
    <row r="744" spans="1:4" x14ac:dyDescent="0.25">
      <c r="A744">
        <v>33158</v>
      </c>
      <c r="B744" t="s">
        <v>1640</v>
      </c>
      <c r="C744" t="s">
        <v>1641</v>
      </c>
      <c r="D744">
        <v>0</v>
      </c>
    </row>
    <row r="745" spans="1:4" x14ac:dyDescent="0.25">
      <c r="A745">
        <v>33159</v>
      </c>
      <c r="B745" t="s">
        <v>1640</v>
      </c>
      <c r="C745" t="s">
        <v>1641</v>
      </c>
      <c r="D745">
        <v>0</v>
      </c>
    </row>
    <row r="746" spans="1:4" x14ac:dyDescent="0.25">
      <c r="A746">
        <v>33163</v>
      </c>
      <c r="B746" t="s">
        <v>1640</v>
      </c>
      <c r="C746" t="s">
        <v>1641</v>
      </c>
      <c r="D746">
        <v>0</v>
      </c>
    </row>
    <row r="747" spans="1:4" x14ac:dyDescent="0.25">
      <c r="A747">
        <v>33164</v>
      </c>
      <c r="B747" t="s">
        <v>1640</v>
      </c>
      <c r="C747" t="s">
        <v>1641</v>
      </c>
      <c r="D747">
        <v>0</v>
      </c>
    </row>
    <row r="748" spans="1:4" x14ac:dyDescent="0.25">
      <c r="A748">
        <v>33166</v>
      </c>
      <c r="B748" t="s">
        <v>1640</v>
      </c>
      <c r="C748" t="s">
        <v>1641</v>
      </c>
      <c r="D748">
        <v>0</v>
      </c>
    </row>
    <row r="749" spans="1:4" x14ac:dyDescent="0.25">
      <c r="A749">
        <v>33185</v>
      </c>
      <c r="B749" t="s">
        <v>1640</v>
      </c>
      <c r="C749" t="s">
        <v>1641</v>
      </c>
      <c r="D749">
        <v>0</v>
      </c>
    </row>
    <row r="750" spans="1:4" x14ac:dyDescent="0.25">
      <c r="A750">
        <v>33186</v>
      </c>
      <c r="B750" t="s">
        <v>1640</v>
      </c>
      <c r="C750" t="s">
        <v>1641</v>
      </c>
      <c r="D750">
        <v>0</v>
      </c>
    </row>
    <row r="751" spans="1:4" x14ac:dyDescent="0.25">
      <c r="A751">
        <v>33187</v>
      </c>
      <c r="B751" t="s">
        <v>1640</v>
      </c>
      <c r="C751" t="s">
        <v>1641</v>
      </c>
      <c r="D751">
        <v>0</v>
      </c>
    </row>
    <row r="752" spans="1:4" x14ac:dyDescent="0.25">
      <c r="A752">
        <v>33188</v>
      </c>
      <c r="B752" t="s">
        <v>1640</v>
      </c>
      <c r="C752" t="s">
        <v>1641</v>
      </c>
      <c r="D752">
        <v>0</v>
      </c>
    </row>
    <row r="753" spans="1:4" x14ac:dyDescent="0.25">
      <c r="A753">
        <v>33217</v>
      </c>
      <c r="B753" t="s">
        <v>1640</v>
      </c>
      <c r="C753" t="s">
        <v>1641</v>
      </c>
      <c r="D753">
        <v>0</v>
      </c>
    </row>
    <row r="754" spans="1:4" x14ac:dyDescent="0.25">
      <c r="A754">
        <v>33221</v>
      </c>
      <c r="B754" t="s">
        <v>1640</v>
      </c>
      <c r="C754" t="s">
        <v>1641</v>
      </c>
      <c r="D754">
        <v>0</v>
      </c>
    </row>
    <row r="755" spans="1:4" x14ac:dyDescent="0.25">
      <c r="A755">
        <v>33222</v>
      </c>
      <c r="B755" t="s">
        <v>1640</v>
      </c>
      <c r="C755" t="s">
        <v>1641</v>
      </c>
      <c r="D755">
        <v>0</v>
      </c>
    </row>
    <row r="756" spans="1:4" x14ac:dyDescent="0.25">
      <c r="A756">
        <v>33224</v>
      </c>
      <c r="B756" t="s">
        <v>1640</v>
      </c>
      <c r="C756" t="s">
        <v>1641</v>
      </c>
      <c r="D756">
        <v>0</v>
      </c>
    </row>
    <row r="757" spans="1:4" x14ac:dyDescent="0.25">
      <c r="A757">
        <v>33225</v>
      </c>
      <c r="B757" t="s">
        <v>1640</v>
      </c>
      <c r="C757" t="s">
        <v>1641</v>
      </c>
      <c r="D757">
        <v>0</v>
      </c>
    </row>
    <row r="758" spans="1:4" x14ac:dyDescent="0.25">
      <c r="A758">
        <v>33226</v>
      </c>
      <c r="B758" t="s">
        <v>1640</v>
      </c>
      <c r="C758" t="s">
        <v>1641</v>
      </c>
      <c r="D758">
        <v>0</v>
      </c>
    </row>
    <row r="759" spans="1:4" x14ac:dyDescent="0.25">
      <c r="A759">
        <v>33228</v>
      </c>
      <c r="B759" t="s">
        <v>1640</v>
      </c>
      <c r="C759" t="s">
        <v>1641</v>
      </c>
      <c r="D759">
        <v>0</v>
      </c>
    </row>
    <row r="760" spans="1:4" x14ac:dyDescent="0.25">
      <c r="A760">
        <v>33229</v>
      </c>
      <c r="B760" t="s">
        <v>1640</v>
      </c>
      <c r="C760" t="s">
        <v>1641</v>
      </c>
      <c r="D760">
        <v>0</v>
      </c>
    </row>
    <row r="761" spans="1:4" x14ac:dyDescent="0.25">
      <c r="A761">
        <v>33230</v>
      </c>
      <c r="B761" t="s">
        <v>1640</v>
      </c>
      <c r="C761" t="s">
        <v>1641</v>
      </c>
      <c r="D761">
        <v>0</v>
      </c>
    </row>
    <row r="762" spans="1:4" x14ac:dyDescent="0.25">
      <c r="A762">
        <v>33231</v>
      </c>
      <c r="B762" t="s">
        <v>1640</v>
      </c>
      <c r="C762" t="s">
        <v>1641</v>
      </c>
      <c r="D762">
        <v>0</v>
      </c>
    </row>
    <row r="763" spans="1:4" x14ac:dyDescent="0.25">
      <c r="A763">
        <v>33233</v>
      </c>
      <c r="B763" t="s">
        <v>1640</v>
      </c>
      <c r="C763" t="s">
        <v>1641</v>
      </c>
      <c r="D763">
        <v>0</v>
      </c>
    </row>
    <row r="764" spans="1:4" x14ac:dyDescent="0.25">
      <c r="A764">
        <v>33234</v>
      </c>
      <c r="B764" t="s">
        <v>1640</v>
      </c>
      <c r="C764" t="s">
        <v>1641</v>
      </c>
      <c r="D764">
        <v>0</v>
      </c>
    </row>
    <row r="765" spans="1:4" x14ac:dyDescent="0.25">
      <c r="A765">
        <v>33235</v>
      </c>
      <c r="B765" t="s">
        <v>1640</v>
      </c>
      <c r="C765" t="s">
        <v>1641</v>
      </c>
      <c r="D765">
        <v>0</v>
      </c>
    </row>
    <row r="766" spans="1:4" x14ac:dyDescent="0.25">
      <c r="A766">
        <v>33240</v>
      </c>
      <c r="B766" t="s">
        <v>1640</v>
      </c>
      <c r="C766" t="s">
        <v>1641</v>
      </c>
      <c r="D766">
        <v>0</v>
      </c>
    </row>
    <row r="767" spans="1:4" x14ac:dyDescent="0.25">
      <c r="A767">
        <v>33241</v>
      </c>
      <c r="B767" t="s">
        <v>1640</v>
      </c>
      <c r="C767" t="s">
        <v>1641</v>
      </c>
      <c r="D767">
        <v>0</v>
      </c>
    </row>
    <row r="768" spans="1:4" x14ac:dyDescent="0.25">
      <c r="A768">
        <v>33246</v>
      </c>
      <c r="B768" t="s">
        <v>1640</v>
      </c>
      <c r="C768" t="s">
        <v>1641</v>
      </c>
      <c r="D768">
        <v>0</v>
      </c>
    </row>
    <row r="769" spans="1:4" x14ac:dyDescent="0.25">
      <c r="A769">
        <v>33262</v>
      </c>
      <c r="B769" t="s">
        <v>1640</v>
      </c>
      <c r="C769" t="s">
        <v>1641</v>
      </c>
      <c r="D769">
        <v>0</v>
      </c>
    </row>
    <row r="770" spans="1:4" x14ac:dyDescent="0.25">
      <c r="A770">
        <v>33265</v>
      </c>
      <c r="B770" t="s">
        <v>1640</v>
      </c>
      <c r="C770" t="s">
        <v>1641</v>
      </c>
      <c r="D770">
        <v>0</v>
      </c>
    </row>
    <row r="771" spans="1:4" x14ac:dyDescent="0.25">
      <c r="A771">
        <v>33266</v>
      </c>
      <c r="B771" t="s">
        <v>1640</v>
      </c>
      <c r="C771" t="s">
        <v>1641</v>
      </c>
      <c r="D771">
        <v>0</v>
      </c>
    </row>
    <row r="772" spans="1:4" x14ac:dyDescent="0.25">
      <c r="A772">
        <v>33268</v>
      </c>
      <c r="B772" t="s">
        <v>1640</v>
      </c>
      <c r="C772" t="s">
        <v>1641</v>
      </c>
      <c r="D772">
        <v>0</v>
      </c>
    </row>
    <row r="773" spans="1:4" x14ac:dyDescent="0.25">
      <c r="A773">
        <v>33272</v>
      </c>
      <c r="B773" t="s">
        <v>1640</v>
      </c>
      <c r="C773" t="s">
        <v>1641</v>
      </c>
      <c r="D773">
        <v>0</v>
      </c>
    </row>
    <row r="774" spans="1:4" x14ac:dyDescent="0.25">
      <c r="A774">
        <v>33282</v>
      </c>
      <c r="B774" t="s">
        <v>1640</v>
      </c>
      <c r="C774" t="s">
        <v>1641</v>
      </c>
      <c r="D774">
        <v>0</v>
      </c>
    </row>
    <row r="775" spans="1:4" x14ac:dyDescent="0.25">
      <c r="A775">
        <v>33284</v>
      </c>
      <c r="B775" t="s">
        <v>1640</v>
      </c>
      <c r="C775" t="s">
        <v>1641</v>
      </c>
      <c r="D775">
        <v>0</v>
      </c>
    </row>
    <row r="776" spans="1:4" x14ac:dyDescent="0.25">
      <c r="A776">
        <v>33286</v>
      </c>
      <c r="B776" t="s">
        <v>1640</v>
      </c>
      <c r="C776" t="s">
        <v>1641</v>
      </c>
      <c r="D776">
        <v>0</v>
      </c>
    </row>
    <row r="777" spans="1:4" x14ac:dyDescent="0.25">
      <c r="A777">
        <v>33287</v>
      </c>
      <c r="B777" t="s">
        <v>1640</v>
      </c>
      <c r="C777" t="s">
        <v>1641</v>
      </c>
      <c r="D777">
        <v>0</v>
      </c>
    </row>
    <row r="778" spans="1:4" x14ac:dyDescent="0.25">
      <c r="A778">
        <v>33288</v>
      </c>
      <c r="B778" t="s">
        <v>1640</v>
      </c>
      <c r="C778" t="s">
        <v>1641</v>
      </c>
      <c r="D778">
        <v>0</v>
      </c>
    </row>
    <row r="779" spans="1:4" x14ac:dyDescent="0.25">
      <c r="A779">
        <v>33376</v>
      </c>
      <c r="B779" t="s">
        <v>1640</v>
      </c>
      <c r="C779" t="s">
        <v>1641</v>
      </c>
      <c r="D779">
        <v>0</v>
      </c>
    </row>
    <row r="780" spans="1:4" x14ac:dyDescent="0.25">
      <c r="A780">
        <v>33378</v>
      </c>
      <c r="B780" t="s">
        <v>1640</v>
      </c>
      <c r="C780" t="s">
        <v>1641</v>
      </c>
      <c r="D780">
        <v>0</v>
      </c>
    </row>
    <row r="781" spans="1:4" x14ac:dyDescent="0.25">
      <c r="A781">
        <v>33379</v>
      </c>
      <c r="B781" t="s">
        <v>1640</v>
      </c>
      <c r="C781" t="s">
        <v>1641</v>
      </c>
      <c r="D781">
        <v>0</v>
      </c>
    </row>
    <row r="782" spans="1:4" x14ac:dyDescent="0.25">
      <c r="A782">
        <v>33380</v>
      </c>
      <c r="B782" t="s">
        <v>1640</v>
      </c>
      <c r="C782" t="s">
        <v>1641</v>
      </c>
      <c r="D782">
        <v>0</v>
      </c>
    </row>
    <row r="783" spans="1:4" x14ac:dyDescent="0.25">
      <c r="A783">
        <v>33382</v>
      </c>
      <c r="B783" t="s">
        <v>1640</v>
      </c>
      <c r="C783" t="s">
        <v>1641</v>
      </c>
      <c r="D783">
        <v>0</v>
      </c>
    </row>
    <row r="784" spans="1:4" x14ac:dyDescent="0.25">
      <c r="A784">
        <v>33383</v>
      </c>
      <c r="B784" t="s">
        <v>1640</v>
      </c>
      <c r="C784" t="s">
        <v>1641</v>
      </c>
      <c r="D784">
        <v>0</v>
      </c>
    </row>
    <row r="785" spans="1:4" x14ac:dyDescent="0.25">
      <c r="A785">
        <v>33384</v>
      </c>
      <c r="B785" t="s">
        <v>1640</v>
      </c>
      <c r="C785" t="s">
        <v>1641</v>
      </c>
      <c r="D785">
        <v>0</v>
      </c>
    </row>
    <row r="786" spans="1:4" x14ac:dyDescent="0.25">
      <c r="A786">
        <v>33385</v>
      </c>
      <c r="B786" t="s">
        <v>1640</v>
      </c>
      <c r="C786" t="s">
        <v>1641</v>
      </c>
      <c r="D786">
        <v>0</v>
      </c>
    </row>
    <row r="787" spans="1:4" x14ac:dyDescent="0.25">
      <c r="A787">
        <v>33386</v>
      </c>
      <c r="B787" t="s">
        <v>1640</v>
      </c>
      <c r="C787" t="s">
        <v>1641</v>
      </c>
      <c r="D787">
        <v>0</v>
      </c>
    </row>
    <row r="788" spans="1:4" x14ac:dyDescent="0.25">
      <c r="A788">
        <v>33390</v>
      </c>
      <c r="B788" t="s">
        <v>1640</v>
      </c>
      <c r="C788" t="s">
        <v>1641</v>
      </c>
      <c r="D788">
        <v>0</v>
      </c>
    </row>
    <row r="789" spans="1:4" x14ac:dyDescent="0.25">
      <c r="A789">
        <v>33406</v>
      </c>
      <c r="B789" t="s">
        <v>1640</v>
      </c>
      <c r="C789" t="s">
        <v>1641</v>
      </c>
      <c r="D789">
        <v>0</v>
      </c>
    </row>
    <row r="790" spans="1:4" x14ac:dyDescent="0.25">
      <c r="A790">
        <v>33414</v>
      </c>
      <c r="B790" t="s">
        <v>1640</v>
      </c>
      <c r="C790" t="s">
        <v>1641</v>
      </c>
      <c r="D790">
        <v>0</v>
      </c>
    </row>
    <row r="791" spans="1:4" x14ac:dyDescent="0.25">
      <c r="A791">
        <v>33429</v>
      </c>
      <c r="B791" t="s">
        <v>1640</v>
      </c>
      <c r="C791" t="s">
        <v>1641</v>
      </c>
      <c r="D791">
        <v>0</v>
      </c>
    </row>
    <row r="792" spans="1:4" x14ac:dyDescent="0.25">
      <c r="A792">
        <v>33430</v>
      </c>
      <c r="B792" t="s">
        <v>1640</v>
      </c>
      <c r="C792" t="s">
        <v>1641</v>
      </c>
      <c r="D792">
        <v>0</v>
      </c>
    </row>
    <row r="793" spans="1:4" x14ac:dyDescent="0.25">
      <c r="A793">
        <v>33433</v>
      </c>
      <c r="B793" t="s">
        <v>1640</v>
      </c>
      <c r="C793" t="s">
        <v>1641</v>
      </c>
      <c r="D793">
        <v>0</v>
      </c>
    </row>
    <row r="794" spans="1:4" x14ac:dyDescent="0.25">
      <c r="A794">
        <v>33435</v>
      </c>
      <c r="B794" t="s">
        <v>1640</v>
      </c>
      <c r="C794" t="s">
        <v>1641</v>
      </c>
      <c r="D794">
        <v>0</v>
      </c>
    </row>
    <row r="795" spans="1:4" x14ac:dyDescent="0.25">
      <c r="A795">
        <v>33444</v>
      </c>
      <c r="B795" t="s">
        <v>1640</v>
      </c>
      <c r="C795" t="s">
        <v>1641</v>
      </c>
      <c r="D795">
        <v>0</v>
      </c>
    </row>
    <row r="796" spans="1:4" x14ac:dyDescent="0.25">
      <c r="A796">
        <v>33454</v>
      </c>
      <c r="B796" t="s">
        <v>1640</v>
      </c>
      <c r="C796" t="s">
        <v>1641</v>
      </c>
      <c r="D796">
        <v>0</v>
      </c>
    </row>
    <row r="797" spans="1:4" x14ac:dyDescent="0.25">
      <c r="A797">
        <v>33469</v>
      </c>
      <c r="B797" t="s">
        <v>1640</v>
      </c>
      <c r="C797" t="s">
        <v>1641</v>
      </c>
      <c r="D797">
        <v>0</v>
      </c>
    </row>
    <row r="798" spans="1:4" x14ac:dyDescent="0.25">
      <c r="A798">
        <v>33474</v>
      </c>
      <c r="B798" t="s">
        <v>1640</v>
      </c>
      <c r="C798" t="s">
        <v>1641</v>
      </c>
      <c r="D798">
        <v>0</v>
      </c>
    </row>
    <row r="799" spans="1:4" x14ac:dyDescent="0.25">
      <c r="A799">
        <v>33477</v>
      </c>
      <c r="B799" t="s">
        <v>1640</v>
      </c>
      <c r="C799" t="s">
        <v>1641</v>
      </c>
      <c r="D799">
        <v>0</v>
      </c>
    </row>
    <row r="800" spans="1:4" x14ac:dyDescent="0.25">
      <c r="A800">
        <v>33478</v>
      </c>
      <c r="B800" t="s">
        <v>1640</v>
      </c>
      <c r="C800" t="s">
        <v>1641</v>
      </c>
      <c r="D800">
        <v>0</v>
      </c>
    </row>
    <row r="801" spans="1:4" x14ac:dyDescent="0.25">
      <c r="A801">
        <v>33498</v>
      </c>
      <c r="B801" t="s">
        <v>1640</v>
      </c>
      <c r="C801" t="s">
        <v>1641</v>
      </c>
      <c r="D801">
        <v>0</v>
      </c>
    </row>
    <row r="802" spans="1:4" x14ac:dyDescent="0.25">
      <c r="A802">
        <v>33499</v>
      </c>
      <c r="B802" t="s">
        <v>1640</v>
      </c>
      <c r="C802" t="s">
        <v>1641</v>
      </c>
      <c r="D802">
        <v>0</v>
      </c>
    </row>
    <row r="803" spans="1:4" x14ac:dyDescent="0.25">
      <c r="A803">
        <v>33500</v>
      </c>
      <c r="B803" t="s">
        <v>1640</v>
      </c>
      <c r="C803" t="s">
        <v>1641</v>
      </c>
      <c r="D803">
        <v>0</v>
      </c>
    </row>
    <row r="804" spans="1:4" x14ac:dyDescent="0.25">
      <c r="A804">
        <v>33501</v>
      </c>
      <c r="B804" t="s">
        <v>1640</v>
      </c>
      <c r="C804" t="s">
        <v>1641</v>
      </c>
      <c r="D804">
        <v>0</v>
      </c>
    </row>
    <row r="805" spans="1:4" x14ac:dyDescent="0.25">
      <c r="A805">
        <v>33504</v>
      </c>
      <c r="B805" t="s">
        <v>1640</v>
      </c>
      <c r="C805" t="s">
        <v>1641</v>
      </c>
      <c r="D805">
        <v>0</v>
      </c>
    </row>
    <row r="806" spans="1:4" x14ac:dyDescent="0.25">
      <c r="A806">
        <v>33506</v>
      </c>
      <c r="B806" t="s">
        <v>1640</v>
      </c>
      <c r="C806" t="s">
        <v>1641</v>
      </c>
      <c r="D806">
        <v>0</v>
      </c>
    </row>
    <row r="807" spans="1:4" x14ac:dyDescent="0.25">
      <c r="A807">
        <v>33507</v>
      </c>
      <c r="B807" t="s">
        <v>1640</v>
      </c>
      <c r="C807" t="s">
        <v>1641</v>
      </c>
      <c r="D807">
        <v>0</v>
      </c>
    </row>
    <row r="808" spans="1:4" x14ac:dyDescent="0.25">
      <c r="A808">
        <v>33508</v>
      </c>
      <c r="B808" t="s">
        <v>1640</v>
      </c>
      <c r="C808" t="s">
        <v>1641</v>
      </c>
      <c r="D808">
        <v>0</v>
      </c>
    </row>
    <row r="809" spans="1:4" x14ac:dyDescent="0.25">
      <c r="A809">
        <v>33519</v>
      </c>
      <c r="B809" t="s">
        <v>1640</v>
      </c>
      <c r="C809" t="s">
        <v>1641</v>
      </c>
      <c r="D809">
        <v>0</v>
      </c>
    </row>
    <row r="810" spans="1:4" x14ac:dyDescent="0.25">
      <c r="A810">
        <v>33534</v>
      </c>
      <c r="B810" t="s">
        <v>1640</v>
      </c>
      <c r="C810" t="s">
        <v>1641</v>
      </c>
      <c r="D810">
        <v>0</v>
      </c>
    </row>
    <row r="811" spans="1:4" x14ac:dyDescent="0.25">
      <c r="A811">
        <v>33535</v>
      </c>
      <c r="B811" t="s">
        <v>1640</v>
      </c>
      <c r="C811" t="s">
        <v>1641</v>
      </c>
      <c r="D811">
        <v>0</v>
      </c>
    </row>
    <row r="812" spans="1:4" x14ac:dyDescent="0.25">
      <c r="A812">
        <v>33536</v>
      </c>
      <c r="B812" t="s">
        <v>1640</v>
      </c>
      <c r="C812" t="s">
        <v>1641</v>
      </c>
      <c r="D812">
        <v>0</v>
      </c>
    </row>
    <row r="813" spans="1:4" x14ac:dyDescent="0.25">
      <c r="A813">
        <v>33537</v>
      </c>
      <c r="B813" t="s">
        <v>1640</v>
      </c>
      <c r="C813" t="s">
        <v>1641</v>
      </c>
      <c r="D813">
        <v>0</v>
      </c>
    </row>
    <row r="814" spans="1:4" x14ac:dyDescent="0.25">
      <c r="A814">
        <v>33538</v>
      </c>
      <c r="B814" t="s">
        <v>1640</v>
      </c>
      <c r="C814" t="s">
        <v>1641</v>
      </c>
      <c r="D814">
        <v>0</v>
      </c>
    </row>
    <row r="815" spans="1:4" x14ac:dyDescent="0.25">
      <c r="A815">
        <v>33539</v>
      </c>
      <c r="B815" t="s">
        <v>1640</v>
      </c>
      <c r="C815" t="s">
        <v>1641</v>
      </c>
      <c r="D815">
        <v>0</v>
      </c>
    </row>
    <row r="816" spans="1:4" x14ac:dyDescent="0.25">
      <c r="A816">
        <v>33541</v>
      </c>
      <c r="B816" t="s">
        <v>1640</v>
      </c>
      <c r="C816" t="s">
        <v>1641</v>
      </c>
      <c r="D816">
        <v>0</v>
      </c>
    </row>
    <row r="817" spans="1:4" x14ac:dyDescent="0.25">
      <c r="A817">
        <v>33551</v>
      </c>
      <c r="B817" t="s">
        <v>1640</v>
      </c>
      <c r="C817" t="s">
        <v>1641</v>
      </c>
      <c r="D817">
        <v>0</v>
      </c>
    </row>
    <row r="818" spans="1:4" x14ac:dyDescent="0.25">
      <c r="A818">
        <v>33558</v>
      </c>
      <c r="B818" t="s">
        <v>1640</v>
      </c>
      <c r="C818" t="s">
        <v>1641</v>
      </c>
      <c r="D818">
        <v>0</v>
      </c>
    </row>
    <row r="819" spans="1:4" x14ac:dyDescent="0.25">
      <c r="A819">
        <v>33563</v>
      </c>
      <c r="B819" t="s">
        <v>1640</v>
      </c>
      <c r="C819" t="s">
        <v>1641</v>
      </c>
      <c r="D819">
        <v>0</v>
      </c>
    </row>
    <row r="820" spans="1:4" x14ac:dyDescent="0.25">
      <c r="A820">
        <v>33565</v>
      </c>
      <c r="B820" t="s">
        <v>1640</v>
      </c>
      <c r="C820" t="s">
        <v>1641</v>
      </c>
      <c r="D820">
        <v>0</v>
      </c>
    </row>
    <row r="821" spans="1:4" x14ac:dyDescent="0.25">
      <c r="A821">
        <v>33566</v>
      </c>
      <c r="B821" t="s">
        <v>1640</v>
      </c>
      <c r="C821" t="s">
        <v>1641</v>
      </c>
      <c r="D821">
        <v>0</v>
      </c>
    </row>
    <row r="822" spans="1:4" x14ac:dyDescent="0.25">
      <c r="A822">
        <v>33567</v>
      </c>
      <c r="B822" t="s">
        <v>1640</v>
      </c>
      <c r="C822" t="s">
        <v>1641</v>
      </c>
      <c r="D822">
        <v>0</v>
      </c>
    </row>
    <row r="823" spans="1:4" x14ac:dyDescent="0.25">
      <c r="A823">
        <v>33568</v>
      </c>
      <c r="B823" t="s">
        <v>1640</v>
      </c>
      <c r="C823" t="s">
        <v>1641</v>
      </c>
      <c r="D823">
        <v>0</v>
      </c>
    </row>
    <row r="824" spans="1:4" x14ac:dyDescent="0.25">
      <c r="A824">
        <v>33569</v>
      </c>
      <c r="B824" t="s">
        <v>1640</v>
      </c>
      <c r="C824" t="s">
        <v>1641</v>
      </c>
      <c r="D824">
        <v>0</v>
      </c>
    </row>
    <row r="825" spans="1:4" x14ac:dyDescent="0.25">
      <c r="A825">
        <v>33570</v>
      </c>
      <c r="B825" t="s">
        <v>1640</v>
      </c>
      <c r="C825" t="s">
        <v>1641</v>
      </c>
      <c r="D825">
        <v>0</v>
      </c>
    </row>
    <row r="826" spans="1:4" x14ac:dyDescent="0.25">
      <c r="A826">
        <v>33571</v>
      </c>
      <c r="B826" t="s">
        <v>1640</v>
      </c>
      <c r="C826" t="s">
        <v>1641</v>
      </c>
      <c r="D826">
        <v>0</v>
      </c>
    </row>
    <row r="827" spans="1:4" x14ac:dyDescent="0.25">
      <c r="A827">
        <v>33572</v>
      </c>
      <c r="B827" t="s">
        <v>1640</v>
      </c>
      <c r="C827" t="s">
        <v>1641</v>
      </c>
      <c r="D827">
        <v>0</v>
      </c>
    </row>
    <row r="828" spans="1:4" x14ac:dyDescent="0.25">
      <c r="A828">
        <v>33574</v>
      </c>
      <c r="B828" t="s">
        <v>1640</v>
      </c>
      <c r="C828" t="s">
        <v>1641</v>
      </c>
      <c r="D828">
        <v>0</v>
      </c>
    </row>
    <row r="829" spans="1:4" x14ac:dyDescent="0.25">
      <c r="A829">
        <v>33576</v>
      </c>
      <c r="B829" t="s">
        <v>1640</v>
      </c>
      <c r="C829" t="s">
        <v>1641</v>
      </c>
      <c r="D829">
        <v>0</v>
      </c>
    </row>
    <row r="830" spans="1:4" x14ac:dyDescent="0.25">
      <c r="A830">
        <v>33587</v>
      </c>
      <c r="B830" t="s">
        <v>1640</v>
      </c>
      <c r="C830" t="s">
        <v>1641</v>
      </c>
      <c r="D830">
        <v>0</v>
      </c>
    </row>
    <row r="831" spans="1:4" x14ac:dyDescent="0.25">
      <c r="A831">
        <v>33588</v>
      </c>
      <c r="B831" t="s">
        <v>1640</v>
      </c>
      <c r="C831" t="s">
        <v>1641</v>
      </c>
      <c r="D831">
        <v>0</v>
      </c>
    </row>
    <row r="832" spans="1:4" x14ac:dyDescent="0.25">
      <c r="A832">
        <v>33590</v>
      </c>
      <c r="B832" t="s">
        <v>1640</v>
      </c>
      <c r="C832" t="s">
        <v>1641</v>
      </c>
      <c r="D832">
        <v>0</v>
      </c>
    </row>
    <row r="833" spans="1:4" x14ac:dyDescent="0.25">
      <c r="A833">
        <v>33591</v>
      </c>
      <c r="B833" t="s">
        <v>1640</v>
      </c>
      <c r="C833" t="s">
        <v>1641</v>
      </c>
      <c r="D833">
        <v>0</v>
      </c>
    </row>
    <row r="834" spans="1:4" x14ac:dyDescent="0.25">
      <c r="A834">
        <v>33592</v>
      </c>
      <c r="B834" t="s">
        <v>1640</v>
      </c>
      <c r="C834" t="s">
        <v>1641</v>
      </c>
      <c r="D834">
        <v>0</v>
      </c>
    </row>
    <row r="835" spans="1:4" x14ac:dyDescent="0.25">
      <c r="A835">
        <v>33593</v>
      </c>
      <c r="B835" t="s">
        <v>1640</v>
      </c>
      <c r="C835" t="s">
        <v>1641</v>
      </c>
      <c r="D835">
        <v>0</v>
      </c>
    </row>
    <row r="836" spans="1:4" x14ac:dyDescent="0.25">
      <c r="A836">
        <v>33594</v>
      </c>
      <c r="B836" t="s">
        <v>1640</v>
      </c>
      <c r="C836" t="s">
        <v>1641</v>
      </c>
      <c r="D836">
        <v>0</v>
      </c>
    </row>
    <row r="837" spans="1:4" x14ac:dyDescent="0.25">
      <c r="A837">
        <v>33595</v>
      </c>
      <c r="B837" t="s">
        <v>1640</v>
      </c>
      <c r="C837" t="s">
        <v>1641</v>
      </c>
      <c r="D837">
        <v>0</v>
      </c>
    </row>
    <row r="838" spans="1:4" x14ac:dyDescent="0.25">
      <c r="A838">
        <v>33596</v>
      </c>
      <c r="B838" t="s">
        <v>1640</v>
      </c>
      <c r="C838" t="s">
        <v>1641</v>
      </c>
      <c r="D838">
        <v>0</v>
      </c>
    </row>
    <row r="839" spans="1:4" x14ac:dyDescent="0.25">
      <c r="A839">
        <v>33597</v>
      </c>
      <c r="B839" t="s">
        <v>1640</v>
      </c>
      <c r="C839" t="s">
        <v>1641</v>
      </c>
      <c r="D839">
        <v>0</v>
      </c>
    </row>
    <row r="840" spans="1:4" x14ac:dyDescent="0.25">
      <c r="A840">
        <v>33598</v>
      </c>
      <c r="B840" t="s">
        <v>1640</v>
      </c>
      <c r="C840" t="s">
        <v>1641</v>
      </c>
      <c r="D840">
        <v>0</v>
      </c>
    </row>
    <row r="841" spans="1:4" x14ac:dyDescent="0.25">
      <c r="A841">
        <v>33599</v>
      </c>
      <c r="B841" t="s">
        <v>1640</v>
      </c>
      <c r="C841" t="s">
        <v>1641</v>
      </c>
      <c r="D841">
        <v>0</v>
      </c>
    </row>
    <row r="842" spans="1:4" x14ac:dyDescent="0.25">
      <c r="A842">
        <v>33600</v>
      </c>
      <c r="B842" t="s">
        <v>1640</v>
      </c>
      <c r="C842" t="s">
        <v>1641</v>
      </c>
      <c r="D842">
        <v>0</v>
      </c>
    </row>
    <row r="843" spans="1:4" x14ac:dyDescent="0.25">
      <c r="A843">
        <v>33603</v>
      </c>
      <c r="B843" t="s">
        <v>1640</v>
      </c>
      <c r="C843" t="s">
        <v>1641</v>
      </c>
      <c r="D843">
        <v>0</v>
      </c>
    </row>
    <row r="844" spans="1:4" x14ac:dyDescent="0.25">
      <c r="A844">
        <v>33613</v>
      </c>
      <c r="B844" t="s">
        <v>1640</v>
      </c>
      <c r="C844" t="s">
        <v>1641</v>
      </c>
      <c r="D844">
        <v>0</v>
      </c>
    </row>
    <row r="845" spans="1:4" x14ac:dyDescent="0.25">
      <c r="A845">
        <v>33614</v>
      </c>
      <c r="B845" t="s">
        <v>1640</v>
      </c>
      <c r="C845" t="s">
        <v>1641</v>
      </c>
      <c r="D845">
        <v>0</v>
      </c>
    </row>
    <row r="846" spans="1:4" x14ac:dyDescent="0.25">
      <c r="A846">
        <v>33615</v>
      </c>
      <c r="B846" t="s">
        <v>1640</v>
      </c>
      <c r="C846" t="s">
        <v>1641</v>
      </c>
      <c r="D846">
        <v>0</v>
      </c>
    </row>
    <row r="847" spans="1:4" x14ac:dyDescent="0.25">
      <c r="A847">
        <v>33616</v>
      </c>
      <c r="B847" t="s">
        <v>1640</v>
      </c>
      <c r="C847" t="s">
        <v>1641</v>
      </c>
      <c r="D847">
        <v>0</v>
      </c>
    </row>
    <row r="848" spans="1:4" x14ac:dyDescent="0.25">
      <c r="A848">
        <v>33618</v>
      </c>
      <c r="B848" t="s">
        <v>1640</v>
      </c>
      <c r="C848" t="s">
        <v>1641</v>
      </c>
      <c r="D848">
        <v>0</v>
      </c>
    </row>
    <row r="849" spans="1:4" x14ac:dyDescent="0.25">
      <c r="A849">
        <v>33620</v>
      </c>
      <c r="B849" t="s">
        <v>1640</v>
      </c>
      <c r="C849" t="s">
        <v>1641</v>
      </c>
      <c r="D849">
        <v>0</v>
      </c>
    </row>
    <row r="850" spans="1:4" x14ac:dyDescent="0.25">
      <c r="A850">
        <v>33621</v>
      </c>
      <c r="B850" t="s">
        <v>1640</v>
      </c>
      <c r="C850" t="s">
        <v>1641</v>
      </c>
      <c r="D850">
        <v>0</v>
      </c>
    </row>
    <row r="851" spans="1:4" x14ac:dyDescent="0.25">
      <c r="A851">
        <v>33622</v>
      </c>
      <c r="B851" t="s">
        <v>1640</v>
      </c>
      <c r="C851" t="s">
        <v>1641</v>
      </c>
      <c r="D851">
        <v>0</v>
      </c>
    </row>
    <row r="852" spans="1:4" x14ac:dyDescent="0.25">
      <c r="A852">
        <v>33623</v>
      </c>
      <c r="B852" t="s">
        <v>1640</v>
      </c>
      <c r="C852" t="s">
        <v>1641</v>
      </c>
      <c r="D852">
        <v>0</v>
      </c>
    </row>
    <row r="853" spans="1:4" x14ac:dyDescent="0.25">
      <c r="A853">
        <v>33625</v>
      </c>
      <c r="B853" t="s">
        <v>1640</v>
      </c>
      <c r="C853" t="s">
        <v>1641</v>
      </c>
      <c r="D853">
        <v>0</v>
      </c>
    </row>
    <row r="854" spans="1:4" x14ac:dyDescent="0.25">
      <c r="A854">
        <v>33627</v>
      </c>
      <c r="B854" t="s">
        <v>1640</v>
      </c>
      <c r="C854" t="s">
        <v>1641</v>
      </c>
      <c r="D854">
        <v>0</v>
      </c>
    </row>
    <row r="855" spans="1:4" x14ac:dyDescent="0.25">
      <c r="A855">
        <v>33628</v>
      </c>
      <c r="B855" t="s">
        <v>1640</v>
      </c>
      <c r="C855" t="s">
        <v>1641</v>
      </c>
      <c r="D855">
        <v>0</v>
      </c>
    </row>
    <row r="856" spans="1:4" x14ac:dyDescent="0.25">
      <c r="A856">
        <v>33629</v>
      </c>
      <c r="B856" t="s">
        <v>1640</v>
      </c>
      <c r="C856" t="s">
        <v>1641</v>
      </c>
      <c r="D856">
        <v>0</v>
      </c>
    </row>
    <row r="857" spans="1:4" x14ac:dyDescent="0.25">
      <c r="A857">
        <v>33630</v>
      </c>
      <c r="B857" t="s">
        <v>1640</v>
      </c>
      <c r="C857" t="s">
        <v>1641</v>
      </c>
      <c r="D857">
        <v>0</v>
      </c>
    </row>
    <row r="858" spans="1:4" x14ac:dyDescent="0.25">
      <c r="A858">
        <v>33631</v>
      </c>
      <c r="B858" t="s">
        <v>1640</v>
      </c>
      <c r="C858" t="s">
        <v>1641</v>
      </c>
      <c r="D858">
        <v>0</v>
      </c>
    </row>
    <row r="859" spans="1:4" x14ac:dyDescent="0.25">
      <c r="A859">
        <v>33632</v>
      </c>
      <c r="B859" t="s">
        <v>1640</v>
      </c>
      <c r="C859" t="s">
        <v>1641</v>
      </c>
      <c r="D859">
        <v>0</v>
      </c>
    </row>
    <row r="860" spans="1:4" x14ac:dyDescent="0.25">
      <c r="A860">
        <v>33633</v>
      </c>
      <c r="B860" t="s">
        <v>1640</v>
      </c>
      <c r="C860" t="s">
        <v>1641</v>
      </c>
      <c r="D860">
        <v>0</v>
      </c>
    </row>
    <row r="861" spans="1:4" x14ac:dyDescent="0.25">
      <c r="A861">
        <v>33634</v>
      </c>
      <c r="B861" t="s">
        <v>1640</v>
      </c>
      <c r="C861" t="s">
        <v>1641</v>
      </c>
      <c r="D861">
        <v>0</v>
      </c>
    </row>
    <row r="862" spans="1:4" x14ac:dyDescent="0.25">
      <c r="A862">
        <v>33635</v>
      </c>
      <c r="B862" t="s">
        <v>1640</v>
      </c>
      <c r="C862" t="s">
        <v>1641</v>
      </c>
      <c r="D862">
        <v>0</v>
      </c>
    </row>
    <row r="863" spans="1:4" x14ac:dyDescent="0.25">
      <c r="A863">
        <v>33636</v>
      </c>
      <c r="B863" t="s">
        <v>1640</v>
      </c>
      <c r="C863" t="s">
        <v>1641</v>
      </c>
      <c r="D863">
        <v>0</v>
      </c>
    </row>
    <row r="864" spans="1:4" x14ac:dyDescent="0.25">
      <c r="A864">
        <v>33637</v>
      </c>
      <c r="B864" t="s">
        <v>1640</v>
      </c>
      <c r="C864" t="s">
        <v>1641</v>
      </c>
      <c r="D864">
        <v>0</v>
      </c>
    </row>
    <row r="865" spans="1:4" x14ac:dyDescent="0.25">
      <c r="A865">
        <v>33638</v>
      </c>
      <c r="B865" t="s">
        <v>1640</v>
      </c>
      <c r="C865" t="s">
        <v>1641</v>
      </c>
      <c r="D865">
        <v>0</v>
      </c>
    </row>
    <row r="866" spans="1:4" x14ac:dyDescent="0.25">
      <c r="A866">
        <v>33639</v>
      </c>
      <c r="B866" t="s">
        <v>1640</v>
      </c>
      <c r="C866" t="s">
        <v>1641</v>
      </c>
      <c r="D866">
        <v>0</v>
      </c>
    </row>
    <row r="867" spans="1:4" x14ac:dyDescent="0.25">
      <c r="A867">
        <v>33640</v>
      </c>
      <c r="B867" t="s">
        <v>1640</v>
      </c>
      <c r="C867" t="s">
        <v>1641</v>
      </c>
      <c r="D867">
        <v>0</v>
      </c>
    </row>
    <row r="868" spans="1:4" x14ac:dyDescent="0.25">
      <c r="A868">
        <v>33641</v>
      </c>
      <c r="B868" t="s">
        <v>1640</v>
      </c>
      <c r="C868" t="s">
        <v>1641</v>
      </c>
      <c r="D868">
        <v>0</v>
      </c>
    </row>
    <row r="869" spans="1:4" x14ac:dyDescent="0.25">
      <c r="A869">
        <v>33642</v>
      </c>
      <c r="B869" t="s">
        <v>1640</v>
      </c>
      <c r="C869" t="s">
        <v>1641</v>
      </c>
      <c r="D869">
        <v>0</v>
      </c>
    </row>
    <row r="870" spans="1:4" x14ac:dyDescent="0.25">
      <c r="A870">
        <v>33643</v>
      </c>
      <c r="B870" t="s">
        <v>1640</v>
      </c>
      <c r="C870" t="s">
        <v>1641</v>
      </c>
      <c r="D870">
        <v>0</v>
      </c>
    </row>
    <row r="871" spans="1:4" x14ac:dyDescent="0.25">
      <c r="A871">
        <v>33644</v>
      </c>
      <c r="B871" t="s">
        <v>1640</v>
      </c>
      <c r="C871" t="s">
        <v>1641</v>
      </c>
      <c r="D871">
        <v>0</v>
      </c>
    </row>
    <row r="872" spans="1:4" x14ac:dyDescent="0.25">
      <c r="A872">
        <v>33645</v>
      </c>
      <c r="B872" t="s">
        <v>1640</v>
      </c>
      <c r="C872" t="s">
        <v>1641</v>
      </c>
      <c r="D872">
        <v>0</v>
      </c>
    </row>
    <row r="873" spans="1:4" x14ac:dyDescent="0.25">
      <c r="A873">
        <v>33646</v>
      </c>
      <c r="B873" t="s">
        <v>1640</v>
      </c>
      <c r="C873" t="s">
        <v>1641</v>
      </c>
      <c r="D873">
        <v>0</v>
      </c>
    </row>
    <row r="874" spans="1:4" x14ac:dyDescent="0.25">
      <c r="A874">
        <v>33647</v>
      </c>
      <c r="B874" t="s">
        <v>1640</v>
      </c>
      <c r="C874" t="s">
        <v>1641</v>
      </c>
      <c r="D874">
        <v>0</v>
      </c>
    </row>
    <row r="875" spans="1:4" x14ac:dyDescent="0.25">
      <c r="A875">
        <v>33648</v>
      </c>
      <c r="B875" t="s">
        <v>1640</v>
      </c>
      <c r="C875" t="s">
        <v>1641</v>
      </c>
      <c r="D875">
        <v>0</v>
      </c>
    </row>
    <row r="876" spans="1:4" x14ac:dyDescent="0.25">
      <c r="A876">
        <v>33649</v>
      </c>
      <c r="B876" t="s">
        <v>1640</v>
      </c>
      <c r="C876" t="s">
        <v>1641</v>
      </c>
      <c r="D876">
        <v>0</v>
      </c>
    </row>
    <row r="877" spans="1:4" x14ac:dyDescent="0.25">
      <c r="A877">
        <v>33652</v>
      </c>
      <c r="B877" t="s">
        <v>1640</v>
      </c>
      <c r="C877" t="s">
        <v>1641</v>
      </c>
      <c r="D877">
        <v>0</v>
      </c>
    </row>
    <row r="878" spans="1:4" x14ac:dyDescent="0.25">
      <c r="A878">
        <v>33654</v>
      </c>
      <c r="B878" t="s">
        <v>1640</v>
      </c>
      <c r="C878" t="s">
        <v>1641</v>
      </c>
      <c r="D878">
        <v>0</v>
      </c>
    </row>
    <row r="879" spans="1:4" x14ac:dyDescent="0.25">
      <c r="A879">
        <v>33655</v>
      </c>
      <c r="B879" t="s">
        <v>1640</v>
      </c>
      <c r="C879" t="s">
        <v>1641</v>
      </c>
      <c r="D879">
        <v>0</v>
      </c>
    </row>
    <row r="880" spans="1:4" x14ac:dyDescent="0.25">
      <c r="A880">
        <v>33672</v>
      </c>
      <c r="B880" t="s">
        <v>1640</v>
      </c>
      <c r="C880" t="s">
        <v>1641</v>
      </c>
      <c r="D880">
        <v>0</v>
      </c>
    </row>
    <row r="881" spans="1:4" x14ac:dyDescent="0.25">
      <c r="A881">
        <v>33674</v>
      </c>
      <c r="B881" t="s">
        <v>1640</v>
      </c>
      <c r="C881" t="s">
        <v>1641</v>
      </c>
      <c r="D881">
        <v>0</v>
      </c>
    </row>
    <row r="882" spans="1:4" x14ac:dyDescent="0.25">
      <c r="A882">
        <v>33676</v>
      </c>
      <c r="B882" t="s">
        <v>1640</v>
      </c>
      <c r="C882" t="s">
        <v>1641</v>
      </c>
      <c r="D882">
        <v>0</v>
      </c>
    </row>
    <row r="883" spans="1:4" x14ac:dyDescent="0.25">
      <c r="A883">
        <v>33698</v>
      </c>
      <c r="B883" t="s">
        <v>1640</v>
      </c>
      <c r="C883" t="s">
        <v>1641</v>
      </c>
      <c r="D883">
        <v>0</v>
      </c>
    </row>
    <row r="884" spans="1:4" x14ac:dyDescent="0.25">
      <c r="A884">
        <v>33708</v>
      </c>
      <c r="B884" t="s">
        <v>1640</v>
      </c>
      <c r="C884" t="s">
        <v>1641</v>
      </c>
      <c r="D884">
        <v>0</v>
      </c>
    </row>
    <row r="885" spans="1:4" x14ac:dyDescent="0.25">
      <c r="A885">
        <v>33743</v>
      </c>
      <c r="B885" t="s">
        <v>1640</v>
      </c>
      <c r="C885" t="s">
        <v>1641</v>
      </c>
      <c r="D885">
        <v>0</v>
      </c>
    </row>
    <row r="886" spans="1:4" x14ac:dyDescent="0.25">
      <c r="A886">
        <v>33744</v>
      </c>
      <c r="B886" t="s">
        <v>1640</v>
      </c>
      <c r="C886" t="s">
        <v>1641</v>
      </c>
      <c r="D886">
        <v>0</v>
      </c>
    </row>
    <row r="887" spans="1:4" x14ac:dyDescent="0.25">
      <c r="A887">
        <v>33745</v>
      </c>
      <c r="B887" t="s">
        <v>1640</v>
      </c>
      <c r="C887" t="s">
        <v>1641</v>
      </c>
      <c r="D887">
        <v>0</v>
      </c>
    </row>
    <row r="888" spans="1:4" x14ac:dyDescent="0.25">
      <c r="A888">
        <v>33748</v>
      </c>
      <c r="B888" t="s">
        <v>1640</v>
      </c>
      <c r="C888" t="s">
        <v>1641</v>
      </c>
      <c r="D888">
        <v>0</v>
      </c>
    </row>
    <row r="889" spans="1:4" x14ac:dyDescent="0.25">
      <c r="A889">
        <v>33774</v>
      </c>
      <c r="B889" t="s">
        <v>1640</v>
      </c>
      <c r="C889" t="s">
        <v>1641</v>
      </c>
      <c r="D889">
        <v>0</v>
      </c>
    </row>
    <row r="890" spans="1:4" x14ac:dyDescent="0.25">
      <c r="A890">
        <v>33775</v>
      </c>
      <c r="B890" t="s">
        <v>1640</v>
      </c>
      <c r="C890" t="s">
        <v>1641</v>
      </c>
      <c r="D890">
        <v>0</v>
      </c>
    </row>
    <row r="891" spans="1:4" x14ac:dyDescent="0.25">
      <c r="A891">
        <v>33776</v>
      </c>
      <c r="B891" t="s">
        <v>1640</v>
      </c>
      <c r="C891" t="s">
        <v>1641</v>
      </c>
      <c r="D891">
        <v>0</v>
      </c>
    </row>
    <row r="892" spans="1:4" x14ac:dyDescent="0.25">
      <c r="A892">
        <v>33777</v>
      </c>
      <c r="B892" t="s">
        <v>1640</v>
      </c>
      <c r="C892" t="s">
        <v>1641</v>
      </c>
      <c r="D892">
        <v>0</v>
      </c>
    </row>
    <row r="893" spans="1:4" x14ac:dyDescent="0.25">
      <c r="A893">
        <v>33778</v>
      </c>
      <c r="B893" t="s">
        <v>1640</v>
      </c>
      <c r="C893" t="s">
        <v>1641</v>
      </c>
      <c r="D893">
        <v>0</v>
      </c>
    </row>
    <row r="894" spans="1:4" x14ac:dyDescent="0.25">
      <c r="A894">
        <v>33779</v>
      </c>
      <c r="B894" t="s">
        <v>1640</v>
      </c>
      <c r="C894" t="s">
        <v>1641</v>
      </c>
      <c r="D894">
        <v>0</v>
      </c>
    </row>
    <row r="895" spans="1:4" x14ac:dyDescent="0.25">
      <c r="A895">
        <v>33780</v>
      </c>
      <c r="B895" t="s">
        <v>1640</v>
      </c>
      <c r="C895" t="s">
        <v>1641</v>
      </c>
      <c r="D895">
        <v>0</v>
      </c>
    </row>
    <row r="896" spans="1:4" x14ac:dyDescent="0.25">
      <c r="A896">
        <v>33781</v>
      </c>
      <c r="B896" t="s">
        <v>1640</v>
      </c>
      <c r="C896" t="s">
        <v>1641</v>
      </c>
      <c r="D896">
        <v>0</v>
      </c>
    </row>
    <row r="897" spans="1:4" x14ac:dyDescent="0.25">
      <c r="A897">
        <v>33782</v>
      </c>
      <c r="B897" t="s">
        <v>1640</v>
      </c>
      <c r="C897" t="s">
        <v>1641</v>
      </c>
      <c r="D897">
        <v>0</v>
      </c>
    </row>
    <row r="898" spans="1:4" x14ac:dyDescent="0.25">
      <c r="A898">
        <v>33783</v>
      </c>
      <c r="B898" t="s">
        <v>1640</v>
      </c>
      <c r="C898" t="s">
        <v>1641</v>
      </c>
      <c r="D898">
        <v>0</v>
      </c>
    </row>
    <row r="899" spans="1:4" x14ac:dyDescent="0.25">
      <c r="A899">
        <v>33784</v>
      </c>
      <c r="B899" t="s">
        <v>1640</v>
      </c>
      <c r="C899" t="s">
        <v>1641</v>
      </c>
      <c r="D899">
        <v>0</v>
      </c>
    </row>
    <row r="900" spans="1:4" x14ac:dyDescent="0.25">
      <c r="A900">
        <v>33785</v>
      </c>
      <c r="B900" t="s">
        <v>1640</v>
      </c>
      <c r="C900" t="s">
        <v>1641</v>
      </c>
      <c r="D900">
        <v>0</v>
      </c>
    </row>
    <row r="901" spans="1:4" x14ac:dyDescent="0.25">
      <c r="A901">
        <v>33787</v>
      </c>
      <c r="B901" t="s">
        <v>1640</v>
      </c>
      <c r="C901" t="s">
        <v>1641</v>
      </c>
      <c r="D901">
        <v>0</v>
      </c>
    </row>
    <row r="902" spans="1:4" x14ac:dyDescent="0.25">
      <c r="A902">
        <v>33788</v>
      </c>
      <c r="B902" t="s">
        <v>1640</v>
      </c>
      <c r="C902" t="s">
        <v>1641</v>
      </c>
      <c r="D902">
        <v>0</v>
      </c>
    </row>
    <row r="903" spans="1:4" x14ac:dyDescent="0.25">
      <c r="A903">
        <v>33789</v>
      </c>
      <c r="B903" t="s">
        <v>1640</v>
      </c>
      <c r="C903" t="s">
        <v>1641</v>
      </c>
      <c r="D903">
        <v>0</v>
      </c>
    </row>
    <row r="904" spans="1:4" x14ac:dyDescent="0.25">
      <c r="A904">
        <v>33790</v>
      </c>
      <c r="B904" t="s">
        <v>1640</v>
      </c>
      <c r="C904" t="s">
        <v>1641</v>
      </c>
      <c r="D904">
        <v>0</v>
      </c>
    </row>
    <row r="905" spans="1:4" x14ac:dyDescent="0.25">
      <c r="A905">
        <v>33791</v>
      </c>
      <c r="B905" t="s">
        <v>1640</v>
      </c>
      <c r="C905" t="s">
        <v>1641</v>
      </c>
      <c r="D905">
        <v>0</v>
      </c>
    </row>
    <row r="906" spans="1:4" x14ac:dyDescent="0.25">
      <c r="A906">
        <v>33793</v>
      </c>
      <c r="B906" t="s">
        <v>1640</v>
      </c>
      <c r="C906" t="s">
        <v>1641</v>
      </c>
      <c r="D906">
        <v>0</v>
      </c>
    </row>
    <row r="907" spans="1:4" x14ac:dyDescent="0.25">
      <c r="A907">
        <v>33794</v>
      </c>
      <c r="B907" t="s">
        <v>1640</v>
      </c>
      <c r="C907" t="s">
        <v>1641</v>
      </c>
      <c r="D907">
        <v>0</v>
      </c>
    </row>
    <row r="908" spans="1:4" x14ac:dyDescent="0.25">
      <c r="A908">
        <v>33795</v>
      </c>
      <c r="B908" t="s">
        <v>1640</v>
      </c>
      <c r="C908" t="s">
        <v>1641</v>
      </c>
      <c r="D908">
        <v>0</v>
      </c>
    </row>
    <row r="909" spans="1:4" x14ac:dyDescent="0.25">
      <c r="A909">
        <v>33796</v>
      </c>
      <c r="B909" t="s">
        <v>1640</v>
      </c>
      <c r="C909" t="s">
        <v>1641</v>
      </c>
      <c r="D909">
        <v>0</v>
      </c>
    </row>
    <row r="910" spans="1:4" x14ac:dyDescent="0.25">
      <c r="A910">
        <v>33799</v>
      </c>
      <c r="B910" t="s">
        <v>1640</v>
      </c>
      <c r="C910" t="s">
        <v>1641</v>
      </c>
      <c r="D910">
        <v>0</v>
      </c>
    </row>
    <row r="911" spans="1:4" x14ac:dyDescent="0.25">
      <c r="A911">
        <v>33801</v>
      </c>
      <c r="B911" t="s">
        <v>1640</v>
      </c>
      <c r="C911" t="s">
        <v>1641</v>
      </c>
      <c r="D911">
        <v>0</v>
      </c>
    </row>
    <row r="912" spans="1:4" x14ac:dyDescent="0.25">
      <c r="A912">
        <v>33802</v>
      </c>
      <c r="B912" t="s">
        <v>1640</v>
      </c>
      <c r="C912" t="s">
        <v>1641</v>
      </c>
      <c r="D912">
        <v>0</v>
      </c>
    </row>
    <row r="913" spans="1:4" x14ac:dyDescent="0.25">
      <c r="A913">
        <v>33804</v>
      </c>
      <c r="B913" t="s">
        <v>1640</v>
      </c>
      <c r="C913" t="s">
        <v>1641</v>
      </c>
      <c r="D913">
        <v>0</v>
      </c>
    </row>
    <row r="914" spans="1:4" x14ac:dyDescent="0.25">
      <c r="A914">
        <v>33808</v>
      </c>
      <c r="B914" t="s">
        <v>1640</v>
      </c>
      <c r="C914" t="s">
        <v>1641</v>
      </c>
      <c r="D914">
        <v>0</v>
      </c>
    </row>
    <row r="915" spans="1:4" x14ac:dyDescent="0.25">
      <c r="A915">
        <v>33861</v>
      </c>
      <c r="B915" t="s">
        <v>1640</v>
      </c>
      <c r="C915" t="s">
        <v>1641</v>
      </c>
      <c r="D915">
        <v>0</v>
      </c>
    </row>
    <row r="916" spans="1:4" x14ac:dyDescent="0.25">
      <c r="A916">
        <v>33864</v>
      </c>
      <c r="B916" t="s">
        <v>1640</v>
      </c>
      <c r="C916" t="s">
        <v>1641</v>
      </c>
      <c r="D916">
        <v>0</v>
      </c>
    </row>
    <row r="917" spans="1:4" x14ac:dyDescent="0.25">
      <c r="A917">
        <v>33868</v>
      </c>
      <c r="B917" t="s">
        <v>1640</v>
      </c>
      <c r="C917" t="s">
        <v>1641</v>
      </c>
      <c r="D917">
        <v>0</v>
      </c>
    </row>
    <row r="918" spans="1:4" x14ac:dyDescent="0.25">
      <c r="A918">
        <v>34027</v>
      </c>
      <c r="B918" t="s">
        <v>1640</v>
      </c>
      <c r="C918" t="s">
        <v>1641</v>
      </c>
      <c r="D918">
        <v>0</v>
      </c>
    </row>
    <row r="919" spans="1:4" x14ac:dyDescent="0.25">
      <c r="A919">
        <v>34028</v>
      </c>
      <c r="B919" t="s">
        <v>1640</v>
      </c>
      <c r="C919" t="s">
        <v>1641</v>
      </c>
      <c r="D919">
        <v>0</v>
      </c>
    </row>
    <row r="920" spans="1:4" x14ac:dyDescent="0.25">
      <c r="A920">
        <v>34029</v>
      </c>
      <c r="B920" t="s">
        <v>1640</v>
      </c>
      <c r="C920" t="s">
        <v>1641</v>
      </c>
      <c r="D920">
        <v>0</v>
      </c>
    </row>
    <row r="921" spans="1:4" x14ac:dyDescent="0.25">
      <c r="A921">
        <v>34038</v>
      </c>
      <c r="B921" t="s">
        <v>1640</v>
      </c>
      <c r="C921" t="s">
        <v>1641</v>
      </c>
      <c r="D921">
        <v>0</v>
      </c>
    </row>
    <row r="922" spans="1:4" x14ac:dyDescent="0.25">
      <c r="A922">
        <v>34039</v>
      </c>
      <c r="B922" t="s">
        <v>1640</v>
      </c>
      <c r="C922" t="s">
        <v>1641</v>
      </c>
      <c r="D922">
        <v>0</v>
      </c>
    </row>
    <row r="923" spans="1:4" x14ac:dyDescent="0.25">
      <c r="A923">
        <v>34040</v>
      </c>
      <c r="B923" t="s">
        <v>1640</v>
      </c>
      <c r="C923" t="s">
        <v>1641</v>
      </c>
      <c r="D923">
        <v>0</v>
      </c>
    </row>
    <row r="924" spans="1:4" x14ac:dyDescent="0.25">
      <c r="A924">
        <v>34041</v>
      </c>
      <c r="B924" t="s">
        <v>1640</v>
      </c>
      <c r="C924" t="s">
        <v>1641</v>
      </c>
      <c r="D924">
        <v>0</v>
      </c>
    </row>
    <row r="925" spans="1:4" x14ac:dyDescent="0.25">
      <c r="A925">
        <v>34042</v>
      </c>
      <c r="B925" t="s">
        <v>1640</v>
      </c>
      <c r="C925" t="s">
        <v>1641</v>
      </c>
      <c r="D925">
        <v>0</v>
      </c>
    </row>
    <row r="926" spans="1:4" x14ac:dyDescent="0.25">
      <c r="A926">
        <v>34043</v>
      </c>
      <c r="B926" t="s">
        <v>1640</v>
      </c>
      <c r="C926" t="s">
        <v>1641</v>
      </c>
      <c r="D926">
        <v>0</v>
      </c>
    </row>
    <row r="927" spans="1:4" x14ac:dyDescent="0.25">
      <c r="A927">
        <v>34058</v>
      </c>
      <c r="B927" t="s">
        <v>1640</v>
      </c>
      <c r="C927" t="s">
        <v>1641</v>
      </c>
      <c r="D927">
        <v>0</v>
      </c>
    </row>
    <row r="928" spans="1:4" x14ac:dyDescent="0.25">
      <c r="A928">
        <v>34067</v>
      </c>
      <c r="B928" t="s">
        <v>1640</v>
      </c>
      <c r="C928" t="s">
        <v>1641</v>
      </c>
      <c r="D928">
        <v>0</v>
      </c>
    </row>
    <row r="929" spans="1:4" x14ac:dyDescent="0.25">
      <c r="A929">
        <v>34072</v>
      </c>
      <c r="B929" t="s">
        <v>1640</v>
      </c>
      <c r="C929" t="s">
        <v>1641</v>
      </c>
      <c r="D929">
        <v>0</v>
      </c>
    </row>
    <row r="930" spans="1:4" x14ac:dyDescent="0.25">
      <c r="A930">
        <v>34073</v>
      </c>
      <c r="B930" t="s">
        <v>1640</v>
      </c>
      <c r="C930" t="s">
        <v>1641</v>
      </c>
      <c r="D930">
        <v>0</v>
      </c>
    </row>
    <row r="931" spans="1:4" x14ac:dyDescent="0.25">
      <c r="A931">
        <v>34074</v>
      </c>
      <c r="B931" t="s">
        <v>1640</v>
      </c>
      <c r="C931" t="s">
        <v>1641</v>
      </c>
      <c r="D931">
        <v>0</v>
      </c>
    </row>
    <row r="932" spans="1:4" x14ac:dyDescent="0.25">
      <c r="A932">
        <v>34117</v>
      </c>
      <c r="B932" t="s">
        <v>1640</v>
      </c>
      <c r="C932" t="s">
        <v>1641</v>
      </c>
      <c r="D932">
        <v>0</v>
      </c>
    </row>
    <row r="933" spans="1:4" x14ac:dyDescent="0.25">
      <c r="A933">
        <v>34129</v>
      </c>
      <c r="B933" t="s">
        <v>1640</v>
      </c>
      <c r="C933" t="s">
        <v>1641</v>
      </c>
      <c r="D933">
        <v>0</v>
      </c>
    </row>
    <row r="934" spans="1:4" x14ac:dyDescent="0.25">
      <c r="A934">
        <v>34134</v>
      </c>
      <c r="B934" t="s">
        <v>1640</v>
      </c>
      <c r="C934" t="s">
        <v>1641</v>
      </c>
      <c r="D934">
        <v>0</v>
      </c>
    </row>
    <row r="935" spans="1:4" x14ac:dyDescent="0.25">
      <c r="A935">
        <v>34175</v>
      </c>
      <c r="B935" t="s">
        <v>1640</v>
      </c>
      <c r="C935" t="s">
        <v>1641</v>
      </c>
      <c r="D935">
        <v>0</v>
      </c>
    </row>
    <row r="936" spans="1:4" x14ac:dyDescent="0.25">
      <c r="A936">
        <v>34176</v>
      </c>
      <c r="B936" t="s">
        <v>1640</v>
      </c>
      <c r="C936" t="s">
        <v>1641</v>
      </c>
      <c r="D936">
        <v>0</v>
      </c>
    </row>
    <row r="937" spans="1:4" x14ac:dyDescent="0.25">
      <c r="A937">
        <v>34177</v>
      </c>
      <c r="B937" t="s">
        <v>1640</v>
      </c>
      <c r="C937" t="s">
        <v>1641</v>
      </c>
      <c r="D937">
        <v>0</v>
      </c>
    </row>
    <row r="938" spans="1:4" x14ac:dyDescent="0.25">
      <c r="A938">
        <v>34178</v>
      </c>
      <c r="B938" t="s">
        <v>1640</v>
      </c>
      <c r="C938" t="s">
        <v>1641</v>
      </c>
      <c r="D938">
        <v>0</v>
      </c>
    </row>
    <row r="939" spans="1:4" x14ac:dyDescent="0.25">
      <c r="A939">
        <v>34179</v>
      </c>
      <c r="B939" t="s">
        <v>1640</v>
      </c>
      <c r="C939" t="s">
        <v>1641</v>
      </c>
      <c r="D939">
        <v>0</v>
      </c>
    </row>
    <row r="940" spans="1:4" x14ac:dyDescent="0.25">
      <c r="A940">
        <v>34180</v>
      </c>
      <c r="B940" t="s">
        <v>1640</v>
      </c>
      <c r="C940" t="s">
        <v>1641</v>
      </c>
      <c r="D940">
        <v>0</v>
      </c>
    </row>
    <row r="941" spans="1:4" x14ac:dyDescent="0.25">
      <c r="A941">
        <v>34181</v>
      </c>
      <c r="B941" t="s">
        <v>1640</v>
      </c>
      <c r="C941" t="s">
        <v>1641</v>
      </c>
      <c r="D941">
        <v>0</v>
      </c>
    </row>
    <row r="942" spans="1:4" x14ac:dyDescent="0.25">
      <c r="A942">
        <v>34182</v>
      </c>
      <c r="B942" t="s">
        <v>1640</v>
      </c>
      <c r="C942" t="s">
        <v>1641</v>
      </c>
      <c r="D942">
        <v>0</v>
      </c>
    </row>
    <row r="943" spans="1:4" x14ac:dyDescent="0.25">
      <c r="A943">
        <v>34183</v>
      </c>
      <c r="B943" t="s">
        <v>1640</v>
      </c>
      <c r="C943" t="s">
        <v>1641</v>
      </c>
      <c r="D943">
        <v>0</v>
      </c>
    </row>
    <row r="944" spans="1:4" x14ac:dyDescent="0.25">
      <c r="A944">
        <v>34184</v>
      </c>
      <c r="B944" t="s">
        <v>1640</v>
      </c>
      <c r="C944" t="s">
        <v>1641</v>
      </c>
      <c r="D944">
        <v>0</v>
      </c>
    </row>
    <row r="945" spans="1:4" x14ac:dyDescent="0.25">
      <c r="A945">
        <v>34185</v>
      </c>
      <c r="B945" t="s">
        <v>1640</v>
      </c>
      <c r="C945" t="s">
        <v>1641</v>
      </c>
      <c r="D945">
        <v>0</v>
      </c>
    </row>
    <row r="946" spans="1:4" x14ac:dyDescent="0.25">
      <c r="A946">
        <v>34186</v>
      </c>
      <c r="B946" t="s">
        <v>1640</v>
      </c>
      <c r="C946" t="s">
        <v>1641</v>
      </c>
      <c r="D946">
        <v>0</v>
      </c>
    </row>
    <row r="947" spans="1:4" x14ac:dyDescent="0.25">
      <c r="A947">
        <v>34187</v>
      </c>
      <c r="B947" t="s">
        <v>1640</v>
      </c>
      <c r="C947" t="s">
        <v>1641</v>
      </c>
      <c r="D947">
        <v>0</v>
      </c>
    </row>
    <row r="948" spans="1:4" x14ac:dyDescent="0.25">
      <c r="A948">
        <v>34188</v>
      </c>
      <c r="B948" t="s">
        <v>1640</v>
      </c>
      <c r="C948" t="s">
        <v>1641</v>
      </c>
      <c r="D948">
        <v>0</v>
      </c>
    </row>
    <row r="949" spans="1:4" x14ac:dyDescent="0.25">
      <c r="A949">
        <v>34242</v>
      </c>
      <c r="B949" t="s">
        <v>1640</v>
      </c>
      <c r="C949" t="s">
        <v>1641</v>
      </c>
      <c r="D949">
        <v>0</v>
      </c>
    </row>
    <row r="950" spans="1:4" x14ac:dyDescent="0.25">
      <c r="A950">
        <v>34243</v>
      </c>
      <c r="B950" t="s">
        <v>1640</v>
      </c>
      <c r="C950" t="s">
        <v>1641</v>
      </c>
      <c r="D950">
        <v>0</v>
      </c>
    </row>
    <row r="951" spans="1:4" x14ac:dyDescent="0.25">
      <c r="A951">
        <v>34250</v>
      </c>
      <c r="B951" t="s">
        <v>1640</v>
      </c>
      <c r="C951" t="s">
        <v>1641</v>
      </c>
      <c r="D951">
        <v>0</v>
      </c>
    </row>
    <row r="952" spans="1:4" x14ac:dyDescent="0.25">
      <c r="A952">
        <v>34251</v>
      </c>
      <c r="B952" t="s">
        <v>1640</v>
      </c>
      <c r="C952" t="s">
        <v>1641</v>
      </c>
      <c r="D952">
        <v>0</v>
      </c>
    </row>
    <row r="953" spans="1:4" x14ac:dyDescent="0.25">
      <c r="A953">
        <v>34252</v>
      </c>
      <c r="B953" t="s">
        <v>1640</v>
      </c>
      <c r="C953" t="s">
        <v>1641</v>
      </c>
      <c r="D953">
        <v>0</v>
      </c>
    </row>
    <row r="954" spans="1:4" x14ac:dyDescent="0.25">
      <c r="A954">
        <v>34264</v>
      </c>
      <c r="B954" t="s">
        <v>1640</v>
      </c>
      <c r="C954" t="s">
        <v>1641</v>
      </c>
      <c r="D954">
        <v>0</v>
      </c>
    </row>
    <row r="955" spans="1:4" x14ac:dyDescent="0.25">
      <c r="A955">
        <v>34265</v>
      </c>
      <c r="B955" t="s">
        <v>1640</v>
      </c>
      <c r="C955" t="s">
        <v>1641</v>
      </c>
      <c r="D955">
        <v>0</v>
      </c>
    </row>
    <row r="956" spans="1:4" x14ac:dyDescent="0.25">
      <c r="A956">
        <v>34277</v>
      </c>
      <c r="B956" t="s">
        <v>1640</v>
      </c>
      <c r="C956" t="s">
        <v>1641</v>
      </c>
      <c r="D956">
        <v>0</v>
      </c>
    </row>
    <row r="957" spans="1:4" x14ac:dyDescent="0.25">
      <c r="A957">
        <v>34278</v>
      </c>
      <c r="B957" t="s">
        <v>1640</v>
      </c>
      <c r="C957" t="s">
        <v>1641</v>
      </c>
      <c r="D957">
        <v>0</v>
      </c>
    </row>
    <row r="958" spans="1:4" x14ac:dyDescent="0.25">
      <c r="A958">
        <v>34279</v>
      </c>
      <c r="B958" t="s">
        <v>1640</v>
      </c>
      <c r="C958" t="s">
        <v>1641</v>
      </c>
      <c r="D958">
        <v>0</v>
      </c>
    </row>
    <row r="959" spans="1:4" x14ac:dyDescent="0.25">
      <c r="A959">
        <v>34346</v>
      </c>
      <c r="B959" t="s">
        <v>1640</v>
      </c>
      <c r="C959" t="s">
        <v>1641</v>
      </c>
      <c r="D959">
        <v>0</v>
      </c>
    </row>
    <row r="960" spans="1:4" x14ac:dyDescent="0.25">
      <c r="A960">
        <v>34413</v>
      </c>
      <c r="B960" t="s">
        <v>1640</v>
      </c>
      <c r="C960" t="s">
        <v>1641</v>
      </c>
      <c r="D960">
        <v>0</v>
      </c>
    </row>
    <row r="961" spans="1:4" x14ac:dyDescent="0.25">
      <c r="A961">
        <v>34425</v>
      </c>
      <c r="B961" t="s">
        <v>1640</v>
      </c>
      <c r="C961" t="s">
        <v>1641</v>
      </c>
      <c r="D961">
        <v>0</v>
      </c>
    </row>
    <row r="962" spans="1:4" x14ac:dyDescent="0.25">
      <c r="A962">
        <v>34476</v>
      </c>
      <c r="B962" t="s">
        <v>1640</v>
      </c>
      <c r="C962" t="s">
        <v>1641</v>
      </c>
      <c r="D962">
        <v>0</v>
      </c>
    </row>
    <row r="963" spans="1:4" x14ac:dyDescent="0.25">
      <c r="A963">
        <v>34477</v>
      </c>
      <c r="B963" t="s">
        <v>1640</v>
      </c>
      <c r="C963" t="s">
        <v>1641</v>
      </c>
      <c r="D963">
        <v>0</v>
      </c>
    </row>
    <row r="964" spans="1:4" x14ac:dyDescent="0.25">
      <c r="A964">
        <v>34478</v>
      </c>
      <c r="B964" t="s">
        <v>1640</v>
      </c>
      <c r="C964" t="s">
        <v>1641</v>
      </c>
      <c r="D964">
        <v>0</v>
      </c>
    </row>
    <row r="965" spans="1:4" x14ac:dyDescent="0.25">
      <c r="A965">
        <v>34479</v>
      </c>
      <c r="B965" t="s">
        <v>1640</v>
      </c>
      <c r="C965" t="s">
        <v>1641</v>
      </c>
      <c r="D965">
        <v>0</v>
      </c>
    </row>
    <row r="966" spans="1:4" x14ac:dyDescent="0.25">
      <c r="A966">
        <v>34480</v>
      </c>
      <c r="B966" t="s">
        <v>1640</v>
      </c>
      <c r="C966" t="s">
        <v>1641</v>
      </c>
      <c r="D966">
        <v>0</v>
      </c>
    </row>
    <row r="967" spans="1:4" x14ac:dyDescent="0.25">
      <c r="A967">
        <v>34481</v>
      </c>
      <c r="B967" t="s">
        <v>1640</v>
      </c>
      <c r="C967" t="s">
        <v>1641</v>
      </c>
      <c r="D967">
        <v>0</v>
      </c>
    </row>
    <row r="968" spans="1:4" x14ac:dyDescent="0.25">
      <c r="A968">
        <v>34482</v>
      </c>
      <c r="B968" t="s">
        <v>1640</v>
      </c>
      <c r="C968" t="s">
        <v>1641</v>
      </c>
      <c r="D968">
        <v>0</v>
      </c>
    </row>
    <row r="969" spans="1:4" x14ac:dyDescent="0.25">
      <c r="A969">
        <v>34483</v>
      </c>
      <c r="B969" t="s">
        <v>1640</v>
      </c>
      <c r="C969" t="s">
        <v>1641</v>
      </c>
      <c r="D969">
        <v>0</v>
      </c>
    </row>
    <row r="970" spans="1:4" x14ac:dyDescent="0.25">
      <c r="A970">
        <v>34484</v>
      </c>
      <c r="B970" t="s">
        <v>1640</v>
      </c>
      <c r="C970" t="s">
        <v>1641</v>
      </c>
      <c r="D970">
        <v>0</v>
      </c>
    </row>
    <row r="971" spans="1:4" x14ac:dyDescent="0.25">
      <c r="A971">
        <v>34485</v>
      </c>
      <c r="B971" t="s">
        <v>1640</v>
      </c>
      <c r="C971" t="s">
        <v>1641</v>
      </c>
      <c r="D971">
        <v>0</v>
      </c>
    </row>
    <row r="972" spans="1:4" x14ac:dyDescent="0.25">
      <c r="A972">
        <v>34486</v>
      </c>
      <c r="B972" t="s">
        <v>1640</v>
      </c>
      <c r="C972" t="s">
        <v>1641</v>
      </c>
      <c r="D972">
        <v>0</v>
      </c>
    </row>
    <row r="973" spans="1:4" x14ac:dyDescent="0.25">
      <c r="A973">
        <v>34487</v>
      </c>
      <c r="B973" t="s">
        <v>1640</v>
      </c>
      <c r="C973" t="s">
        <v>1641</v>
      </c>
      <c r="D973">
        <v>0</v>
      </c>
    </row>
    <row r="974" spans="1:4" x14ac:dyDescent="0.25">
      <c r="A974">
        <v>34488</v>
      </c>
      <c r="B974" t="s">
        <v>1640</v>
      </c>
      <c r="C974" t="s">
        <v>1641</v>
      </c>
      <c r="D974">
        <v>0</v>
      </c>
    </row>
    <row r="975" spans="1:4" x14ac:dyDescent="0.25">
      <c r="A975">
        <v>34489</v>
      </c>
      <c r="B975" t="s">
        <v>1640</v>
      </c>
      <c r="C975" t="s">
        <v>1641</v>
      </c>
      <c r="D975">
        <v>0</v>
      </c>
    </row>
    <row r="976" spans="1:4" x14ac:dyDescent="0.25">
      <c r="A976">
        <v>34490</v>
      </c>
      <c r="B976" t="s">
        <v>1640</v>
      </c>
      <c r="C976" t="s">
        <v>1641</v>
      </c>
      <c r="D976">
        <v>0</v>
      </c>
    </row>
    <row r="977" spans="1:4" x14ac:dyDescent="0.25">
      <c r="A977">
        <v>34491</v>
      </c>
      <c r="B977" t="s">
        <v>1640</v>
      </c>
      <c r="C977" t="s">
        <v>1641</v>
      </c>
      <c r="D977">
        <v>0</v>
      </c>
    </row>
    <row r="978" spans="1:4" x14ac:dyDescent="0.25">
      <c r="A978">
        <v>34492</v>
      </c>
      <c r="B978" t="s">
        <v>1640</v>
      </c>
      <c r="C978" t="s">
        <v>1641</v>
      </c>
      <c r="D978">
        <v>0</v>
      </c>
    </row>
    <row r="979" spans="1:4" x14ac:dyDescent="0.25">
      <c r="A979">
        <v>34493</v>
      </c>
      <c r="B979" t="s">
        <v>1640</v>
      </c>
      <c r="C979" t="s">
        <v>1641</v>
      </c>
      <c r="D979">
        <v>0</v>
      </c>
    </row>
    <row r="980" spans="1:4" x14ac:dyDescent="0.25">
      <c r="A980">
        <v>34494</v>
      </c>
      <c r="B980" t="s">
        <v>1640</v>
      </c>
      <c r="C980" t="s">
        <v>1641</v>
      </c>
      <c r="D980">
        <v>0</v>
      </c>
    </row>
    <row r="981" spans="1:4" x14ac:dyDescent="0.25">
      <c r="A981">
        <v>34495</v>
      </c>
      <c r="B981" t="s">
        <v>1640</v>
      </c>
      <c r="C981" t="s">
        <v>1641</v>
      </c>
      <c r="D981">
        <v>0</v>
      </c>
    </row>
    <row r="982" spans="1:4" x14ac:dyDescent="0.25">
      <c r="A982">
        <v>34496</v>
      </c>
      <c r="B982" t="s">
        <v>1640</v>
      </c>
      <c r="C982" t="s">
        <v>1641</v>
      </c>
      <c r="D982">
        <v>0</v>
      </c>
    </row>
    <row r="983" spans="1:4" x14ac:dyDescent="0.25">
      <c r="A983">
        <v>34497</v>
      </c>
      <c r="B983" t="s">
        <v>1640</v>
      </c>
      <c r="C983" t="s">
        <v>1641</v>
      </c>
      <c r="D983">
        <v>0</v>
      </c>
    </row>
    <row r="984" spans="1:4" x14ac:dyDescent="0.25">
      <c r="A984">
        <v>34498</v>
      </c>
      <c r="B984" t="s">
        <v>1640</v>
      </c>
      <c r="C984" t="s">
        <v>1641</v>
      </c>
      <c r="D984">
        <v>0</v>
      </c>
    </row>
    <row r="985" spans="1:4" x14ac:dyDescent="0.25">
      <c r="A985">
        <v>34499</v>
      </c>
      <c r="B985" t="s">
        <v>1640</v>
      </c>
      <c r="C985" t="s">
        <v>1641</v>
      </c>
      <c r="D985">
        <v>0</v>
      </c>
    </row>
    <row r="986" spans="1:4" x14ac:dyDescent="0.25">
      <c r="A986">
        <v>34500</v>
      </c>
      <c r="B986" t="s">
        <v>1640</v>
      </c>
      <c r="C986" t="s">
        <v>1641</v>
      </c>
      <c r="D986">
        <v>0</v>
      </c>
    </row>
    <row r="987" spans="1:4" x14ac:dyDescent="0.25">
      <c r="A987">
        <v>34501</v>
      </c>
      <c r="B987" t="s">
        <v>1640</v>
      </c>
      <c r="C987" t="s">
        <v>1641</v>
      </c>
      <c r="D987">
        <v>0</v>
      </c>
    </row>
    <row r="988" spans="1:4" x14ac:dyDescent="0.25">
      <c r="A988">
        <v>34502</v>
      </c>
      <c r="B988" t="s">
        <v>1640</v>
      </c>
      <c r="C988" t="s">
        <v>1641</v>
      </c>
      <c r="D988">
        <v>0</v>
      </c>
    </row>
    <row r="989" spans="1:4" x14ac:dyDescent="0.25">
      <c r="A989">
        <v>34503</v>
      </c>
      <c r="B989" t="s">
        <v>1640</v>
      </c>
      <c r="C989" t="s">
        <v>1641</v>
      </c>
      <c r="D989">
        <v>0</v>
      </c>
    </row>
    <row r="990" spans="1:4" x14ac:dyDescent="0.25">
      <c r="A990">
        <v>34532</v>
      </c>
      <c r="B990" t="s">
        <v>1640</v>
      </c>
      <c r="C990" t="s">
        <v>1641</v>
      </c>
      <c r="D990">
        <v>0</v>
      </c>
    </row>
    <row r="991" spans="1:4" x14ac:dyDescent="0.25">
      <c r="A991">
        <v>34537</v>
      </c>
      <c r="B991" t="s">
        <v>1640</v>
      </c>
      <c r="C991" t="s">
        <v>1641</v>
      </c>
      <c r="D991">
        <v>0</v>
      </c>
    </row>
    <row r="992" spans="1:4" x14ac:dyDescent="0.25">
      <c r="A992">
        <v>34543</v>
      </c>
      <c r="B992" t="s">
        <v>1640</v>
      </c>
      <c r="C992" t="s">
        <v>1641</v>
      </c>
      <c r="D992">
        <v>0</v>
      </c>
    </row>
    <row r="993" spans="1:4" x14ac:dyDescent="0.25">
      <c r="A993">
        <v>34668</v>
      </c>
      <c r="B993" t="s">
        <v>1640</v>
      </c>
      <c r="C993" t="s">
        <v>1641</v>
      </c>
      <c r="D993">
        <v>0</v>
      </c>
    </row>
    <row r="994" spans="1:4" x14ac:dyDescent="0.25">
      <c r="A994">
        <v>34669</v>
      </c>
      <c r="B994" t="s">
        <v>1640</v>
      </c>
      <c r="C994" t="s">
        <v>1641</v>
      </c>
      <c r="D994">
        <v>0</v>
      </c>
    </row>
    <row r="995" spans="1:4" x14ac:dyDescent="0.25">
      <c r="A995">
        <v>34670</v>
      </c>
      <c r="B995" t="s">
        <v>1640</v>
      </c>
      <c r="C995" t="s">
        <v>1641</v>
      </c>
      <c r="D995">
        <v>0</v>
      </c>
    </row>
    <row r="996" spans="1:4" x14ac:dyDescent="0.25">
      <c r="A996">
        <v>34756</v>
      </c>
      <c r="B996" t="s">
        <v>1640</v>
      </c>
      <c r="C996" t="s">
        <v>1641</v>
      </c>
      <c r="D996">
        <v>0</v>
      </c>
    </row>
    <row r="997" spans="1:4" x14ac:dyDescent="0.25">
      <c r="A997">
        <v>34782</v>
      </c>
      <c r="B997" t="s">
        <v>1640</v>
      </c>
      <c r="C997" t="s">
        <v>1641</v>
      </c>
      <c r="D997">
        <v>0</v>
      </c>
    </row>
    <row r="998" spans="1:4" x14ac:dyDescent="0.25">
      <c r="A998">
        <v>34798</v>
      </c>
      <c r="B998" t="s">
        <v>1640</v>
      </c>
      <c r="C998" t="s">
        <v>1641</v>
      </c>
      <c r="D998">
        <v>0</v>
      </c>
    </row>
    <row r="999" spans="1:4" x14ac:dyDescent="0.25">
      <c r="A999">
        <v>34799</v>
      </c>
      <c r="B999" t="s">
        <v>1640</v>
      </c>
      <c r="C999" t="s">
        <v>1641</v>
      </c>
      <c r="D999">
        <v>0</v>
      </c>
    </row>
    <row r="1000" spans="1:4" x14ac:dyDescent="0.25">
      <c r="A1000">
        <v>34800</v>
      </c>
      <c r="B1000" t="s">
        <v>1640</v>
      </c>
      <c r="C1000" t="s">
        <v>1641</v>
      </c>
      <c r="D1000">
        <v>0</v>
      </c>
    </row>
    <row r="1001" spans="1:4" x14ac:dyDescent="0.25">
      <c r="A1001">
        <v>34801</v>
      </c>
      <c r="B1001" t="s">
        <v>1640</v>
      </c>
      <c r="C1001" t="s">
        <v>1641</v>
      </c>
      <c r="D1001">
        <v>0</v>
      </c>
    </row>
    <row r="1002" spans="1:4" x14ac:dyDescent="0.25">
      <c r="A1002">
        <v>34862</v>
      </c>
      <c r="B1002" t="s">
        <v>1640</v>
      </c>
      <c r="C1002" t="s">
        <v>1641</v>
      </c>
      <c r="D1002">
        <v>0</v>
      </c>
    </row>
    <row r="1003" spans="1:4" x14ac:dyDescent="0.25">
      <c r="A1003">
        <v>34882</v>
      </c>
      <c r="B1003" t="s">
        <v>1640</v>
      </c>
      <c r="C1003" t="s">
        <v>1641</v>
      </c>
      <c r="D1003">
        <v>0</v>
      </c>
    </row>
    <row r="1004" spans="1:4" x14ac:dyDescent="0.25">
      <c r="A1004">
        <v>34897</v>
      </c>
      <c r="B1004" t="s">
        <v>1640</v>
      </c>
      <c r="C1004" t="s">
        <v>1641</v>
      </c>
      <c r="D1004">
        <v>0</v>
      </c>
    </row>
    <row r="1005" spans="1:4" x14ac:dyDescent="0.25">
      <c r="A1005">
        <v>34898</v>
      </c>
      <c r="B1005" t="s">
        <v>1640</v>
      </c>
      <c r="C1005" t="s">
        <v>1641</v>
      </c>
      <c r="D1005">
        <v>0</v>
      </c>
    </row>
    <row r="1006" spans="1:4" x14ac:dyDescent="0.25">
      <c r="A1006">
        <v>34899</v>
      </c>
      <c r="B1006" t="s">
        <v>1640</v>
      </c>
      <c r="C1006" t="s">
        <v>1641</v>
      </c>
      <c r="D1006">
        <v>0</v>
      </c>
    </row>
    <row r="1007" spans="1:4" x14ac:dyDescent="0.25">
      <c r="A1007">
        <v>34932</v>
      </c>
      <c r="B1007" t="s">
        <v>1640</v>
      </c>
      <c r="C1007" t="s">
        <v>1641</v>
      </c>
      <c r="D1007">
        <v>0</v>
      </c>
    </row>
    <row r="1008" spans="1:4" x14ac:dyDescent="0.25">
      <c r="A1008">
        <v>34933</v>
      </c>
      <c r="B1008" t="s">
        <v>1640</v>
      </c>
      <c r="C1008" t="s">
        <v>1641</v>
      </c>
      <c r="D1008">
        <v>0</v>
      </c>
    </row>
    <row r="1009" spans="1:4" x14ac:dyDescent="0.25">
      <c r="A1009">
        <v>34934</v>
      </c>
      <c r="B1009" t="s">
        <v>1640</v>
      </c>
      <c r="C1009" t="s">
        <v>1641</v>
      </c>
      <c r="D1009">
        <v>0</v>
      </c>
    </row>
    <row r="1010" spans="1:4" x14ac:dyDescent="0.25">
      <c r="A1010">
        <v>34936</v>
      </c>
      <c r="B1010" t="s">
        <v>1640</v>
      </c>
      <c r="C1010" t="s">
        <v>1641</v>
      </c>
      <c r="D1010">
        <v>0</v>
      </c>
    </row>
    <row r="1011" spans="1:4" x14ac:dyDescent="0.25">
      <c r="A1011">
        <v>34937</v>
      </c>
      <c r="B1011" t="s">
        <v>1640</v>
      </c>
      <c r="C1011" t="s">
        <v>1641</v>
      </c>
      <c r="D1011">
        <v>0</v>
      </c>
    </row>
    <row r="1012" spans="1:4" x14ac:dyDescent="0.25">
      <c r="A1012">
        <v>34938</v>
      </c>
      <c r="B1012" t="s">
        <v>1640</v>
      </c>
      <c r="C1012" t="s">
        <v>1641</v>
      </c>
      <c r="D1012">
        <v>0</v>
      </c>
    </row>
    <row r="1013" spans="1:4" x14ac:dyDescent="0.25">
      <c r="A1013">
        <v>34943</v>
      </c>
      <c r="B1013" t="s">
        <v>1640</v>
      </c>
      <c r="C1013" t="s">
        <v>1641</v>
      </c>
      <c r="D1013">
        <v>0</v>
      </c>
    </row>
    <row r="1014" spans="1:4" x14ac:dyDescent="0.25">
      <c r="A1014">
        <v>34948</v>
      </c>
      <c r="B1014" t="s">
        <v>1640</v>
      </c>
      <c r="C1014" t="s">
        <v>1641</v>
      </c>
      <c r="D1014">
        <v>0</v>
      </c>
    </row>
    <row r="1015" spans="1:4" x14ac:dyDescent="0.25">
      <c r="A1015">
        <v>34949</v>
      </c>
      <c r="B1015" t="s">
        <v>1640</v>
      </c>
      <c r="C1015" t="s">
        <v>1641</v>
      </c>
      <c r="D1015">
        <v>0</v>
      </c>
    </row>
    <row r="1016" spans="1:4" x14ac:dyDescent="0.25">
      <c r="A1016">
        <v>34950</v>
      </c>
      <c r="B1016" t="s">
        <v>1640</v>
      </c>
      <c r="C1016" t="s">
        <v>1641</v>
      </c>
      <c r="D1016">
        <v>0</v>
      </c>
    </row>
    <row r="1017" spans="1:4" x14ac:dyDescent="0.25">
      <c r="A1017">
        <v>34951</v>
      </c>
      <c r="B1017" t="s">
        <v>1640</v>
      </c>
      <c r="C1017" t="s">
        <v>1641</v>
      </c>
      <c r="D101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.140625" bestFit="1" customWidth="1"/>
    <col min="3" max="3" width="23.5703125" bestFit="1" customWidth="1"/>
    <col min="4" max="4" width="10.140625" bestFit="1" customWidth="1"/>
  </cols>
  <sheetData>
    <row r="1" spans="1:4" hidden="1" x14ac:dyDescent="0.25">
      <c r="B1" t="s">
        <v>8</v>
      </c>
      <c r="C1" t="s">
        <v>8</v>
      </c>
      <c r="D1" t="s">
        <v>101</v>
      </c>
    </row>
    <row r="2" spans="1:4" hidden="1" x14ac:dyDescent="0.25">
      <c r="B2" t="s">
        <v>108</v>
      </c>
      <c r="C2" t="s">
        <v>109</v>
      </c>
      <c r="D2" t="s">
        <v>110</v>
      </c>
    </row>
    <row r="3" spans="1:4" x14ac:dyDescent="0.25">
      <c r="A3" s="1" t="s">
        <v>105</v>
      </c>
      <c r="B3" s="1" t="s">
        <v>68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.5703125" bestFit="1" customWidth="1"/>
    <col min="3" max="3" width="14.140625" bestFit="1" customWidth="1"/>
    <col min="4" max="4" width="28" bestFit="1" customWidth="1"/>
  </cols>
  <sheetData>
    <row r="1" spans="1:4" hidden="1" x14ac:dyDescent="0.25">
      <c r="B1" t="s">
        <v>8</v>
      </c>
      <c r="C1" t="s">
        <v>8</v>
      </c>
      <c r="D1" t="s">
        <v>101</v>
      </c>
    </row>
    <row r="2" spans="1:4" hidden="1" x14ac:dyDescent="0.25">
      <c r="B2" t="s">
        <v>113</v>
      </c>
      <c r="C2" t="s">
        <v>114</v>
      </c>
      <c r="D2" t="s">
        <v>115</v>
      </c>
    </row>
    <row r="3" spans="1:4" x14ac:dyDescent="0.25">
      <c r="A3" s="1" t="s">
        <v>105</v>
      </c>
      <c r="B3" s="1" t="s">
        <v>111</v>
      </c>
      <c r="C3" s="1" t="s">
        <v>68</v>
      </c>
      <c r="D3" s="1" t="s">
        <v>116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7"/>
  <sheetViews>
    <sheetView tabSelected="1" topLeftCell="A3" workbookViewId="0">
      <selection activeCell="D4" sqref="D4:D1027"/>
    </sheetView>
  </sheetViews>
  <sheetFormatPr baseColWidth="10" defaultColWidth="9.140625" defaultRowHeight="15" x14ac:dyDescent="0.25"/>
  <cols>
    <col min="1" max="1" width="6.28515625" customWidth="1"/>
    <col min="2" max="2" width="14.140625" bestFit="1" customWidth="1"/>
    <col min="3" max="3" width="23.5703125" bestFit="1" customWidth="1"/>
    <col min="4" max="4" width="8.28515625" bestFit="1" customWidth="1"/>
  </cols>
  <sheetData>
    <row r="1" spans="1:4" hidden="1" x14ac:dyDescent="0.25">
      <c r="B1" t="s">
        <v>8</v>
      </c>
      <c r="C1" t="s">
        <v>8</v>
      </c>
      <c r="D1" t="s">
        <v>101</v>
      </c>
    </row>
    <row r="2" spans="1:4" hidden="1" x14ac:dyDescent="0.25">
      <c r="B2" t="s">
        <v>117</v>
      </c>
      <c r="C2" t="s">
        <v>118</v>
      </c>
      <c r="D2" t="s">
        <v>119</v>
      </c>
    </row>
    <row r="3" spans="1:4" x14ac:dyDescent="0.25">
      <c r="A3" s="1" t="s">
        <v>105</v>
      </c>
      <c r="B3" s="1" t="s">
        <v>68</v>
      </c>
      <c r="C3" s="1" t="s">
        <v>111</v>
      </c>
      <c r="D3" s="1" t="s">
        <v>120</v>
      </c>
    </row>
    <row r="4" spans="1:4" x14ac:dyDescent="0.25">
      <c r="A4">
        <v>475</v>
      </c>
      <c r="B4" t="s">
        <v>1645</v>
      </c>
      <c r="C4" t="s">
        <v>1646</v>
      </c>
      <c r="D4">
        <v>2324.63</v>
      </c>
    </row>
    <row r="5" spans="1:4" x14ac:dyDescent="0.25">
      <c r="A5">
        <v>546</v>
      </c>
      <c r="B5" t="s">
        <v>1645</v>
      </c>
      <c r="C5" t="s">
        <v>1646</v>
      </c>
      <c r="D5">
        <v>4281</v>
      </c>
    </row>
    <row r="6" spans="1:4" x14ac:dyDescent="0.25">
      <c r="A6">
        <v>2409</v>
      </c>
      <c r="B6" t="s">
        <v>1645</v>
      </c>
      <c r="C6" t="s">
        <v>1646</v>
      </c>
      <c r="D6">
        <v>1549.75</v>
      </c>
    </row>
    <row r="7" spans="1:4" x14ac:dyDescent="0.25">
      <c r="A7">
        <v>2498</v>
      </c>
      <c r="B7" t="s">
        <v>1645</v>
      </c>
      <c r="C7" t="s">
        <v>1646</v>
      </c>
      <c r="D7">
        <v>1335.75</v>
      </c>
    </row>
    <row r="8" spans="1:4" x14ac:dyDescent="0.25">
      <c r="A8">
        <v>2655</v>
      </c>
      <c r="B8" t="s">
        <v>1645</v>
      </c>
      <c r="C8" t="s">
        <v>1646</v>
      </c>
      <c r="D8">
        <v>1718.63</v>
      </c>
    </row>
    <row r="9" spans="1:4" x14ac:dyDescent="0.25">
      <c r="A9">
        <v>2662</v>
      </c>
      <c r="B9" t="s">
        <v>1645</v>
      </c>
      <c r="C9" t="s">
        <v>1646</v>
      </c>
      <c r="D9">
        <v>4505</v>
      </c>
    </row>
    <row r="10" spans="1:4" x14ac:dyDescent="0.25">
      <c r="A10">
        <v>2985</v>
      </c>
      <c r="B10" t="s">
        <v>1645</v>
      </c>
      <c r="C10" t="s">
        <v>1646</v>
      </c>
      <c r="D10">
        <v>1335.75</v>
      </c>
    </row>
    <row r="11" spans="1:4" x14ac:dyDescent="0.25">
      <c r="A11">
        <v>3314</v>
      </c>
      <c r="B11" t="s">
        <v>1645</v>
      </c>
      <c r="C11" t="s">
        <v>1646</v>
      </c>
      <c r="D11">
        <v>4760</v>
      </c>
    </row>
    <row r="12" spans="1:4" x14ac:dyDescent="0.25">
      <c r="A12">
        <v>3631</v>
      </c>
      <c r="B12" t="s">
        <v>1645</v>
      </c>
      <c r="C12" s="3" t="s">
        <v>1646</v>
      </c>
      <c r="D12">
        <v>1718.63</v>
      </c>
    </row>
    <row r="13" spans="1:4" x14ac:dyDescent="0.25">
      <c r="A13">
        <v>3633</v>
      </c>
      <c r="B13" t="s">
        <v>1645</v>
      </c>
      <c r="C13" s="3" t="s">
        <v>1646</v>
      </c>
      <c r="D13">
        <v>4281</v>
      </c>
    </row>
    <row r="14" spans="1:4" x14ac:dyDescent="0.25">
      <c r="A14">
        <v>3637</v>
      </c>
      <c r="B14" t="s">
        <v>1645</v>
      </c>
      <c r="C14" s="3" t="s">
        <v>1646</v>
      </c>
      <c r="D14">
        <v>2108.25</v>
      </c>
    </row>
    <row r="15" spans="1:4" x14ac:dyDescent="0.25">
      <c r="A15">
        <v>3655</v>
      </c>
      <c r="B15" t="s">
        <v>1645</v>
      </c>
      <c r="C15" s="3" t="s">
        <v>1646</v>
      </c>
      <c r="D15">
        <v>1374.75</v>
      </c>
    </row>
    <row r="16" spans="1:4" x14ac:dyDescent="0.25">
      <c r="A16">
        <v>3819</v>
      </c>
      <c r="B16" t="s">
        <v>1645</v>
      </c>
      <c r="C16" s="3" t="s">
        <v>1646</v>
      </c>
      <c r="D16">
        <v>1537.13</v>
      </c>
    </row>
    <row r="17" spans="1:4" x14ac:dyDescent="0.25">
      <c r="A17">
        <v>3860</v>
      </c>
      <c r="B17" t="s">
        <v>1645</v>
      </c>
      <c r="C17" s="3" t="s">
        <v>1646</v>
      </c>
      <c r="D17">
        <v>0</v>
      </c>
    </row>
    <row r="18" spans="1:4" x14ac:dyDescent="0.25">
      <c r="A18">
        <v>3891</v>
      </c>
      <c r="B18" t="s">
        <v>1645</v>
      </c>
      <c r="C18" s="3" t="s">
        <v>1646</v>
      </c>
      <c r="D18">
        <v>1718.63</v>
      </c>
    </row>
    <row r="19" spans="1:4" x14ac:dyDescent="0.25">
      <c r="A19">
        <v>3975</v>
      </c>
      <c r="B19" t="s">
        <v>1645</v>
      </c>
      <c r="C19" s="3" t="s">
        <v>1646</v>
      </c>
      <c r="D19">
        <v>4281</v>
      </c>
    </row>
    <row r="20" spans="1:4" x14ac:dyDescent="0.25">
      <c r="A20">
        <v>3976</v>
      </c>
      <c r="B20" t="s">
        <v>1645</v>
      </c>
      <c r="C20" s="3" t="s">
        <v>1646</v>
      </c>
      <c r="D20">
        <v>0</v>
      </c>
    </row>
    <row r="21" spans="1:4" x14ac:dyDescent="0.25">
      <c r="A21">
        <v>4105</v>
      </c>
      <c r="B21" t="s">
        <v>1645</v>
      </c>
      <c r="C21" s="3" t="s">
        <v>1646</v>
      </c>
      <c r="D21">
        <v>1374.75</v>
      </c>
    </row>
    <row r="22" spans="1:4" x14ac:dyDescent="0.25">
      <c r="A22">
        <v>4132</v>
      </c>
      <c r="B22" t="s">
        <v>1645</v>
      </c>
      <c r="C22" s="3" t="s">
        <v>1646</v>
      </c>
      <c r="D22">
        <v>0</v>
      </c>
    </row>
    <row r="23" spans="1:4" x14ac:dyDescent="0.25">
      <c r="A23">
        <v>4279</v>
      </c>
      <c r="B23" t="s">
        <v>1645</v>
      </c>
      <c r="C23" s="3" t="s">
        <v>1646</v>
      </c>
      <c r="D23">
        <v>2108.25</v>
      </c>
    </row>
    <row r="24" spans="1:4" x14ac:dyDescent="0.25">
      <c r="A24">
        <v>4313</v>
      </c>
      <c r="B24" t="s">
        <v>1645</v>
      </c>
      <c r="C24" s="3" t="s">
        <v>1646</v>
      </c>
      <c r="D24">
        <v>4281</v>
      </c>
    </row>
    <row r="25" spans="1:4" x14ac:dyDescent="0.25">
      <c r="A25">
        <v>4344</v>
      </c>
      <c r="B25" t="s">
        <v>1645</v>
      </c>
      <c r="C25" s="3" t="s">
        <v>1646</v>
      </c>
      <c r="D25">
        <v>2324.63</v>
      </c>
    </row>
    <row r="26" spans="1:4" x14ac:dyDescent="0.25">
      <c r="A26">
        <v>4448</v>
      </c>
      <c r="B26" t="s">
        <v>1645</v>
      </c>
      <c r="C26" s="3" t="s">
        <v>1646</v>
      </c>
      <c r="D26">
        <v>1856.25</v>
      </c>
    </row>
    <row r="27" spans="1:4" x14ac:dyDescent="0.25">
      <c r="A27">
        <v>4472</v>
      </c>
      <c r="B27" t="s">
        <v>1645</v>
      </c>
      <c r="C27" s="3" t="s">
        <v>1646</v>
      </c>
      <c r="D27">
        <v>1856.25</v>
      </c>
    </row>
    <row r="28" spans="1:4" x14ac:dyDescent="0.25">
      <c r="A28">
        <v>4808</v>
      </c>
      <c r="B28" t="s">
        <v>1645</v>
      </c>
      <c r="C28" s="3" t="s">
        <v>1646</v>
      </c>
      <c r="D28">
        <v>1335.75</v>
      </c>
    </row>
    <row r="29" spans="1:4" x14ac:dyDescent="0.25">
      <c r="A29">
        <v>4836</v>
      </c>
      <c r="B29" t="s">
        <v>1645</v>
      </c>
      <c r="C29" s="3" t="s">
        <v>1646</v>
      </c>
      <c r="D29">
        <v>4505</v>
      </c>
    </row>
    <row r="30" spans="1:4" x14ac:dyDescent="0.25">
      <c r="A30">
        <v>4950</v>
      </c>
      <c r="B30" t="s">
        <v>1645</v>
      </c>
      <c r="C30" s="3" t="s">
        <v>1646</v>
      </c>
      <c r="D30">
        <v>1792</v>
      </c>
    </row>
    <row r="31" spans="1:4" x14ac:dyDescent="0.25">
      <c r="A31">
        <v>5326</v>
      </c>
      <c r="B31" t="s">
        <v>1645</v>
      </c>
      <c r="C31" s="3" t="s">
        <v>1646</v>
      </c>
      <c r="D31">
        <v>2324.63</v>
      </c>
    </row>
    <row r="32" spans="1:4" x14ac:dyDescent="0.25">
      <c r="A32">
        <v>5484</v>
      </c>
      <c r="B32" t="s">
        <v>1645</v>
      </c>
      <c r="C32" s="3" t="s">
        <v>1646</v>
      </c>
      <c r="D32">
        <v>4339</v>
      </c>
    </row>
    <row r="33" spans="1:4" x14ac:dyDescent="0.25">
      <c r="A33">
        <v>5544</v>
      </c>
      <c r="B33" t="s">
        <v>1645</v>
      </c>
      <c r="C33" s="3" t="s">
        <v>1646</v>
      </c>
      <c r="D33">
        <v>4505</v>
      </c>
    </row>
    <row r="34" spans="1:4" x14ac:dyDescent="0.25">
      <c r="A34">
        <v>5670</v>
      </c>
      <c r="B34" t="s">
        <v>1645</v>
      </c>
      <c r="C34" s="3" t="s">
        <v>1646</v>
      </c>
      <c r="D34">
        <v>4505</v>
      </c>
    </row>
    <row r="35" spans="1:4" x14ac:dyDescent="0.25">
      <c r="A35">
        <v>5682</v>
      </c>
      <c r="B35" t="s">
        <v>1645</v>
      </c>
      <c r="C35" s="3" t="s">
        <v>1646</v>
      </c>
      <c r="D35">
        <v>1957.88</v>
      </c>
    </row>
    <row r="36" spans="1:4" x14ac:dyDescent="0.25">
      <c r="A36">
        <v>5716</v>
      </c>
      <c r="B36" t="s">
        <v>1645</v>
      </c>
      <c r="C36" s="3" t="s">
        <v>1646</v>
      </c>
      <c r="D36">
        <v>4505</v>
      </c>
    </row>
    <row r="37" spans="1:4" x14ac:dyDescent="0.25">
      <c r="A37">
        <v>5729</v>
      </c>
      <c r="B37" t="s">
        <v>1645</v>
      </c>
      <c r="C37" s="3" t="s">
        <v>1646</v>
      </c>
      <c r="D37">
        <v>1718.63</v>
      </c>
    </row>
    <row r="38" spans="1:4" x14ac:dyDescent="0.25">
      <c r="A38">
        <v>5794</v>
      </c>
      <c r="B38" t="s">
        <v>1645</v>
      </c>
      <c r="C38" s="3" t="s">
        <v>1646</v>
      </c>
      <c r="D38">
        <v>4505</v>
      </c>
    </row>
    <row r="39" spans="1:4" x14ac:dyDescent="0.25">
      <c r="A39">
        <v>5812</v>
      </c>
      <c r="B39" t="s">
        <v>1645</v>
      </c>
      <c r="C39" s="3" t="s">
        <v>1646</v>
      </c>
      <c r="D39">
        <v>4281</v>
      </c>
    </row>
    <row r="40" spans="1:4" x14ac:dyDescent="0.25">
      <c r="A40">
        <v>5831</v>
      </c>
      <c r="B40" t="s">
        <v>1645</v>
      </c>
      <c r="C40" s="3" t="s">
        <v>1646</v>
      </c>
      <c r="D40">
        <v>1718.63</v>
      </c>
    </row>
    <row r="41" spans="1:4" x14ac:dyDescent="0.25">
      <c r="A41">
        <v>5843</v>
      </c>
      <c r="B41" t="s">
        <v>1645</v>
      </c>
      <c r="C41" s="3" t="s">
        <v>1646</v>
      </c>
      <c r="D41">
        <v>0</v>
      </c>
    </row>
    <row r="42" spans="1:4" x14ac:dyDescent="0.25">
      <c r="A42">
        <v>5844</v>
      </c>
      <c r="B42" t="s">
        <v>1645</v>
      </c>
      <c r="C42" s="3" t="s">
        <v>1646</v>
      </c>
      <c r="D42">
        <v>4505</v>
      </c>
    </row>
    <row r="43" spans="1:4" x14ac:dyDescent="0.25">
      <c r="A43">
        <v>5955</v>
      </c>
      <c r="B43" t="s">
        <v>1645</v>
      </c>
      <c r="C43" s="3" t="s">
        <v>1646</v>
      </c>
      <c r="D43">
        <v>2108.25</v>
      </c>
    </row>
    <row r="44" spans="1:4" x14ac:dyDescent="0.25">
      <c r="A44">
        <v>5972</v>
      </c>
      <c r="B44" t="s">
        <v>1645</v>
      </c>
      <c r="C44" s="3" t="s">
        <v>1646</v>
      </c>
      <c r="D44">
        <v>4307</v>
      </c>
    </row>
    <row r="45" spans="1:4" x14ac:dyDescent="0.25">
      <c r="A45">
        <v>6125</v>
      </c>
      <c r="B45" t="s">
        <v>1645</v>
      </c>
      <c r="C45" s="3" t="s">
        <v>1646</v>
      </c>
      <c r="D45">
        <v>2108.25</v>
      </c>
    </row>
    <row r="46" spans="1:4" x14ac:dyDescent="0.25">
      <c r="A46">
        <v>6131</v>
      </c>
      <c r="B46" t="s">
        <v>1645</v>
      </c>
      <c r="C46" s="3" t="s">
        <v>1646</v>
      </c>
      <c r="D46">
        <v>1957.88</v>
      </c>
    </row>
    <row r="47" spans="1:4" x14ac:dyDescent="0.25">
      <c r="A47">
        <v>6365</v>
      </c>
      <c r="B47" t="s">
        <v>1645</v>
      </c>
      <c r="C47" s="3" t="s">
        <v>1646</v>
      </c>
      <c r="D47">
        <v>4281</v>
      </c>
    </row>
    <row r="48" spans="1:4" x14ac:dyDescent="0.25">
      <c r="A48">
        <v>6495</v>
      </c>
      <c r="B48" t="s">
        <v>1645</v>
      </c>
      <c r="C48" s="3" t="s">
        <v>1646</v>
      </c>
      <c r="D48">
        <v>4431</v>
      </c>
    </row>
    <row r="49" spans="1:4" x14ac:dyDescent="0.25">
      <c r="A49">
        <v>6520</v>
      </c>
      <c r="B49" t="s">
        <v>1645</v>
      </c>
      <c r="C49" s="3" t="s">
        <v>1646</v>
      </c>
      <c r="D49">
        <v>0</v>
      </c>
    </row>
    <row r="50" spans="1:4" x14ac:dyDescent="0.25">
      <c r="A50">
        <v>6680</v>
      </c>
      <c r="B50" t="s">
        <v>1645</v>
      </c>
      <c r="C50" s="3" t="s">
        <v>1646</v>
      </c>
      <c r="D50">
        <v>4307</v>
      </c>
    </row>
    <row r="51" spans="1:4" x14ac:dyDescent="0.25">
      <c r="A51">
        <v>6749</v>
      </c>
      <c r="B51" t="s">
        <v>1645</v>
      </c>
      <c r="C51" s="3" t="s">
        <v>1646</v>
      </c>
      <c r="D51">
        <v>4307</v>
      </c>
    </row>
    <row r="52" spans="1:4" x14ac:dyDescent="0.25">
      <c r="A52">
        <v>6805</v>
      </c>
      <c r="B52" t="s">
        <v>1645</v>
      </c>
      <c r="C52" s="3" t="s">
        <v>1646</v>
      </c>
      <c r="D52">
        <v>4281</v>
      </c>
    </row>
    <row r="53" spans="1:4" x14ac:dyDescent="0.25">
      <c r="A53">
        <v>6832</v>
      </c>
      <c r="B53" t="s">
        <v>1645</v>
      </c>
      <c r="C53" s="3" t="s">
        <v>1646</v>
      </c>
      <c r="D53">
        <v>1718.63</v>
      </c>
    </row>
    <row r="54" spans="1:4" x14ac:dyDescent="0.25">
      <c r="A54">
        <v>6875</v>
      </c>
      <c r="B54" t="s">
        <v>1645</v>
      </c>
      <c r="C54" s="3" t="s">
        <v>1646</v>
      </c>
      <c r="D54">
        <v>4505</v>
      </c>
    </row>
    <row r="55" spans="1:4" x14ac:dyDescent="0.25">
      <c r="A55">
        <v>6883</v>
      </c>
      <c r="B55" t="s">
        <v>1645</v>
      </c>
      <c r="C55" s="3" t="s">
        <v>1646</v>
      </c>
      <c r="D55">
        <v>4905</v>
      </c>
    </row>
    <row r="56" spans="1:4" x14ac:dyDescent="0.25">
      <c r="A56">
        <v>6890</v>
      </c>
      <c r="B56" t="s">
        <v>1645</v>
      </c>
      <c r="C56" s="3" t="s">
        <v>1646</v>
      </c>
      <c r="D56">
        <v>1856.25</v>
      </c>
    </row>
    <row r="57" spans="1:4" x14ac:dyDescent="0.25">
      <c r="A57">
        <v>6904</v>
      </c>
      <c r="B57" t="s">
        <v>1645</v>
      </c>
      <c r="C57" s="3" t="s">
        <v>1646</v>
      </c>
      <c r="D57">
        <v>1718.63</v>
      </c>
    </row>
    <row r="58" spans="1:4" x14ac:dyDescent="0.25">
      <c r="A58">
        <v>6916</v>
      </c>
      <c r="B58" t="s">
        <v>1645</v>
      </c>
      <c r="C58" s="3" t="s">
        <v>1646</v>
      </c>
      <c r="D58">
        <v>1856.25</v>
      </c>
    </row>
    <row r="59" spans="1:4" x14ac:dyDescent="0.25">
      <c r="A59">
        <v>7005</v>
      </c>
      <c r="B59" t="s">
        <v>1645</v>
      </c>
      <c r="C59" s="3" t="s">
        <v>1646</v>
      </c>
      <c r="D59">
        <v>4281</v>
      </c>
    </row>
    <row r="60" spans="1:4" x14ac:dyDescent="0.25">
      <c r="A60">
        <v>7029</v>
      </c>
      <c r="B60" t="s">
        <v>1645</v>
      </c>
      <c r="C60" s="3" t="s">
        <v>1646</v>
      </c>
      <c r="D60">
        <v>4307</v>
      </c>
    </row>
    <row r="61" spans="1:4" x14ac:dyDescent="0.25">
      <c r="A61">
        <v>7058</v>
      </c>
      <c r="B61" t="s">
        <v>1645</v>
      </c>
      <c r="C61" s="3" t="s">
        <v>1646</v>
      </c>
      <c r="D61">
        <v>4339</v>
      </c>
    </row>
    <row r="62" spans="1:4" x14ac:dyDescent="0.25">
      <c r="A62">
        <v>7062</v>
      </c>
      <c r="B62" t="s">
        <v>1645</v>
      </c>
      <c r="C62" s="3" t="s">
        <v>1646</v>
      </c>
      <c r="D62">
        <v>2324.63</v>
      </c>
    </row>
    <row r="63" spans="1:4" x14ac:dyDescent="0.25">
      <c r="A63">
        <v>7063</v>
      </c>
      <c r="B63" t="s">
        <v>1645</v>
      </c>
      <c r="C63" s="3" t="s">
        <v>1646</v>
      </c>
      <c r="D63">
        <v>4905</v>
      </c>
    </row>
    <row r="64" spans="1:4" x14ac:dyDescent="0.25">
      <c r="A64">
        <v>7074</v>
      </c>
      <c r="B64" t="s">
        <v>1645</v>
      </c>
      <c r="C64" s="3" t="s">
        <v>1646</v>
      </c>
      <c r="D64">
        <v>1856.25</v>
      </c>
    </row>
    <row r="65" spans="1:4" x14ac:dyDescent="0.25">
      <c r="A65">
        <v>7077</v>
      </c>
      <c r="B65" t="s">
        <v>1645</v>
      </c>
      <c r="C65" s="3" t="s">
        <v>1646</v>
      </c>
      <c r="D65">
        <v>7193</v>
      </c>
    </row>
    <row r="66" spans="1:4" x14ac:dyDescent="0.25">
      <c r="A66">
        <v>7262</v>
      </c>
      <c r="B66" t="s">
        <v>1645</v>
      </c>
      <c r="C66" s="3" t="s">
        <v>1646</v>
      </c>
      <c r="D66">
        <v>2108.25</v>
      </c>
    </row>
    <row r="67" spans="1:4" x14ac:dyDescent="0.25">
      <c r="A67">
        <v>7272</v>
      </c>
      <c r="B67" t="s">
        <v>1645</v>
      </c>
      <c r="C67" s="3" t="s">
        <v>1646</v>
      </c>
      <c r="D67">
        <v>4505</v>
      </c>
    </row>
    <row r="68" spans="1:4" x14ac:dyDescent="0.25">
      <c r="A68">
        <v>7274</v>
      </c>
      <c r="B68" t="s">
        <v>1645</v>
      </c>
      <c r="C68" s="3" t="s">
        <v>1646</v>
      </c>
      <c r="D68">
        <v>1957.88</v>
      </c>
    </row>
    <row r="69" spans="1:4" x14ac:dyDescent="0.25">
      <c r="A69">
        <v>7276</v>
      </c>
      <c r="B69" t="s">
        <v>1645</v>
      </c>
      <c r="C69" s="3" t="s">
        <v>1646</v>
      </c>
      <c r="D69">
        <v>4905</v>
      </c>
    </row>
    <row r="70" spans="1:4" x14ac:dyDescent="0.25">
      <c r="A70">
        <v>7279</v>
      </c>
      <c r="B70" t="s">
        <v>1645</v>
      </c>
      <c r="C70" s="3" t="s">
        <v>1646</v>
      </c>
      <c r="D70">
        <v>1374.75</v>
      </c>
    </row>
    <row r="71" spans="1:4" x14ac:dyDescent="0.25">
      <c r="A71">
        <v>7281</v>
      </c>
      <c r="B71" t="s">
        <v>1645</v>
      </c>
      <c r="C71" s="3" t="s">
        <v>1646</v>
      </c>
      <c r="D71">
        <v>4505</v>
      </c>
    </row>
    <row r="72" spans="1:4" x14ac:dyDescent="0.25">
      <c r="A72">
        <v>7320</v>
      </c>
      <c r="B72" t="s">
        <v>1645</v>
      </c>
      <c r="C72" s="3" t="s">
        <v>1646</v>
      </c>
      <c r="D72">
        <v>4505</v>
      </c>
    </row>
    <row r="73" spans="1:4" x14ac:dyDescent="0.25">
      <c r="A73">
        <v>7334</v>
      </c>
      <c r="B73" t="s">
        <v>1645</v>
      </c>
      <c r="C73" s="3" t="s">
        <v>1646</v>
      </c>
      <c r="D73">
        <v>1537.13</v>
      </c>
    </row>
    <row r="74" spans="1:4" x14ac:dyDescent="0.25">
      <c r="A74">
        <v>7343</v>
      </c>
      <c r="B74" t="s">
        <v>1645</v>
      </c>
      <c r="C74" s="3" t="s">
        <v>1646</v>
      </c>
      <c r="D74">
        <v>1718.63</v>
      </c>
    </row>
    <row r="75" spans="1:4" x14ac:dyDescent="0.25">
      <c r="A75">
        <v>7418</v>
      </c>
      <c r="B75" t="s">
        <v>1645</v>
      </c>
      <c r="C75" s="3" t="s">
        <v>1646</v>
      </c>
      <c r="D75">
        <v>0</v>
      </c>
    </row>
    <row r="76" spans="1:4" x14ac:dyDescent="0.25">
      <c r="A76">
        <v>7445</v>
      </c>
      <c r="B76" t="s">
        <v>1645</v>
      </c>
      <c r="C76" s="3" t="s">
        <v>1646</v>
      </c>
      <c r="D76">
        <v>4307</v>
      </c>
    </row>
    <row r="77" spans="1:4" x14ac:dyDescent="0.25">
      <c r="A77">
        <v>7501</v>
      </c>
      <c r="B77" t="s">
        <v>1645</v>
      </c>
      <c r="C77" s="3" t="s">
        <v>1646</v>
      </c>
      <c r="D77">
        <v>1856.25</v>
      </c>
    </row>
    <row r="78" spans="1:4" x14ac:dyDescent="0.25">
      <c r="A78">
        <v>7568</v>
      </c>
      <c r="B78" t="s">
        <v>1645</v>
      </c>
      <c r="C78" s="3" t="s">
        <v>1646</v>
      </c>
      <c r="D78">
        <v>898.75</v>
      </c>
    </row>
    <row r="79" spans="1:4" x14ac:dyDescent="0.25">
      <c r="A79">
        <v>7641</v>
      </c>
      <c r="B79" t="s">
        <v>1645</v>
      </c>
      <c r="C79" s="3" t="s">
        <v>1646</v>
      </c>
      <c r="D79">
        <v>2108.25</v>
      </c>
    </row>
    <row r="80" spans="1:4" x14ac:dyDescent="0.25">
      <c r="A80">
        <v>7697</v>
      </c>
      <c r="B80" t="s">
        <v>1645</v>
      </c>
      <c r="C80" s="3" t="s">
        <v>1646</v>
      </c>
      <c r="D80">
        <v>1845.75</v>
      </c>
    </row>
    <row r="81" spans="1:4" x14ac:dyDescent="0.25">
      <c r="A81">
        <v>7735</v>
      </c>
      <c r="B81" t="s">
        <v>1645</v>
      </c>
      <c r="C81" s="3" t="s">
        <v>1646</v>
      </c>
      <c r="D81">
        <v>4307</v>
      </c>
    </row>
    <row r="82" spans="1:4" x14ac:dyDescent="0.25">
      <c r="A82">
        <v>7743</v>
      </c>
      <c r="B82" t="s">
        <v>1645</v>
      </c>
      <c r="C82" s="3" t="s">
        <v>1646</v>
      </c>
      <c r="D82">
        <v>4281</v>
      </c>
    </row>
    <row r="83" spans="1:4" x14ac:dyDescent="0.25">
      <c r="A83">
        <v>7748</v>
      </c>
      <c r="B83" t="s">
        <v>1645</v>
      </c>
      <c r="C83" s="3" t="s">
        <v>1646</v>
      </c>
      <c r="D83">
        <v>1718.63</v>
      </c>
    </row>
    <row r="84" spans="1:4" x14ac:dyDescent="0.25">
      <c r="A84">
        <v>8057</v>
      </c>
      <c r="B84" t="s">
        <v>1645</v>
      </c>
      <c r="C84" s="3" t="s">
        <v>1646</v>
      </c>
      <c r="D84">
        <v>4281</v>
      </c>
    </row>
    <row r="85" spans="1:4" x14ac:dyDescent="0.25">
      <c r="A85">
        <v>8070</v>
      </c>
      <c r="B85" t="s">
        <v>1645</v>
      </c>
      <c r="C85" s="3" t="s">
        <v>1646</v>
      </c>
      <c r="D85">
        <v>2324.63</v>
      </c>
    </row>
    <row r="86" spans="1:4" x14ac:dyDescent="0.25">
      <c r="A86">
        <v>8076</v>
      </c>
      <c r="B86" t="s">
        <v>1645</v>
      </c>
      <c r="C86" s="3" t="s">
        <v>1646</v>
      </c>
      <c r="D86">
        <v>4505</v>
      </c>
    </row>
    <row r="87" spans="1:4" x14ac:dyDescent="0.25">
      <c r="A87">
        <v>8093</v>
      </c>
      <c r="B87" t="s">
        <v>1645</v>
      </c>
      <c r="C87" s="3" t="s">
        <v>1646</v>
      </c>
      <c r="D87">
        <v>1335.75</v>
      </c>
    </row>
    <row r="88" spans="1:4" x14ac:dyDescent="0.25">
      <c r="A88">
        <v>8100</v>
      </c>
      <c r="B88" t="s">
        <v>1645</v>
      </c>
      <c r="C88" s="3" t="s">
        <v>1646</v>
      </c>
      <c r="D88">
        <v>1537.13</v>
      </c>
    </row>
    <row r="89" spans="1:4" x14ac:dyDescent="0.25">
      <c r="A89">
        <v>8147</v>
      </c>
      <c r="B89" t="s">
        <v>1645</v>
      </c>
      <c r="C89" s="3" t="s">
        <v>1646</v>
      </c>
      <c r="D89">
        <v>1537.13</v>
      </c>
    </row>
    <row r="90" spans="1:4" x14ac:dyDescent="0.25">
      <c r="A90">
        <v>8197</v>
      </c>
      <c r="B90" t="s">
        <v>1645</v>
      </c>
      <c r="C90" s="3" t="s">
        <v>1646</v>
      </c>
      <c r="D90">
        <v>1856.25</v>
      </c>
    </row>
    <row r="91" spans="1:4" x14ac:dyDescent="0.25">
      <c r="A91">
        <v>8201</v>
      </c>
      <c r="B91" t="s">
        <v>1645</v>
      </c>
      <c r="C91" s="3" t="s">
        <v>1646</v>
      </c>
      <c r="D91">
        <v>4307</v>
      </c>
    </row>
    <row r="92" spans="1:4" x14ac:dyDescent="0.25">
      <c r="A92">
        <v>8234</v>
      </c>
      <c r="B92" t="s">
        <v>1645</v>
      </c>
      <c r="C92" s="3" t="s">
        <v>1646</v>
      </c>
      <c r="D92">
        <v>4431</v>
      </c>
    </row>
    <row r="93" spans="1:4" x14ac:dyDescent="0.25">
      <c r="A93">
        <v>8251</v>
      </c>
      <c r="B93" t="s">
        <v>1645</v>
      </c>
      <c r="C93" s="3" t="s">
        <v>1646</v>
      </c>
      <c r="D93">
        <v>4307</v>
      </c>
    </row>
    <row r="94" spans="1:4" x14ac:dyDescent="0.25">
      <c r="A94">
        <v>8325</v>
      </c>
      <c r="B94" t="s">
        <v>1645</v>
      </c>
      <c r="C94" s="3" t="s">
        <v>1646</v>
      </c>
      <c r="D94">
        <v>4505</v>
      </c>
    </row>
    <row r="95" spans="1:4" x14ac:dyDescent="0.25">
      <c r="A95">
        <v>8330</v>
      </c>
      <c r="B95" t="s">
        <v>1645</v>
      </c>
      <c r="C95" s="3" t="s">
        <v>1646</v>
      </c>
      <c r="D95">
        <v>4505</v>
      </c>
    </row>
    <row r="96" spans="1:4" x14ac:dyDescent="0.25">
      <c r="A96">
        <v>8361</v>
      </c>
      <c r="B96" t="s">
        <v>1645</v>
      </c>
      <c r="C96" s="3" t="s">
        <v>1646</v>
      </c>
      <c r="D96">
        <v>4505</v>
      </c>
    </row>
    <row r="97" spans="1:4" x14ac:dyDescent="0.25">
      <c r="A97">
        <v>8443</v>
      </c>
      <c r="B97" t="s">
        <v>1645</v>
      </c>
      <c r="C97" s="3" t="s">
        <v>1646</v>
      </c>
      <c r="D97">
        <v>0</v>
      </c>
    </row>
    <row r="98" spans="1:4" x14ac:dyDescent="0.25">
      <c r="A98">
        <v>8519</v>
      </c>
      <c r="B98" t="s">
        <v>1645</v>
      </c>
      <c r="C98" s="3" t="s">
        <v>1646</v>
      </c>
      <c r="D98">
        <v>1374.75</v>
      </c>
    </row>
    <row r="99" spans="1:4" x14ac:dyDescent="0.25">
      <c r="A99">
        <v>8555</v>
      </c>
      <c r="B99" t="s">
        <v>1645</v>
      </c>
      <c r="C99" s="3" t="s">
        <v>1646</v>
      </c>
      <c r="D99">
        <v>2324.63</v>
      </c>
    </row>
    <row r="100" spans="1:4" x14ac:dyDescent="0.25">
      <c r="A100">
        <v>8562</v>
      </c>
      <c r="B100" t="s">
        <v>1645</v>
      </c>
      <c r="C100" s="3" t="s">
        <v>1646</v>
      </c>
      <c r="D100">
        <v>2324.63</v>
      </c>
    </row>
    <row r="101" spans="1:4" x14ac:dyDescent="0.25">
      <c r="A101">
        <v>8583</v>
      </c>
      <c r="B101" t="s">
        <v>1645</v>
      </c>
      <c r="C101" s="3" t="s">
        <v>1646</v>
      </c>
      <c r="D101">
        <v>2108.25</v>
      </c>
    </row>
    <row r="102" spans="1:4" x14ac:dyDescent="0.25">
      <c r="A102">
        <v>8592</v>
      </c>
      <c r="B102" t="s">
        <v>1645</v>
      </c>
      <c r="C102" s="3" t="s">
        <v>1646</v>
      </c>
      <c r="D102">
        <v>1718.63</v>
      </c>
    </row>
    <row r="103" spans="1:4" x14ac:dyDescent="0.25">
      <c r="A103">
        <v>8603</v>
      </c>
      <c r="B103" t="s">
        <v>1645</v>
      </c>
      <c r="C103" s="3" t="s">
        <v>1646</v>
      </c>
      <c r="D103">
        <v>4281</v>
      </c>
    </row>
    <row r="104" spans="1:4" x14ac:dyDescent="0.25">
      <c r="A104">
        <v>8608</v>
      </c>
      <c r="B104" t="s">
        <v>1645</v>
      </c>
      <c r="C104" s="3" t="s">
        <v>1646</v>
      </c>
      <c r="D104">
        <v>2108.25</v>
      </c>
    </row>
    <row r="105" spans="1:4" x14ac:dyDescent="0.25">
      <c r="A105">
        <v>8649</v>
      </c>
      <c r="B105" t="s">
        <v>1645</v>
      </c>
      <c r="C105" s="3" t="s">
        <v>1646</v>
      </c>
      <c r="D105">
        <v>4281</v>
      </c>
    </row>
    <row r="106" spans="1:4" x14ac:dyDescent="0.25">
      <c r="A106">
        <v>8691</v>
      </c>
      <c r="B106" t="s">
        <v>1645</v>
      </c>
      <c r="C106" s="3" t="s">
        <v>1646</v>
      </c>
      <c r="D106">
        <v>1537.13</v>
      </c>
    </row>
    <row r="107" spans="1:4" x14ac:dyDescent="0.25">
      <c r="A107">
        <v>8720</v>
      </c>
      <c r="B107" t="s">
        <v>1645</v>
      </c>
      <c r="C107" s="3" t="s">
        <v>1646</v>
      </c>
      <c r="D107">
        <v>4339</v>
      </c>
    </row>
    <row r="108" spans="1:4" x14ac:dyDescent="0.25">
      <c r="A108">
        <v>8740</v>
      </c>
      <c r="B108" t="s">
        <v>1645</v>
      </c>
      <c r="C108" s="3" t="s">
        <v>1646</v>
      </c>
      <c r="D108">
        <v>2324.63</v>
      </c>
    </row>
    <row r="109" spans="1:4" x14ac:dyDescent="0.25">
      <c r="A109">
        <v>8776</v>
      </c>
      <c r="B109" t="s">
        <v>1645</v>
      </c>
      <c r="C109" s="3" t="s">
        <v>1646</v>
      </c>
      <c r="D109">
        <v>1537.13</v>
      </c>
    </row>
    <row r="110" spans="1:4" x14ac:dyDescent="0.25">
      <c r="A110">
        <v>8902</v>
      </c>
      <c r="B110" t="s">
        <v>1645</v>
      </c>
      <c r="C110" s="3" t="s">
        <v>1646</v>
      </c>
      <c r="D110">
        <v>4281</v>
      </c>
    </row>
    <row r="111" spans="1:4" x14ac:dyDescent="0.25">
      <c r="A111">
        <v>8923</v>
      </c>
      <c r="B111" t="s">
        <v>1645</v>
      </c>
      <c r="C111" s="3" t="s">
        <v>1646</v>
      </c>
      <c r="D111">
        <v>1718.63</v>
      </c>
    </row>
    <row r="112" spans="1:4" x14ac:dyDescent="0.25">
      <c r="A112">
        <v>8930</v>
      </c>
      <c r="B112" t="s">
        <v>1645</v>
      </c>
      <c r="C112" s="3" t="s">
        <v>1646</v>
      </c>
      <c r="D112">
        <v>4281</v>
      </c>
    </row>
    <row r="113" spans="1:4" x14ac:dyDescent="0.25">
      <c r="A113">
        <v>9001</v>
      </c>
      <c r="B113" t="s">
        <v>1645</v>
      </c>
      <c r="C113" s="3" t="s">
        <v>1646</v>
      </c>
      <c r="D113">
        <v>2324.63</v>
      </c>
    </row>
    <row r="114" spans="1:4" x14ac:dyDescent="0.25">
      <c r="A114">
        <v>9082</v>
      </c>
      <c r="B114" t="s">
        <v>1645</v>
      </c>
      <c r="C114" s="3" t="s">
        <v>1646</v>
      </c>
      <c r="D114">
        <v>4431</v>
      </c>
    </row>
    <row r="115" spans="1:4" x14ac:dyDescent="0.25">
      <c r="A115">
        <v>9207</v>
      </c>
      <c r="B115" t="s">
        <v>1645</v>
      </c>
      <c r="C115" s="3" t="s">
        <v>1646</v>
      </c>
      <c r="D115">
        <v>1718.63</v>
      </c>
    </row>
    <row r="116" spans="1:4" x14ac:dyDescent="0.25">
      <c r="A116">
        <v>9306</v>
      </c>
      <c r="B116" t="s">
        <v>1645</v>
      </c>
      <c r="C116" s="3" t="s">
        <v>1646</v>
      </c>
      <c r="D116">
        <v>0</v>
      </c>
    </row>
    <row r="117" spans="1:4" x14ac:dyDescent="0.25">
      <c r="A117">
        <v>9386</v>
      </c>
      <c r="B117" t="s">
        <v>1645</v>
      </c>
      <c r="C117" s="3" t="s">
        <v>1646</v>
      </c>
      <c r="D117">
        <v>1537.13</v>
      </c>
    </row>
    <row r="118" spans="1:4" x14ac:dyDescent="0.25">
      <c r="A118">
        <v>9742</v>
      </c>
      <c r="B118" t="s">
        <v>1645</v>
      </c>
      <c r="C118" s="3" t="s">
        <v>1646</v>
      </c>
      <c r="D118">
        <v>4281</v>
      </c>
    </row>
    <row r="119" spans="1:4" x14ac:dyDescent="0.25">
      <c r="A119">
        <v>9800</v>
      </c>
      <c r="B119" t="s">
        <v>1645</v>
      </c>
      <c r="C119" s="3" t="s">
        <v>1646</v>
      </c>
      <c r="D119">
        <v>4307</v>
      </c>
    </row>
    <row r="120" spans="1:4" x14ac:dyDescent="0.25">
      <c r="A120">
        <v>9801</v>
      </c>
      <c r="B120" t="s">
        <v>1645</v>
      </c>
      <c r="C120" s="3" t="s">
        <v>1646</v>
      </c>
      <c r="D120">
        <v>1335.75</v>
      </c>
    </row>
    <row r="121" spans="1:4" x14ac:dyDescent="0.25">
      <c r="A121">
        <v>9806</v>
      </c>
      <c r="B121" t="s">
        <v>1645</v>
      </c>
      <c r="C121" s="3" t="s">
        <v>1646</v>
      </c>
      <c r="D121">
        <v>1335.75</v>
      </c>
    </row>
    <row r="122" spans="1:4" x14ac:dyDescent="0.25">
      <c r="A122">
        <v>9809</v>
      </c>
      <c r="B122" t="s">
        <v>1645</v>
      </c>
      <c r="C122" s="3" t="s">
        <v>1646</v>
      </c>
      <c r="D122">
        <v>2108.25</v>
      </c>
    </row>
    <row r="123" spans="1:4" x14ac:dyDescent="0.25">
      <c r="A123">
        <v>9832</v>
      </c>
      <c r="B123" t="s">
        <v>1645</v>
      </c>
      <c r="C123" s="3" t="s">
        <v>1646</v>
      </c>
      <c r="D123">
        <v>1718.63</v>
      </c>
    </row>
    <row r="124" spans="1:4" x14ac:dyDescent="0.25">
      <c r="A124">
        <v>9848</v>
      </c>
      <c r="B124" t="s">
        <v>1645</v>
      </c>
      <c r="C124" s="3" t="s">
        <v>1646</v>
      </c>
      <c r="D124">
        <v>1718.63</v>
      </c>
    </row>
    <row r="125" spans="1:4" x14ac:dyDescent="0.25">
      <c r="A125">
        <v>9866</v>
      </c>
      <c r="B125" t="s">
        <v>1645</v>
      </c>
      <c r="C125" s="3" t="s">
        <v>1646</v>
      </c>
      <c r="D125">
        <v>916.5</v>
      </c>
    </row>
    <row r="126" spans="1:4" x14ac:dyDescent="0.25">
      <c r="A126">
        <v>9875</v>
      </c>
      <c r="B126" t="s">
        <v>1645</v>
      </c>
      <c r="C126" s="3" t="s">
        <v>1646</v>
      </c>
      <c r="D126">
        <v>1856.25</v>
      </c>
    </row>
    <row r="127" spans="1:4" x14ac:dyDescent="0.25">
      <c r="A127">
        <v>9879</v>
      </c>
      <c r="B127" t="s">
        <v>1645</v>
      </c>
      <c r="C127" s="3" t="s">
        <v>1646</v>
      </c>
      <c r="D127">
        <v>1374.75</v>
      </c>
    </row>
    <row r="128" spans="1:4" x14ac:dyDescent="0.25">
      <c r="A128">
        <v>9914</v>
      </c>
      <c r="B128" t="s">
        <v>1645</v>
      </c>
      <c r="C128" s="3" t="s">
        <v>1646</v>
      </c>
      <c r="D128">
        <v>2108.25</v>
      </c>
    </row>
    <row r="129" spans="1:4" x14ac:dyDescent="0.25">
      <c r="A129">
        <v>9916</v>
      </c>
      <c r="B129" t="s">
        <v>1645</v>
      </c>
      <c r="C129" s="3" t="s">
        <v>1646</v>
      </c>
      <c r="D129">
        <v>1718.63</v>
      </c>
    </row>
    <row r="130" spans="1:4" x14ac:dyDescent="0.25">
      <c r="A130">
        <v>9917</v>
      </c>
      <c r="B130" t="s">
        <v>1645</v>
      </c>
      <c r="C130" s="3" t="s">
        <v>1646</v>
      </c>
      <c r="D130">
        <v>1856.25</v>
      </c>
    </row>
    <row r="131" spans="1:4" x14ac:dyDescent="0.25">
      <c r="A131">
        <v>9927</v>
      </c>
      <c r="B131" t="s">
        <v>1645</v>
      </c>
      <c r="C131" s="3" t="s">
        <v>1646</v>
      </c>
      <c r="D131">
        <v>1856.25</v>
      </c>
    </row>
    <row r="132" spans="1:4" x14ac:dyDescent="0.25">
      <c r="A132">
        <v>9931</v>
      </c>
      <c r="B132" t="s">
        <v>1645</v>
      </c>
      <c r="C132" s="3" t="s">
        <v>1646</v>
      </c>
      <c r="D132">
        <v>1718.63</v>
      </c>
    </row>
    <row r="133" spans="1:4" x14ac:dyDescent="0.25">
      <c r="A133">
        <v>9934</v>
      </c>
      <c r="B133" t="s">
        <v>1645</v>
      </c>
      <c r="C133" s="3" t="s">
        <v>1646</v>
      </c>
      <c r="D133">
        <v>1856.25</v>
      </c>
    </row>
    <row r="134" spans="1:4" x14ac:dyDescent="0.25">
      <c r="A134">
        <v>9959</v>
      </c>
      <c r="B134" t="s">
        <v>1645</v>
      </c>
      <c r="C134" s="3" t="s">
        <v>1646</v>
      </c>
      <c r="D134">
        <v>4307</v>
      </c>
    </row>
    <row r="135" spans="1:4" x14ac:dyDescent="0.25">
      <c r="A135">
        <v>9982</v>
      </c>
      <c r="B135" t="s">
        <v>1645</v>
      </c>
      <c r="C135" s="3" t="s">
        <v>1646</v>
      </c>
      <c r="D135">
        <v>4281</v>
      </c>
    </row>
    <row r="136" spans="1:4" x14ac:dyDescent="0.25">
      <c r="A136">
        <v>10009</v>
      </c>
      <c r="B136" t="s">
        <v>1645</v>
      </c>
      <c r="C136" s="3" t="s">
        <v>1646</v>
      </c>
      <c r="D136">
        <v>4339</v>
      </c>
    </row>
    <row r="137" spans="1:4" x14ac:dyDescent="0.25">
      <c r="A137">
        <v>10052</v>
      </c>
      <c r="B137" t="s">
        <v>1645</v>
      </c>
      <c r="C137" s="3" t="s">
        <v>1646</v>
      </c>
      <c r="D137">
        <v>4281</v>
      </c>
    </row>
    <row r="138" spans="1:4" x14ac:dyDescent="0.25">
      <c r="A138">
        <v>10053</v>
      </c>
      <c r="B138" t="s">
        <v>1645</v>
      </c>
      <c r="C138" s="3" t="s">
        <v>1646</v>
      </c>
      <c r="D138">
        <v>1718.63</v>
      </c>
    </row>
    <row r="139" spans="1:4" x14ac:dyDescent="0.25">
      <c r="A139">
        <v>10060</v>
      </c>
      <c r="B139" t="s">
        <v>1645</v>
      </c>
      <c r="C139" s="3" t="s">
        <v>1646</v>
      </c>
      <c r="D139">
        <v>1718.63</v>
      </c>
    </row>
    <row r="140" spans="1:4" x14ac:dyDescent="0.25">
      <c r="A140">
        <v>10124</v>
      </c>
      <c r="B140" t="s">
        <v>1645</v>
      </c>
      <c r="C140" s="3" t="s">
        <v>1646</v>
      </c>
      <c r="D140">
        <v>1856.25</v>
      </c>
    </row>
    <row r="141" spans="1:4" x14ac:dyDescent="0.25">
      <c r="A141">
        <v>10141</v>
      </c>
      <c r="B141" t="s">
        <v>1645</v>
      </c>
      <c r="C141" s="3" t="s">
        <v>1646</v>
      </c>
      <c r="D141">
        <v>1718.63</v>
      </c>
    </row>
    <row r="142" spans="1:4" x14ac:dyDescent="0.25">
      <c r="A142">
        <v>10149</v>
      </c>
      <c r="B142" t="s">
        <v>1645</v>
      </c>
      <c r="C142" s="3" t="s">
        <v>1646</v>
      </c>
      <c r="D142">
        <v>2324.63</v>
      </c>
    </row>
    <row r="143" spans="1:4" x14ac:dyDescent="0.25">
      <c r="A143">
        <v>10176</v>
      </c>
      <c r="B143" t="s">
        <v>1645</v>
      </c>
      <c r="C143" s="3" t="s">
        <v>1646</v>
      </c>
      <c r="D143">
        <v>1845.75</v>
      </c>
    </row>
    <row r="144" spans="1:4" x14ac:dyDescent="0.25">
      <c r="A144">
        <v>10198</v>
      </c>
      <c r="B144" t="s">
        <v>1645</v>
      </c>
      <c r="C144" s="3" t="s">
        <v>1646</v>
      </c>
      <c r="D144">
        <v>4431</v>
      </c>
    </row>
    <row r="145" spans="1:4" x14ac:dyDescent="0.25">
      <c r="A145">
        <v>10207</v>
      </c>
      <c r="B145" t="s">
        <v>1645</v>
      </c>
      <c r="C145" s="3" t="s">
        <v>1646</v>
      </c>
      <c r="D145">
        <v>4281</v>
      </c>
    </row>
    <row r="146" spans="1:4" x14ac:dyDescent="0.25">
      <c r="A146">
        <v>10219</v>
      </c>
      <c r="B146" t="s">
        <v>1645</v>
      </c>
      <c r="C146" s="3" t="s">
        <v>1646</v>
      </c>
      <c r="D146">
        <v>4384</v>
      </c>
    </row>
    <row r="147" spans="1:4" x14ac:dyDescent="0.25">
      <c r="A147">
        <v>10225</v>
      </c>
      <c r="B147" t="s">
        <v>1645</v>
      </c>
      <c r="C147" s="3" t="s">
        <v>1646</v>
      </c>
      <c r="D147">
        <v>1537.13</v>
      </c>
    </row>
    <row r="148" spans="1:4" x14ac:dyDescent="0.25">
      <c r="A148">
        <v>10326</v>
      </c>
      <c r="B148" t="s">
        <v>1645</v>
      </c>
      <c r="C148" s="3" t="s">
        <v>1646</v>
      </c>
      <c r="D148">
        <v>1718.63</v>
      </c>
    </row>
    <row r="149" spans="1:4" x14ac:dyDescent="0.25">
      <c r="A149">
        <v>10331</v>
      </c>
      <c r="B149" t="s">
        <v>1645</v>
      </c>
      <c r="C149" s="3" t="s">
        <v>1646</v>
      </c>
      <c r="D149">
        <v>2324.63</v>
      </c>
    </row>
    <row r="150" spans="1:4" x14ac:dyDescent="0.25">
      <c r="A150">
        <v>10342</v>
      </c>
      <c r="B150" t="s">
        <v>1645</v>
      </c>
      <c r="C150" s="3" t="s">
        <v>1646</v>
      </c>
      <c r="D150">
        <v>1718.63</v>
      </c>
    </row>
    <row r="151" spans="1:4" x14ac:dyDescent="0.25">
      <c r="A151">
        <v>10357</v>
      </c>
      <c r="B151" t="s">
        <v>1645</v>
      </c>
      <c r="C151" s="3" t="s">
        <v>1646</v>
      </c>
      <c r="D151">
        <v>1718.63</v>
      </c>
    </row>
    <row r="152" spans="1:4" x14ac:dyDescent="0.25">
      <c r="A152">
        <v>10358</v>
      </c>
      <c r="B152" t="s">
        <v>1645</v>
      </c>
      <c r="C152" s="3" t="s">
        <v>1646</v>
      </c>
      <c r="D152">
        <v>1856.25</v>
      </c>
    </row>
    <row r="153" spans="1:4" x14ac:dyDescent="0.25">
      <c r="A153">
        <v>10364</v>
      </c>
      <c r="B153" t="s">
        <v>1645</v>
      </c>
      <c r="C153" s="3" t="s">
        <v>1646</v>
      </c>
      <c r="D153">
        <v>1537.13</v>
      </c>
    </row>
    <row r="154" spans="1:4" x14ac:dyDescent="0.25">
      <c r="A154">
        <v>10380</v>
      </c>
      <c r="B154" t="s">
        <v>1645</v>
      </c>
      <c r="C154" s="3" t="s">
        <v>1646</v>
      </c>
      <c r="D154">
        <v>1718.63</v>
      </c>
    </row>
    <row r="155" spans="1:4" x14ac:dyDescent="0.25">
      <c r="A155">
        <v>10422</v>
      </c>
      <c r="B155" t="s">
        <v>1645</v>
      </c>
      <c r="C155" s="3" t="s">
        <v>1646</v>
      </c>
      <c r="D155">
        <v>1856.25</v>
      </c>
    </row>
    <row r="156" spans="1:4" x14ac:dyDescent="0.25">
      <c r="A156">
        <v>10437</v>
      </c>
      <c r="B156" t="s">
        <v>1645</v>
      </c>
      <c r="C156" s="3" t="s">
        <v>1646</v>
      </c>
      <c r="D156">
        <v>0</v>
      </c>
    </row>
    <row r="157" spans="1:4" x14ac:dyDescent="0.25">
      <c r="A157">
        <v>10443</v>
      </c>
      <c r="B157" t="s">
        <v>1645</v>
      </c>
      <c r="C157" s="3" t="s">
        <v>1646</v>
      </c>
      <c r="D157">
        <v>1856.25</v>
      </c>
    </row>
    <row r="158" spans="1:4" x14ac:dyDescent="0.25">
      <c r="A158">
        <v>10448</v>
      </c>
      <c r="B158" t="s">
        <v>1645</v>
      </c>
      <c r="C158" s="3" t="s">
        <v>1646</v>
      </c>
      <c r="D158">
        <v>1856.25</v>
      </c>
    </row>
    <row r="159" spans="1:4" x14ac:dyDescent="0.25">
      <c r="A159">
        <v>10455</v>
      </c>
      <c r="B159" t="s">
        <v>1645</v>
      </c>
      <c r="C159" s="3" t="s">
        <v>1646</v>
      </c>
      <c r="D159">
        <v>2324.63</v>
      </c>
    </row>
    <row r="160" spans="1:4" x14ac:dyDescent="0.25">
      <c r="A160">
        <v>10468</v>
      </c>
      <c r="B160" t="s">
        <v>1645</v>
      </c>
      <c r="C160" s="3" t="s">
        <v>1646</v>
      </c>
      <c r="D160">
        <v>1856.25</v>
      </c>
    </row>
    <row r="161" spans="1:4" x14ac:dyDescent="0.25">
      <c r="A161">
        <v>10482</v>
      </c>
      <c r="B161" t="s">
        <v>1645</v>
      </c>
      <c r="C161" s="3" t="s">
        <v>1646</v>
      </c>
      <c r="D161">
        <v>2324.63</v>
      </c>
    </row>
    <row r="162" spans="1:4" x14ac:dyDescent="0.25">
      <c r="A162">
        <v>10524</v>
      </c>
      <c r="B162" t="s">
        <v>1645</v>
      </c>
      <c r="C162" s="3" t="s">
        <v>1646</v>
      </c>
      <c r="D162">
        <v>1509.75</v>
      </c>
    </row>
    <row r="163" spans="1:4" x14ac:dyDescent="0.25">
      <c r="A163">
        <v>10532</v>
      </c>
      <c r="B163" t="s">
        <v>1645</v>
      </c>
      <c r="C163" s="3" t="s">
        <v>1646</v>
      </c>
      <c r="D163">
        <v>1537.13</v>
      </c>
    </row>
    <row r="164" spans="1:4" x14ac:dyDescent="0.25">
      <c r="A164">
        <v>10550</v>
      </c>
      <c r="B164" t="s">
        <v>1645</v>
      </c>
      <c r="C164" s="3" t="s">
        <v>1646</v>
      </c>
      <c r="D164">
        <v>3867</v>
      </c>
    </row>
    <row r="165" spans="1:4" x14ac:dyDescent="0.25">
      <c r="A165">
        <v>10557</v>
      </c>
      <c r="B165" t="s">
        <v>1645</v>
      </c>
      <c r="C165" s="3" t="s">
        <v>1646</v>
      </c>
      <c r="D165">
        <v>1856.25</v>
      </c>
    </row>
    <row r="166" spans="1:4" x14ac:dyDescent="0.25">
      <c r="A166">
        <v>10569</v>
      </c>
      <c r="B166" t="s">
        <v>1645</v>
      </c>
      <c r="C166" s="3" t="s">
        <v>1646</v>
      </c>
      <c r="D166">
        <v>1718.63</v>
      </c>
    </row>
    <row r="167" spans="1:4" x14ac:dyDescent="0.25">
      <c r="A167">
        <v>10608</v>
      </c>
      <c r="B167" t="s">
        <v>1645</v>
      </c>
      <c r="C167" s="3" t="s">
        <v>1646</v>
      </c>
      <c r="D167">
        <v>1335.75</v>
      </c>
    </row>
    <row r="168" spans="1:4" x14ac:dyDescent="0.25">
      <c r="A168">
        <v>10626</v>
      </c>
      <c r="B168" t="s">
        <v>1645</v>
      </c>
      <c r="C168" s="3" t="s">
        <v>1646</v>
      </c>
      <c r="D168">
        <v>1537.13</v>
      </c>
    </row>
    <row r="169" spans="1:4" x14ac:dyDescent="0.25">
      <c r="A169">
        <v>10630</v>
      </c>
      <c r="B169" t="s">
        <v>1645</v>
      </c>
      <c r="C169" s="3" t="s">
        <v>1646</v>
      </c>
      <c r="D169">
        <v>1537.13</v>
      </c>
    </row>
    <row r="170" spans="1:4" x14ac:dyDescent="0.25">
      <c r="A170">
        <v>10638</v>
      </c>
      <c r="B170" t="s">
        <v>1645</v>
      </c>
      <c r="C170" s="3" t="s">
        <v>1646</v>
      </c>
      <c r="D170">
        <v>1537.13</v>
      </c>
    </row>
    <row r="171" spans="1:4" x14ac:dyDescent="0.25">
      <c r="A171">
        <v>10691</v>
      </c>
      <c r="B171" t="s">
        <v>1645</v>
      </c>
      <c r="C171" s="3" t="s">
        <v>1646</v>
      </c>
      <c r="D171">
        <v>4281</v>
      </c>
    </row>
    <row r="172" spans="1:4" x14ac:dyDescent="0.25">
      <c r="A172">
        <v>10717</v>
      </c>
      <c r="B172" t="s">
        <v>1645</v>
      </c>
      <c r="C172" s="3" t="s">
        <v>1646</v>
      </c>
      <c r="D172">
        <v>1856.25</v>
      </c>
    </row>
    <row r="173" spans="1:4" x14ac:dyDescent="0.25">
      <c r="A173">
        <v>10726</v>
      </c>
      <c r="B173" t="s">
        <v>1645</v>
      </c>
      <c r="C173" s="3" t="s">
        <v>1646</v>
      </c>
      <c r="D173">
        <v>1374.75</v>
      </c>
    </row>
    <row r="174" spans="1:4" x14ac:dyDescent="0.25">
      <c r="A174">
        <v>10729</v>
      </c>
      <c r="B174" t="s">
        <v>1645</v>
      </c>
      <c r="C174" s="3" t="s">
        <v>1646</v>
      </c>
      <c r="D174">
        <v>1537.13</v>
      </c>
    </row>
    <row r="175" spans="1:4" x14ac:dyDescent="0.25">
      <c r="A175">
        <v>10730</v>
      </c>
      <c r="B175" t="s">
        <v>1645</v>
      </c>
      <c r="C175" s="3" t="s">
        <v>1646</v>
      </c>
      <c r="D175">
        <v>1537.13</v>
      </c>
    </row>
    <row r="176" spans="1:4" x14ac:dyDescent="0.25">
      <c r="A176">
        <v>10731</v>
      </c>
      <c r="B176" t="s">
        <v>1645</v>
      </c>
      <c r="C176" s="3" t="s">
        <v>1646</v>
      </c>
      <c r="D176">
        <v>1537.13</v>
      </c>
    </row>
    <row r="177" spans="1:4" x14ac:dyDescent="0.25">
      <c r="A177">
        <v>10732</v>
      </c>
      <c r="B177" t="s">
        <v>1645</v>
      </c>
      <c r="C177" s="3" t="s">
        <v>1646</v>
      </c>
      <c r="D177">
        <v>2578</v>
      </c>
    </row>
    <row r="178" spans="1:4" x14ac:dyDescent="0.25">
      <c r="A178">
        <v>10735</v>
      </c>
      <c r="B178" t="s">
        <v>1645</v>
      </c>
      <c r="C178" s="3" t="s">
        <v>1646</v>
      </c>
      <c r="D178">
        <v>2324.63</v>
      </c>
    </row>
    <row r="179" spans="1:4" x14ac:dyDescent="0.25">
      <c r="A179">
        <v>10737</v>
      </c>
      <c r="B179" t="s">
        <v>1645</v>
      </c>
      <c r="C179" s="3" t="s">
        <v>1646</v>
      </c>
      <c r="D179">
        <v>1856.25</v>
      </c>
    </row>
    <row r="180" spans="1:4" x14ac:dyDescent="0.25">
      <c r="A180">
        <v>11769</v>
      </c>
      <c r="B180" t="s">
        <v>1645</v>
      </c>
      <c r="C180" s="3" t="s">
        <v>1646</v>
      </c>
      <c r="D180">
        <v>1856.25</v>
      </c>
    </row>
    <row r="181" spans="1:4" x14ac:dyDescent="0.25">
      <c r="A181">
        <v>11846</v>
      </c>
      <c r="B181" t="s">
        <v>1645</v>
      </c>
      <c r="C181" s="3" t="s">
        <v>1646</v>
      </c>
      <c r="D181">
        <v>1509.75</v>
      </c>
    </row>
    <row r="182" spans="1:4" x14ac:dyDescent="0.25">
      <c r="A182">
        <v>11848</v>
      </c>
      <c r="B182" t="s">
        <v>1645</v>
      </c>
      <c r="C182" s="3" t="s">
        <v>1646</v>
      </c>
      <c r="D182">
        <v>2324.63</v>
      </c>
    </row>
    <row r="183" spans="1:4" x14ac:dyDescent="0.25">
      <c r="A183">
        <v>11892</v>
      </c>
      <c r="B183" t="s">
        <v>1645</v>
      </c>
      <c r="C183" s="3" t="s">
        <v>1646</v>
      </c>
      <c r="D183">
        <v>0</v>
      </c>
    </row>
    <row r="184" spans="1:4" x14ac:dyDescent="0.25">
      <c r="A184">
        <v>11894</v>
      </c>
      <c r="B184" t="s">
        <v>1645</v>
      </c>
      <c r="C184" s="3" t="s">
        <v>1646</v>
      </c>
      <c r="D184">
        <v>4281</v>
      </c>
    </row>
    <row r="185" spans="1:4" x14ac:dyDescent="0.25">
      <c r="A185">
        <v>11899</v>
      </c>
      <c r="B185" t="s">
        <v>1645</v>
      </c>
      <c r="C185" s="3" t="s">
        <v>1646</v>
      </c>
      <c r="D185">
        <v>1335.75</v>
      </c>
    </row>
    <row r="186" spans="1:4" x14ac:dyDescent="0.25">
      <c r="A186">
        <v>11901</v>
      </c>
      <c r="B186" t="s">
        <v>1645</v>
      </c>
      <c r="C186" s="3" t="s">
        <v>1646</v>
      </c>
      <c r="D186">
        <v>1374.75</v>
      </c>
    </row>
    <row r="187" spans="1:4" x14ac:dyDescent="0.25">
      <c r="A187">
        <v>11903</v>
      </c>
      <c r="B187" t="s">
        <v>1645</v>
      </c>
      <c r="C187" s="3" t="s">
        <v>1646</v>
      </c>
      <c r="D187">
        <v>4339</v>
      </c>
    </row>
    <row r="188" spans="1:4" x14ac:dyDescent="0.25">
      <c r="A188">
        <v>11906</v>
      </c>
      <c r="B188" t="s">
        <v>1645</v>
      </c>
      <c r="C188" s="3" t="s">
        <v>1646</v>
      </c>
      <c r="D188">
        <v>1335.75</v>
      </c>
    </row>
    <row r="189" spans="1:4" x14ac:dyDescent="0.25">
      <c r="A189">
        <v>11931</v>
      </c>
      <c r="B189" t="s">
        <v>1645</v>
      </c>
      <c r="C189" s="3" t="s">
        <v>1646</v>
      </c>
      <c r="D189">
        <v>1374.75</v>
      </c>
    </row>
    <row r="190" spans="1:4" x14ac:dyDescent="0.25">
      <c r="A190">
        <v>11937</v>
      </c>
      <c r="B190" t="s">
        <v>1645</v>
      </c>
      <c r="C190" s="3" t="s">
        <v>1646</v>
      </c>
      <c r="D190">
        <v>4905</v>
      </c>
    </row>
    <row r="191" spans="1:4" x14ac:dyDescent="0.25">
      <c r="A191">
        <v>11959</v>
      </c>
      <c r="B191" t="s">
        <v>1645</v>
      </c>
      <c r="C191" s="3" t="s">
        <v>1646</v>
      </c>
      <c r="D191">
        <v>4281</v>
      </c>
    </row>
    <row r="192" spans="1:4" x14ac:dyDescent="0.25">
      <c r="A192">
        <v>11961</v>
      </c>
      <c r="B192" t="s">
        <v>1645</v>
      </c>
      <c r="C192" s="3" t="s">
        <v>1646</v>
      </c>
      <c r="D192">
        <v>1718.63</v>
      </c>
    </row>
    <row r="193" spans="1:4" x14ac:dyDescent="0.25">
      <c r="A193">
        <v>11970</v>
      </c>
      <c r="B193" t="s">
        <v>1645</v>
      </c>
      <c r="C193" s="3" t="s">
        <v>1646</v>
      </c>
      <c r="D193">
        <v>1335.75</v>
      </c>
    </row>
    <row r="194" spans="1:4" x14ac:dyDescent="0.25">
      <c r="A194">
        <v>11978</v>
      </c>
      <c r="B194" t="s">
        <v>1645</v>
      </c>
      <c r="C194" s="3" t="s">
        <v>1646</v>
      </c>
      <c r="D194">
        <v>2324.63</v>
      </c>
    </row>
    <row r="195" spans="1:4" x14ac:dyDescent="0.25">
      <c r="A195">
        <v>12033</v>
      </c>
      <c r="B195" t="s">
        <v>1645</v>
      </c>
      <c r="C195" s="3" t="s">
        <v>1646</v>
      </c>
      <c r="D195">
        <v>4384</v>
      </c>
    </row>
    <row r="196" spans="1:4" x14ac:dyDescent="0.25">
      <c r="A196">
        <v>12035</v>
      </c>
      <c r="B196" t="s">
        <v>1645</v>
      </c>
      <c r="C196" s="3" t="s">
        <v>1646</v>
      </c>
      <c r="D196">
        <v>1537.13</v>
      </c>
    </row>
    <row r="197" spans="1:4" x14ac:dyDescent="0.25">
      <c r="A197">
        <v>12037</v>
      </c>
      <c r="B197" t="s">
        <v>1645</v>
      </c>
      <c r="C197" s="3" t="s">
        <v>1646</v>
      </c>
      <c r="D197">
        <v>1537.13</v>
      </c>
    </row>
    <row r="198" spans="1:4" x14ac:dyDescent="0.25">
      <c r="A198">
        <v>12042</v>
      </c>
      <c r="B198" t="s">
        <v>1645</v>
      </c>
      <c r="C198" s="3" t="s">
        <v>1646</v>
      </c>
      <c r="D198">
        <v>0</v>
      </c>
    </row>
    <row r="199" spans="1:4" x14ac:dyDescent="0.25">
      <c r="A199">
        <v>12047</v>
      </c>
      <c r="B199" t="s">
        <v>1645</v>
      </c>
      <c r="C199" s="3" t="s">
        <v>1646</v>
      </c>
      <c r="D199">
        <v>4281</v>
      </c>
    </row>
    <row r="200" spans="1:4" x14ac:dyDescent="0.25">
      <c r="A200">
        <v>12079</v>
      </c>
      <c r="B200" t="s">
        <v>1645</v>
      </c>
      <c r="C200" s="3" t="s">
        <v>1646</v>
      </c>
      <c r="D200">
        <v>1231.5</v>
      </c>
    </row>
    <row r="201" spans="1:4" x14ac:dyDescent="0.25">
      <c r="A201">
        <v>12160</v>
      </c>
      <c r="B201" t="s">
        <v>1645</v>
      </c>
      <c r="C201" s="3" t="s">
        <v>1646</v>
      </c>
      <c r="D201">
        <v>4281</v>
      </c>
    </row>
    <row r="202" spans="1:4" x14ac:dyDescent="0.25">
      <c r="A202">
        <v>12175</v>
      </c>
      <c r="B202" t="s">
        <v>1645</v>
      </c>
      <c r="C202" s="3" t="s">
        <v>1646</v>
      </c>
      <c r="D202">
        <v>0</v>
      </c>
    </row>
    <row r="203" spans="1:4" x14ac:dyDescent="0.25">
      <c r="A203">
        <v>12248</v>
      </c>
      <c r="B203" t="s">
        <v>1645</v>
      </c>
      <c r="C203" s="3" t="s">
        <v>1646</v>
      </c>
      <c r="D203">
        <v>1957.88</v>
      </c>
    </row>
    <row r="204" spans="1:4" x14ac:dyDescent="0.25">
      <c r="A204">
        <v>12282</v>
      </c>
      <c r="B204" t="s">
        <v>1645</v>
      </c>
      <c r="C204" s="3" t="s">
        <v>1646</v>
      </c>
      <c r="D204">
        <v>1275</v>
      </c>
    </row>
    <row r="205" spans="1:4" x14ac:dyDescent="0.25">
      <c r="A205">
        <v>12420</v>
      </c>
      <c r="B205" t="s">
        <v>1645</v>
      </c>
      <c r="C205" s="3" t="s">
        <v>1646</v>
      </c>
      <c r="D205">
        <v>2108.25</v>
      </c>
    </row>
    <row r="206" spans="1:4" x14ac:dyDescent="0.25">
      <c r="A206">
        <v>12489</v>
      </c>
      <c r="B206" t="s">
        <v>1645</v>
      </c>
      <c r="C206" s="3" t="s">
        <v>1646</v>
      </c>
      <c r="D206">
        <v>1537.13</v>
      </c>
    </row>
    <row r="207" spans="1:4" x14ac:dyDescent="0.25">
      <c r="A207">
        <v>12535</v>
      </c>
      <c r="B207" t="s">
        <v>1645</v>
      </c>
      <c r="C207" s="3" t="s">
        <v>1646</v>
      </c>
      <c r="D207">
        <v>1792</v>
      </c>
    </row>
    <row r="208" spans="1:4" x14ac:dyDescent="0.25">
      <c r="A208">
        <v>12547</v>
      </c>
      <c r="B208" t="s">
        <v>1645</v>
      </c>
      <c r="C208" s="3" t="s">
        <v>1646</v>
      </c>
      <c r="D208">
        <v>2324.63</v>
      </c>
    </row>
    <row r="209" spans="1:4" x14ac:dyDescent="0.25">
      <c r="A209">
        <v>12553</v>
      </c>
      <c r="B209" t="s">
        <v>1645</v>
      </c>
      <c r="C209" s="3" t="s">
        <v>1646</v>
      </c>
      <c r="D209">
        <v>1718.63</v>
      </c>
    </row>
    <row r="210" spans="1:4" x14ac:dyDescent="0.25">
      <c r="A210">
        <v>12592</v>
      </c>
      <c r="B210" t="s">
        <v>1645</v>
      </c>
      <c r="C210" s="3" t="s">
        <v>1646</v>
      </c>
      <c r="D210">
        <v>1718.63</v>
      </c>
    </row>
    <row r="211" spans="1:4" x14ac:dyDescent="0.25">
      <c r="A211">
        <v>12722</v>
      </c>
      <c r="B211" t="s">
        <v>1645</v>
      </c>
      <c r="C211" s="3" t="s">
        <v>1646</v>
      </c>
      <c r="D211">
        <v>1537.13</v>
      </c>
    </row>
    <row r="212" spans="1:4" x14ac:dyDescent="0.25">
      <c r="A212">
        <v>12767</v>
      </c>
      <c r="B212" t="s">
        <v>1645</v>
      </c>
      <c r="C212" s="3" t="s">
        <v>1646</v>
      </c>
      <c r="D212">
        <v>2324.63</v>
      </c>
    </row>
    <row r="213" spans="1:4" x14ac:dyDescent="0.25">
      <c r="A213">
        <v>12893</v>
      </c>
      <c r="B213" t="s">
        <v>1645</v>
      </c>
      <c r="C213" s="3" t="s">
        <v>1646</v>
      </c>
      <c r="D213">
        <v>4281</v>
      </c>
    </row>
    <row r="214" spans="1:4" x14ac:dyDescent="0.25">
      <c r="A214">
        <v>12903</v>
      </c>
      <c r="B214" t="s">
        <v>1645</v>
      </c>
      <c r="C214" s="3" t="s">
        <v>1646</v>
      </c>
      <c r="D214">
        <v>0</v>
      </c>
    </row>
    <row r="215" spans="1:4" x14ac:dyDescent="0.25">
      <c r="A215">
        <v>12906</v>
      </c>
      <c r="B215" t="s">
        <v>1645</v>
      </c>
      <c r="C215" s="3" t="s">
        <v>1646</v>
      </c>
      <c r="D215">
        <v>2108.25</v>
      </c>
    </row>
    <row r="216" spans="1:4" x14ac:dyDescent="0.25">
      <c r="A216">
        <v>12922</v>
      </c>
      <c r="B216" t="s">
        <v>1645</v>
      </c>
      <c r="C216" s="3" t="s">
        <v>1646</v>
      </c>
      <c r="D216">
        <v>1856.25</v>
      </c>
    </row>
    <row r="217" spans="1:4" x14ac:dyDescent="0.25">
      <c r="A217">
        <v>12924</v>
      </c>
      <c r="B217" t="s">
        <v>1645</v>
      </c>
      <c r="C217" s="3" t="s">
        <v>1646</v>
      </c>
      <c r="D217">
        <v>1374.75</v>
      </c>
    </row>
    <row r="218" spans="1:4" x14ac:dyDescent="0.25">
      <c r="A218">
        <v>12941</v>
      </c>
      <c r="B218" t="s">
        <v>1645</v>
      </c>
      <c r="C218" s="3" t="s">
        <v>1646</v>
      </c>
      <c r="D218">
        <v>2324.63</v>
      </c>
    </row>
    <row r="219" spans="1:4" x14ac:dyDescent="0.25">
      <c r="A219">
        <v>12956</v>
      </c>
      <c r="B219" t="s">
        <v>1645</v>
      </c>
      <c r="C219" s="3" t="s">
        <v>1646</v>
      </c>
      <c r="D219">
        <v>1374.75</v>
      </c>
    </row>
    <row r="220" spans="1:4" x14ac:dyDescent="0.25">
      <c r="A220">
        <v>12957</v>
      </c>
      <c r="B220" t="s">
        <v>1645</v>
      </c>
      <c r="C220" s="3" t="s">
        <v>1646</v>
      </c>
      <c r="D220">
        <v>4431</v>
      </c>
    </row>
    <row r="221" spans="1:4" x14ac:dyDescent="0.25">
      <c r="A221">
        <v>12959</v>
      </c>
      <c r="B221" t="s">
        <v>1645</v>
      </c>
      <c r="C221" s="3" t="s">
        <v>1646</v>
      </c>
      <c r="D221">
        <v>1374.75</v>
      </c>
    </row>
    <row r="222" spans="1:4" x14ac:dyDescent="0.25">
      <c r="A222">
        <v>12963</v>
      </c>
      <c r="B222" t="s">
        <v>1645</v>
      </c>
      <c r="C222" s="3" t="s">
        <v>1646</v>
      </c>
      <c r="D222">
        <v>1718.63</v>
      </c>
    </row>
    <row r="223" spans="1:4" x14ac:dyDescent="0.25">
      <c r="A223">
        <v>13014</v>
      </c>
      <c r="B223" t="s">
        <v>1645</v>
      </c>
      <c r="C223" s="3" t="s">
        <v>1646</v>
      </c>
      <c r="D223">
        <v>0</v>
      </c>
    </row>
    <row r="224" spans="1:4" x14ac:dyDescent="0.25">
      <c r="A224">
        <v>13044</v>
      </c>
      <c r="B224" t="s">
        <v>1645</v>
      </c>
      <c r="C224" s="3" t="s">
        <v>1646</v>
      </c>
      <c r="D224">
        <v>1485</v>
      </c>
    </row>
    <row r="225" spans="1:4" x14ac:dyDescent="0.25">
      <c r="A225">
        <v>13053</v>
      </c>
      <c r="B225" t="s">
        <v>1645</v>
      </c>
      <c r="C225" s="3" t="s">
        <v>1646</v>
      </c>
      <c r="D225">
        <v>4281</v>
      </c>
    </row>
    <row r="226" spans="1:4" x14ac:dyDescent="0.25">
      <c r="A226">
        <v>13175</v>
      </c>
      <c r="B226" t="s">
        <v>1645</v>
      </c>
      <c r="C226" s="3" t="s">
        <v>1646</v>
      </c>
      <c r="D226">
        <v>1509.75</v>
      </c>
    </row>
    <row r="227" spans="1:4" x14ac:dyDescent="0.25">
      <c r="A227">
        <v>13178</v>
      </c>
      <c r="B227" t="s">
        <v>1645</v>
      </c>
      <c r="C227" s="3" t="s">
        <v>1646</v>
      </c>
      <c r="D227">
        <v>2324.63</v>
      </c>
    </row>
    <row r="228" spans="1:4" x14ac:dyDescent="0.25">
      <c r="A228">
        <v>13180</v>
      </c>
      <c r="B228" t="s">
        <v>1645</v>
      </c>
      <c r="C228" s="3" t="s">
        <v>1646</v>
      </c>
      <c r="D228">
        <v>1374.75</v>
      </c>
    </row>
    <row r="229" spans="1:4" x14ac:dyDescent="0.25">
      <c r="A229">
        <v>13186</v>
      </c>
      <c r="B229" t="s">
        <v>1645</v>
      </c>
      <c r="C229" s="3" t="s">
        <v>1646</v>
      </c>
      <c r="D229">
        <v>2854</v>
      </c>
    </row>
    <row r="230" spans="1:4" x14ac:dyDescent="0.25">
      <c r="A230">
        <v>13200</v>
      </c>
      <c r="B230" t="s">
        <v>1645</v>
      </c>
      <c r="C230" s="3" t="s">
        <v>1646</v>
      </c>
      <c r="D230">
        <v>1856.25</v>
      </c>
    </row>
    <row r="231" spans="1:4" x14ac:dyDescent="0.25">
      <c r="A231">
        <v>13231</v>
      </c>
      <c r="B231" t="s">
        <v>1645</v>
      </c>
      <c r="C231" s="3" t="s">
        <v>1646</v>
      </c>
      <c r="D231">
        <v>1335.75</v>
      </c>
    </row>
    <row r="232" spans="1:4" x14ac:dyDescent="0.25">
      <c r="A232">
        <v>13259</v>
      </c>
      <c r="B232" t="s">
        <v>1645</v>
      </c>
      <c r="C232" s="3" t="s">
        <v>1646</v>
      </c>
      <c r="D232">
        <v>1537.13</v>
      </c>
    </row>
    <row r="233" spans="1:4" x14ac:dyDescent="0.25">
      <c r="A233">
        <v>13305</v>
      </c>
      <c r="B233" t="s">
        <v>1645</v>
      </c>
      <c r="C233" s="3" t="s">
        <v>1646</v>
      </c>
      <c r="D233">
        <v>1537.13</v>
      </c>
    </row>
    <row r="234" spans="1:4" x14ac:dyDescent="0.25">
      <c r="A234">
        <v>13335</v>
      </c>
      <c r="B234" t="s">
        <v>1645</v>
      </c>
      <c r="C234" s="3" t="s">
        <v>1646</v>
      </c>
      <c r="D234">
        <v>1335.75</v>
      </c>
    </row>
    <row r="235" spans="1:4" x14ac:dyDescent="0.25">
      <c r="A235">
        <v>13362</v>
      </c>
      <c r="B235" t="s">
        <v>1645</v>
      </c>
      <c r="C235" s="3" t="s">
        <v>1646</v>
      </c>
      <c r="D235">
        <v>1335.75</v>
      </c>
    </row>
    <row r="236" spans="1:4" x14ac:dyDescent="0.25">
      <c r="A236">
        <v>13425</v>
      </c>
      <c r="B236" t="s">
        <v>1645</v>
      </c>
      <c r="C236" s="3" t="s">
        <v>1646</v>
      </c>
      <c r="D236">
        <v>2108.25</v>
      </c>
    </row>
    <row r="237" spans="1:4" x14ac:dyDescent="0.25">
      <c r="A237">
        <v>13548</v>
      </c>
      <c r="B237" t="s">
        <v>1645</v>
      </c>
      <c r="C237" s="3" t="s">
        <v>1646</v>
      </c>
      <c r="D237">
        <v>2324.63</v>
      </c>
    </row>
    <row r="238" spans="1:4" x14ac:dyDescent="0.25">
      <c r="A238">
        <v>13549</v>
      </c>
      <c r="B238" t="s">
        <v>1645</v>
      </c>
      <c r="C238" s="3" t="s">
        <v>1646</v>
      </c>
      <c r="D238">
        <v>0</v>
      </c>
    </row>
    <row r="239" spans="1:4" x14ac:dyDescent="0.25">
      <c r="A239">
        <v>13585</v>
      </c>
      <c r="B239" t="s">
        <v>1645</v>
      </c>
      <c r="C239" s="3" t="s">
        <v>1646</v>
      </c>
      <c r="D239">
        <v>1718.63</v>
      </c>
    </row>
    <row r="240" spans="1:4" x14ac:dyDescent="0.25">
      <c r="A240">
        <v>13593</v>
      </c>
      <c r="B240" t="s">
        <v>1645</v>
      </c>
      <c r="C240" s="3" t="s">
        <v>1646</v>
      </c>
      <c r="D240">
        <v>1718.63</v>
      </c>
    </row>
    <row r="241" spans="1:4" x14ac:dyDescent="0.25">
      <c r="A241">
        <v>13597</v>
      </c>
      <c r="B241" t="s">
        <v>1645</v>
      </c>
      <c r="C241" s="3" t="s">
        <v>1646</v>
      </c>
      <c r="D241">
        <v>2108.25</v>
      </c>
    </row>
    <row r="242" spans="1:4" x14ac:dyDescent="0.25">
      <c r="A242">
        <v>13598</v>
      </c>
      <c r="B242" t="s">
        <v>1645</v>
      </c>
      <c r="C242" s="3" t="s">
        <v>1646</v>
      </c>
      <c r="D242">
        <v>0</v>
      </c>
    </row>
    <row r="243" spans="1:4" x14ac:dyDescent="0.25">
      <c r="A243">
        <v>13602</v>
      </c>
      <c r="B243" t="s">
        <v>1645</v>
      </c>
      <c r="C243" s="3" t="s">
        <v>1646</v>
      </c>
      <c r="D243">
        <v>1957.88</v>
      </c>
    </row>
    <row r="244" spans="1:4" x14ac:dyDescent="0.25">
      <c r="A244">
        <v>13610</v>
      </c>
      <c r="B244" t="s">
        <v>1645</v>
      </c>
      <c r="C244" s="3" t="s">
        <v>1646</v>
      </c>
      <c r="D244">
        <v>1374.75</v>
      </c>
    </row>
    <row r="245" spans="1:4" x14ac:dyDescent="0.25">
      <c r="A245">
        <v>13641</v>
      </c>
      <c r="B245" t="s">
        <v>1645</v>
      </c>
      <c r="C245" s="3" t="s">
        <v>1646</v>
      </c>
      <c r="D245">
        <v>1374.75</v>
      </c>
    </row>
    <row r="246" spans="1:4" x14ac:dyDescent="0.25">
      <c r="A246">
        <v>13675</v>
      </c>
      <c r="B246" t="s">
        <v>1645</v>
      </c>
      <c r="C246" s="3" t="s">
        <v>1646</v>
      </c>
      <c r="D246">
        <v>1374.75</v>
      </c>
    </row>
    <row r="247" spans="1:4" x14ac:dyDescent="0.25">
      <c r="A247">
        <v>13680</v>
      </c>
      <c r="B247" t="s">
        <v>1645</v>
      </c>
      <c r="C247" s="3" t="s">
        <v>1646</v>
      </c>
      <c r="D247">
        <v>1374.75</v>
      </c>
    </row>
    <row r="248" spans="1:4" x14ac:dyDescent="0.25">
      <c r="A248">
        <v>13709</v>
      </c>
      <c r="B248" t="s">
        <v>1645</v>
      </c>
      <c r="C248" s="3" t="s">
        <v>1646</v>
      </c>
      <c r="D248">
        <v>1591.5</v>
      </c>
    </row>
    <row r="249" spans="1:4" x14ac:dyDescent="0.25">
      <c r="A249">
        <v>13724</v>
      </c>
      <c r="B249" t="s">
        <v>1645</v>
      </c>
      <c r="C249" s="3" t="s">
        <v>1646</v>
      </c>
      <c r="D249">
        <v>1856.25</v>
      </c>
    </row>
    <row r="250" spans="1:4" x14ac:dyDescent="0.25">
      <c r="A250">
        <v>13729</v>
      </c>
      <c r="B250" t="s">
        <v>1645</v>
      </c>
      <c r="C250" s="3" t="s">
        <v>1646</v>
      </c>
      <c r="D250">
        <v>1718.63</v>
      </c>
    </row>
    <row r="251" spans="1:4" x14ac:dyDescent="0.25">
      <c r="A251">
        <v>13731</v>
      </c>
      <c r="B251" t="s">
        <v>1645</v>
      </c>
      <c r="C251" s="3" t="s">
        <v>1646</v>
      </c>
      <c r="D251">
        <v>1856.25</v>
      </c>
    </row>
    <row r="252" spans="1:4" x14ac:dyDescent="0.25">
      <c r="A252">
        <v>13734</v>
      </c>
      <c r="B252" t="s">
        <v>1645</v>
      </c>
      <c r="C252" s="3" t="s">
        <v>1646</v>
      </c>
      <c r="D252">
        <v>1718.63</v>
      </c>
    </row>
    <row r="253" spans="1:4" x14ac:dyDescent="0.25">
      <c r="A253">
        <v>13735</v>
      </c>
      <c r="B253" t="s">
        <v>1645</v>
      </c>
      <c r="C253" s="3" t="s">
        <v>1646</v>
      </c>
      <c r="D253">
        <v>1718.63</v>
      </c>
    </row>
    <row r="254" spans="1:4" x14ac:dyDescent="0.25">
      <c r="A254">
        <v>13737</v>
      </c>
      <c r="B254" t="s">
        <v>1645</v>
      </c>
      <c r="C254" s="3" t="s">
        <v>1646</v>
      </c>
      <c r="D254">
        <v>1718.63</v>
      </c>
    </row>
    <row r="255" spans="1:4" x14ac:dyDescent="0.25">
      <c r="A255">
        <v>13738</v>
      </c>
      <c r="B255" t="s">
        <v>1645</v>
      </c>
      <c r="C255" s="3" t="s">
        <v>1646</v>
      </c>
      <c r="D255">
        <v>2324.63</v>
      </c>
    </row>
    <row r="256" spans="1:4" x14ac:dyDescent="0.25">
      <c r="A256">
        <v>13739</v>
      </c>
      <c r="B256" t="s">
        <v>1645</v>
      </c>
      <c r="C256" s="3" t="s">
        <v>1646</v>
      </c>
      <c r="D256">
        <v>0</v>
      </c>
    </row>
    <row r="257" spans="1:4" x14ac:dyDescent="0.25">
      <c r="A257">
        <v>13744</v>
      </c>
      <c r="B257" t="s">
        <v>1645</v>
      </c>
      <c r="C257" s="3" t="s">
        <v>1646</v>
      </c>
      <c r="D257">
        <v>1718.63</v>
      </c>
    </row>
    <row r="258" spans="1:4" x14ac:dyDescent="0.25">
      <c r="A258">
        <v>13763</v>
      </c>
      <c r="B258" t="s">
        <v>1645</v>
      </c>
      <c r="C258" s="3" t="s">
        <v>1646</v>
      </c>
      <c r="D258">
        <v>1718.63</v>
      </c>
    </row>
    <row r="259" spans="1:4" x14ac:dyDescent="0.25">
      <c r="A259">
        <v>13793</v>
      </c>
      <c r="B259" t="s">
        <v>1645</v>
      </c>
      <c r="C259" s="3" t="s">
        <v>1646</v>
      </c>
      <c r="D259">
        <v>1718.63</v>
      </c>
    </row>
    <row r="260" spans="1:4" x14ac:dyDescent="0.25">
      <c r="A260">
        <v>13797</v>
      </c>
      <c r="B260" t="s">
        <v>1645</v>
      </c>
      <c r="C260" s="3" t="s">
        <v>1646</v>
      </c>
      <c r="D260">
        <v>1718.63</v>
      </c>
    </row>
    <row r="261" spans="1:4" x14ac:dyDescent="0.25">
      <c r="A261">
        <v>13799</v>
      </c>
      <c r="B261" t="s">
        <v>1645</v>
      </c>
      <c r="C261" s="3" t="s">
        <v>1646</v>
      </c>
      <c r="D261">
        <v>1537.13</v>
      </c>
    </row>
    <row r="262" spans="1:4" x14ac:dyDescent="0.25">
      <c r="A262">
        <v>13802</v>
      </c>
      <c r="B262" t="s">
        <v>1645</v>
      </c>
      <c r="C262" s="3" t="s">
        <v>1646</v>
      </c>
      <c r="D262">
        <v>2324.63</v>
      </c>
    </row>
    <row r="263" spans="1:4" x14ac:dyDescent="0.25">
      <c r="A263">
        <v>13830</v>
      </c>
      <c r="B263" t="s">
        <v>1645</v>
      </c>
      <c r="C263" s="3" t="s">
        <v>1646</v>
      </c>
      <c r="D263">
        <v>1746</v>
      </c>
    </row>
    <row r="264" spans="1:4" x14ac:dyDescent="0.25">
      <c r="A264">
        <v>13833</v>
      </c>
      <c r="B264" t="s">
        <v>1645</v>
      </c>
      <c r="C264" s="3" t="s">
        <v>1646</v>
      </c>
      <c r="D264">
        <v>1856.25</v>
      </c>
    </row>
    <row r="265" spans="1:4" x14ac:dyDescent="0.25">
      <c r="A265">
        <v>13836</v>
      </c>
      <c r="B265" t="s">
        <v>1645</v>
      </c>
      <c r="C265" s="3" t="s">
        <v>1646</v>
      </c>
      <c r="D265">
        <v>1537.13</v>
      </c>
    </row>
    <row r="266" spans="1:4" x14ac:dyDescent="0.25">
      <c r="A266">
        <v>13857</v>
      </c>
      <c r="B266" t="s">
        <v>1645</v>
      </c>
      <c r="C266" s="3" t="s">
        <v>1646</v>
      </c>
      <c r="D266">
        <v>2324.63</v>
      </c>
    </row>
    <row r="267" spans="1:4" x14ac:dyDescent="0.25">
      <c r="A267">
        <v>13869</v>
      </c>
      <c r="B267" t="s">
        <v>1645</v>
      </c>
      <c r="C267" s="3" t="s">
        <v>1646</v>
      </c>
      <c r="D267">
        <v>1718.63</v>
      </c>
    </row>
    <row r="268" spans="1:4" x14ac:dyDescent="0.25">
      <c r="A268">
        <v>13871</v>
      </c>
      <c r="B268" t="s">
        <v>1645</v>
      </c>
      <c r="C268" s="3" t="s">
        <v>1646</v>
      </c>
      <c r="D268">
        <v>0</v>
      </c>
    </row>
    <row r="269" spans="1:4" x14ac:dyDescent="0.25">
      <c r="A269">
        <v>13945</v>
      </c>
      <c r="B269" t="s">
        <v>1645</v>
      </c>
      <c r="C269" s="3" t="s">
        <v>1646</v>
      </c>
      <c r="D269">
        <v>1718.63</v>
      </c>
    </row>
    <row r="270" spans="1:4" x14ac:dyDescent="0.25">
      <c r="A270">
        <v>13955</v>
      </c>
      <c r="B270" t="s">
        <v>1645</v>
      </c>
      <c r="C270" s="3" t="s">
        <v>1646</v>
      </c>
      <c r="D270">
        <v>1718.63</v>
      </c>
    </row>
    <row r="271" spans="1:4" x14ac:dyDescent="0.25">
      <c r="A271">
        <v>13960</v>
      </c>
      <c r="B271" t="s">
        <v>1645</v>
      </c>
      <c r="C271" s="3" t="s">
        <v>1646</v>
      </c>
      <c r="D271">
        <v>1856.25</v>
      </c>
    </row>
    <row r="272" spans="1:4" x14ac:dyDescent="0.25">
      <c r="A272">
        <v>13995</v>
      </c>
      <c r="B272" t="s">
        <v>1645</v>
      </c>
      <c r="C272" s="3" t="s">
        <v>1646</v>
      </c>
      <c r="D272">
        <v>2324.63</v>
      </c>
    </row>
    <row r="273" spans="1:4" x14ac:dyDescent="0.25">
      <c r="A273">
        <v>14037</v>
      </c>
      <c r="B273" t="s">
        <v>1645</v>
      </c>
      <c r="C273" s="3" t="s">
        <v>1646</v>
      </c>
      <c r="D273">
        <v>4281</v>
      </c>
    </row>
    <row r="274" spans="1:4" x14ac:dyDescent="0.25">
      <c r="A274">
        <v>14081</v>
      </c>
      <c r="B274" t="s">
        <v>1645</v>
      </c>
      <c r="C274" s="3" t="s">
        <v>1646</v>
      </c>
      <c r="D274">
        <v>1145.75</v>
      </c>
    </row>
    <row r="275" spans="1:4" x14ac:dyDescent="0.25">
      <c r="A275">
        <v>14097</v>
      </c>
      <c r="B275" t="s">
        <v>1645</v>
      </c>
      <c r="C275" s="3" t="s">
        <v>1646</v>
      </c>
      <c r="D275">
        <v>1537.13</v>
      </c>
    </row>
    <row r="276" spans="1:4" x14ac:dyDescent="0.25">
      <c r="A276">
        <v>14106</v>
      </c>
      <c r="B276" t="s">
        <v>1645</v>
      </c>
      <c r="C276" s="3" t="s">
        <v>1646</v>
      </c>
      <c r="D276">
        <v>1374.75</v>
      </c>
    </row>
    <row r="277" spans="1:4" x14ac:dyDescent="0.25">
      <c r="A277">
        <v>14140</v>
      </c>
      <c r="B277" t="s">
        <v>1645</v>
      </c>
      <c r="C277" s="3" t="s">
        <v>1646</v>
      </c>
      <c r="D277">
        <v>1145.75</v>
      </c>
    </row>
    <row r="278" spans="1:4" x14ac:dyDescent="0.25">
      <c r="A278">
        <v>14144</v>
      </c>
      <c r="B278" t="s">
        <v>1645</v>
      </c>
      <c r="C278" s="3" t="s">
        <v>1646</v>
      </c>
      <c r="D278">
        <v>1537.13</v>
      </c>
    </row>
    <row r="279" spans="1:4" x14ac:dyDescent="0.25">
      <c r="A279">
        <v>14148</v>
      </c>
      <c r="B279" t="s">
        <v>1645</v>
      </c>
      <c r="C279" s="3" t="s">
        <v>1646</v>
      </c>
      <c r="D279">
        <v>1537.13</v>
      </c>
    </row>
    <row r="280" spans="1:4" x14ac:dyDescent="0.25">
      <c r="A280">
        <v>14149</v>
      </c>
      <c r="B280" t="s">
        <v>1645</v>
      </c>
      <c r="C280" s="3" t="s">
        <v>1646</v>
      </c>
      <c r="D280">
        <v>1537.13</v>
      </c>
    </row>
    <row r="281" spans="1:4" x14ac:dyDescent="0.25">
      <c r="A281">
        <v>14150</v>
      </c>
      <c r="B281" t="s">
        <v>1645</v>
      </c>
      <c r="C281" s="3" t="s">
        <v>1646</v>
      </c>
      <c r="D281">
        <v>2688</v>
      </c>
    </row>
    <row r="282" spans="1:4" x14ac:dyDescent="0.25">
      <c r="A282">
        <v>14151</v>
      </c>
      <c r="B282" t="s">
        <v>1645</v>
      </c>
      <c r="C282" s="3" t="s">
        <v>1646</v>
      </c>
      <c r="D282">
        <v>1537.13</v>
      </c>
    </row>
    <row r="283" spans="1:4" x14ac:dyDescent="0.25">
      <c r="A283">
        <v>14152</v>
      </c>
      <c r="B283" t="s">
        <v>1645</v>
      </c>
      <c r="C283" s="3" t="s">
        <v>1646</v>
      </c>
      <c r="D283">
        <v>1537.13</v>
      </c>
    </row>
    <row r="284" spans="1:4" x14ac:dyDescent="0.25">
      <c r="A284">
        <v>14153</v>
      </c>
      <c r="B284" t="s">
        <v>1645</v>
      </c>
      <c r="C284" s="3" t="s">
        <v>1646</v>
      </c>
      <c r="D284">
        <v>2324.63</v>
      </c>
    </row>
    <row r="285" spans="1:4" x14ac:dyDescent="0.25">
      <c r="A285">
        <v>14181</v>
      </c>
      <c r="B285" t="s">
        <v>1645</v>
      </c>
      <c r="C285" s="3" t="s">
        <v>1646</v>
      </c>
      <c r="D285">
        <v>1537.13</v>
      </c>
    </row>
    <row r="286" spans="1:4" x14ac:dyDescent="0.25">
      <c r="A286">
        <v>14199</v>
      </c>
      <c r="B286" t="s">
        <v>1645</v>
      </c>
      <c r="C286" s="3" t="s">
        <v>1646</v>
      </c>
      <c r="D286">
        <v>1856.25</v>
      </c>
    </row>
    <row r="287" spans="1:4" x14ac:dyDescent="0.25">
      <c r="A287">
        <v>14227</v>
      </c>
      <c r="B287" t="s">
        <v>1645</v>
      </c>
      <c r="C287" s="3" t="s">
        <v>1646</v>
      </c>
      <c r="D287">
        <v>1718.63</v>
      </c>
    </row>
    <row r="288" spans="1:4" x14ac:dyDescent="0.25">
      <c r="A288">
        <v>14228</v>
      </c>
      <c r="B288" t="s">
        <v>1645</v>
      </c>
      <c r="C288" s="3" t="s">
        <v>1646</v>
      </c>
      <c r="D288">
        <v>1856.25</v>
      </c>
    </row>
    <row r="289" spans="1:4" x14ac:dyDescent="0.25">
      <c r="A289">
        <v>14241</v>
      </c>
      <c r="B289" t="s">
        <v>1645</v>
      </c>
      <c r="C289" s="3" t="s">
        <v>1646</v>
      </c>
      <c r="D289">
        <v>0</v>
      </c>
    </row>
    <row r="290" spans="1:4" x14ac:dyDescent="0.25">
      <c r="A290">
        <v>14251</v>
      </c>
      <c r="B290" t="s">
        <v>1645</v>
      </c>
      <c r="C290" s="3" t="s">
        <v>1646</v>
      </c>
      <c r="D290">
        <v>0</v>
      </c>
    </row>
    <row r="291" spans="1:4" x14ac:dyDescent="0.25">
      <c r="A291">
        <v>14271</v>
      </c>
      <c r="B291" t="s">
        <v>1645</v>
      </c>
      <c r="C291" s="3" t="s">
        <v>1646</v>
      </c>
      <c r="D291">
        <v>2324.63</v>
      </c>
    </row>
    <row r="292" spans="1:4" x14ac:dyDescent="0.25">
      <c r="A292">
        <v>14281</v>
      </c>
      <c r="B292" t="s">
        <v>1645</v>
      </c>
      <c r="C292" s="3" t="s">
        <v>1646</v>
      </c>
      <c r="D292">
        <v>1335.75</v>
      </c>
    </row>
    <row r="293" spans="1:4" x14ac:dyDescent="0.25">
      <c r="A293">
        <v>14308</v>
      </c>
      <c r="B293" t="s">
        <v>1645</v>
      </c>
      <c r="C293" s="3" t="s">
        <v>1646</v>
      </c>
      <c r="D293">
        <v>2108.25</v>
      </c>
    </row>
    <row r="294" spans="1:4" x14ac:dyDescent="0.25">
      <c r="A294">
        <v>14310</v>
      </c>
      <c r="B294" t="s">
        <v>1645</v>
      </c>
      <c r="C294" s="3" t="s">
        <v>1646</v>
      </c>
      <c r="D294">
        <v>1718.63</v>
      </c>
    </row>
    <row r="295" spans="1:4" x14ac:dyDescent="0.25">
      <c r="A295">
        <v>14313</v>
      </c>
      <c r="B295" t="s">
        <v>1645</v>
      </c>
      <c r="C295" s="3" t="s">
        <v>1646</v>
      </c>
      <c r="D295">
        <v>1718.63</v>
      </c>
    </row>
    <row r="296" spans="1:4" x14ac:dyDescent="0.25">
      <c r="A296">
        <v>14318</v>
      </c>
      <c r="B296" t="s">
        <v>1645</v>
      </c>
      <c r="C296" s="3" t="s">
        <v>1646</v>
      </c>
      <c r="D296">
        <v>1374.75</v>
      </c>
    </row>
    <row r="297" spans="1:4" x14ac:dyDescent="0.25">
      <c r="A297">
        <v>14354</v>
      </c>
      <c r="B297" t="s">
        <v>1645</v>
      </c>
      <c r="C297" s="3" t="s">
        <v>1646</v>
      </c>
      <c r="D297">
        <v>2108.25</v>
      </c>
    </row>
    <row r="298" spans="1:4" x14ac:dyDescent="0.25">
      <c r="A298">
        <v>14358</v>
      </c>
      <c r="B298" t="s">
        <v>1645</v>
      </c>
      <c r="C298" s="3" t="s">
        <v>1646</v>
      </c>
      <c r="D298">
        <v>1718.63</v>
      </c>
    </row>
    <row r="299" spans="1:4" x14ac:dyDescent="0.25">
      <c r="A299">
        <v>14366</v>
      </c>
      <c r="B299" t="s">
        <v>1645</v>
      </c>
      <c r="C299" s="3" t="s">
        <v>1646</v>
      </c>
      <c r="D299">
        <v>1856.25</v>
      </c>
    </row>
    <row r="300" spans="1:4" x14ac:dyDescent="0.25">
      <c r="A300">
        <v>14386</v>
      </c>
      <c r="B300" t="s">
        <v>1645</v>
      </c>
      <c r="C300" s="3" t="s">
        <v>1646</v>
      </c>
      <c r="D300">
        <v>1718.63</v>
      </c>
    </row>
    <row r="301" spans="1:4" x14ac:dyDescent="0.25">
      <c r="A301">
        <v>14390</v>
      </c>
      <c r="B301" t="s">
        <v>1645</v>
      </c>
      <c r="C301" s="3" t="s">
        <v>1646</v>
      </c>
      <c r="D301">
        <v>4339</v>
      </c>
    </row>
    <row r="302" spans="1:4" x14ac:dyDescent="0.25">
      <c r="A302">
        <v>14413</v>
      </c>
      <c r="B302" t="s">
        <v>1645</v>
      </c>
      <c r="C302" s="3" t="s">
        <v>1646</v>
      </c>
      <c r="D302">
        <v>1718.63</v>
      </c>
    </row>
    <row r="303" spans="1:4" x14ac:dyDescent="0.25">
      <c r="A303">
        <v>14414</v>
      </c>
      <c r="B303" t="s">
        <v>1645</v>
      </c>
      <c r="C303" s="3" t="s">
        <v>1646</v>
      </c>
      <c r="D303">
        <v>1856.25</v>
      </c>
    </row>
    <row r="304" spans="1:4" x14ac:dyDescent="0.25">
      <c r="A304">
        <v>14416</v>
      </c>
      <c r="B304" t="s">
        <v>1645</v>
      </c>
      <c r="C304" s="3" t="s">
        <v>1646</v>
      </c>
      <c r="D304">
        <v>2324.63</v>
      </c>
    </row>
    <row r="305" spans="1:4" x14ac:dyDescent="0.25">
      <c r="A305">
        <v>14436</v>
      </c>
      <c r="B305" t="s">
        <v>1645</v>
      </c>
      <c r="C305" s="3" t="s">
        <v>1646</v>
      </c>
      <c r="D305">
        <v>1718.63</v>
      </c>
    </row>
    <row r="306" spans="1:4" x14ac:dyDescent="0.25">
      <c r="A306">
        <v>14440</v>
      </c>
      <c r="B306" t="s">
        <v>1645</v>
      </c>
      <c r="C306" s="3" t="s">
        <v>1646</v>
      </c>
      <c r="D306">
        <v>0</v>
      </c>
    </row>
    <row r="307" spans="1:4" x14ac:dyDescent="0.25">
      <c r="A307">
        <v>14458</v>
      </c>
      <c r="B307" t="s">
        <v>1645</v>
      </c>
      <c r="C307" s="3" t="s">
        <v>1646</v>
      </c>
      <c r="D307">
        <v>1024.75</v>
      </c>
    </row>
    <row r="308" spans="1:4" x14ac:dyDescent="0.25">
      <c r="A308">
        <v>14466</v>
      </c>
      <c r="B308" t="s">
        <v>1645</v>
      </c>
      <c r="C308" s="3" t="s">
        <v>1646</v>
      </c>
      <c r="D308">
        <v>0</v>
      </c>
    </row>
    <row r="309" spans="1:4" x14ac:dyDescent="0.25">
      <c r="A309">
        <v>14472</v>
      </c>
      <c r="B309" t="s">
        <v>1645</v>
      </c>
      <c r="C309" s="3" t="s">
        <v>1646</v>
      </c>
      <c r="D309">
        <v>2324.63</v>
      </c>
    </row>
    <row r="310" spans="1:4" x14ac:dyDescent="0.25">
      <c r="A310">
        <v>14494</v>
      </c>
      <c r="B310" t="s">
        <v>1645</v>
      </c>
      <c r="C310" s="3" t="s">
        <v>1646</v>
      </c>
      <c r="D310">
        <v>1537.13</v>
      </c>
    </row>
    <row r="311" spans="1:4" x14ac:dyDescent="0.25">
      <c r="A311">
        <v>14511</v>
      </c>
      <c r="B311" t="s">
        <v>1645</v>
      </c>
      <c r="C311" s="3" t="s">
        <v>1646</v>
      </c>
      <c r="D311">
        <v>4281</v>
      </c>
    </row>
    <row r="312" spans="1:4" x14ac:dyDescent="0.25">
      <c r="A312">
        <v>14529</v>
      </c>
      <c r="B312" t="s">
        <v>1645</v>
      </c>
      <c r="C312" s="3" t="s">
        <v>1646</v>
      </c>
      <c r="D312">
        <v>1718.63</v>
      </c>
    </row>
    <row r="313" spans="1:4" x14ac:dyDescent="0.25">
      <c r="A313">
        <v>14533</v>
      </c>
      <c r="B313" t="s">
        <v>1645</v>
      </c>
      <c r="C313" s="3" t="s">
        <v>1646</v>
      </c>
      <c r="D313">
        <v>1537.13</v>
      </c>
    </row>
    <row r="314" spans="1:4" x14ac:dyDescent="0.25">
      <c r="A314">
        <v>14548</v>
      </c>
      <c r="B314" t="s">
        <v>1645</v>
      </c>
      <c r="C314" s="3" t="s">
        <v>1646</v>
      </c>
      <c r="D314">
        <v>2108.25</v>
      </c>
    </row>
    <row r="315" spans="1:4" x14ac:dyDescent="0.25">
      <c r="A315">
        <v>14555</v>
      </c>
      <c r="B315" t="s">
        <v>1645</v>
      </c>
      <c r="C315" s="3" t="s">
        <v>1646</v>
      </c>
      <c r="D315">
        <v>0</v>
      </c>
    </row>
    <row r="316" spans="1:4" x14ac:dyDescent="0.25">
      <c r="A316">
        <v>14558</v>
      </c>
      <c r="B316" t="s">
        <v>1645</v>
      </c>
      <c r="C316" s="3" t="s">
        <v>1646</v>
      </c>
      <c r="D316">
        <v>1718.63</v>
      </c>
    </row>
    <row r="317" spans="1:4" x14ac:dyDescent="0.25">
      <c r="A317">
        <v>14575</v>
      </c>
      <c r="B317" t="s">
        <v>1645</v>
      </c>
      <c r="C317" s="3" t="s">
        <v>1646</v>
      </c>
      <c r="D317">
        <v>2324.63</v>
      </c>
    </row>
    <row r="318" spans="1:4" x14ac:dyDescent="0.25">
      <c r="A318">
        <v>14599</v>
      </c>
      <c r="B318" t="s">
        <v>1645</v>
      </c>
      <c r="C318" s="3" t="s">
        <v>1646</v>
      </c>
      <c r="D318">
        <v>1718.63</v>
      </c>
    </row>
    <row r="319" spans="1:4" x14ac:dyDescent="0.25">
      <c r="A319">
        <v>14617</v>
      </c>
      <c r="B319" t="s">
        <v>1645</v>
      </c>
      <c r="C319" s="3" t="s">
        <v>1646</v>
      </c>
      <c r="D319">
        <v>1374.75</v>
      </c>
    </row>
    <row r="320" spans="1:4" x14ac:dyDescent="0.25">
      <c r="A320">
        <v>14634</v>
      </c>
      <c r="B320" t="s">
        <v>1645</v>
      </c>
      <c r="C320" s="3" t="s">
        <v>1646</v>
      </c>
      <c r="D320">
        <v>4307</v>
      </c>
    </row>
    <row r="321" spans="1:4" x14ac:dyDescent="0.25">
      <c r="A321">
        <v>14675</v>
      </c>
      <c r="B321" t="s">
        <v>1645</v>
      </c>
      <c r="C321" s="3" t="s">
        <v>1646</v>
      </c>
      <c r="D321">
        <v>1335.75</v>
      </c>
    </row>
    <row r="322" spans="1:4" x14ac:dyDescent="0.25">
      <c r="A322">
        <v>15564</v>
      </c>
      <c r="B322" t="s">
        <v>1645</v>
      </c>
      <c r="C322" s="3" t="s">
        <v>1646</v>
      </c>
      <c r="D322">
        <v>0</v>
      </c>
    </row>
    <row r="323" spans="1:4" x14ac:dyDescent="0.25">
      <c r="A323">
        <v>19929</v>
      </c>
      <c r="B323" t="s">
        <v>1645</v>
      </c>
      <c r="C323" s="3" t="s">
        <v>1646</v>
      </c>
      <c r="D323">
        <v>4307</v>
      </c>
    </row>
    <row r="324" spans="1:4" x14ac:dyDescent="0.25">
      <c r="A324">
        <v>25746</v>
      </c>
      <c r="B324" t="s">
        <v>1645</v>
      </c>
      <c r="C324" s="3" t="s">
        <v>1646</v>
      </c>
      <c r="D324">
        <v>2324.63</v>
      </c>
    </row>
    <row r="325" spans="1:4" x14ac:dyDescent="0.25">
      <c r="A325">
        <v>25809</v>
      </c>
      <c r="B325" t="s">
        <v>1645</v>
      </c>
      <c r="C325" s="3" t="s">
        <v>1646</v>
      </c>
      <c r="D325">
        <v>2324.63</v>
      </c>
    </row>
    <row r="326" spans="1:4" x14ac:dyDescent="0.25">
      <c r="A326">
        <v>28031</v>
      </c>
      <c r="B326" t="s">
        <v>1645</v>
      </c>
      <c r="C326" s="3" t="s">
        <v>1646</v>
      </c>
      <c r="D326">
        <v>916.5</v>
      </c>
    </row>
    <row r="327" spans="1:4" x14ac:dyDescent="0.25">
      <c r="A327">
        <v>28191</v>
      </c>
      <c r="B327" t="s">
        <v>1645</v>
      </c>
      <c r="C327" s="3" t="s">
        <v>1646</v>
      </c>
      <c r="D327">
        <v>890.5</v>
      </c>
    </row>
    <row r="328" spans="1:4" x14ac:dyDescent="0.25">
      <c r="A328">
        <v>28192</v>
      </c>
      <c r="B328" t="s">
        <v>1645</v>
      </c>
      <c r="C328" s="3" t="s">
        <v>1646</v>
      </c>
      <c r="D328">
        <v>2324.63</v>
      </c>
    </row>
    <row r="329" spans="1:4" x14ac:dyDescent="0.25">
      <c r="A329">
        <v>28215</v>
      </c>
      <c r="B329" t="s">
        <v>1645</v>
      </c>
      <c r="C329" s="3" t="s">
        <v>1646</v>
      </c>
      <c r="D329">
        <v>1549.75</v>
      </c>
    </row>
    <row r="330" spans="1:4" x14ac:dyDescent="0.25">
      <c r="A330">
        <v>28250</v>
      </c>
      <c r="B330" t="s">
        <v>1645</v>
      </c>
      <c r="C330" s="3" t="s">
        <v>1646</v>
      </c>
      <c r="D330">
        <v>1549.75</v>
      </c>
    </row>
    <row r="331" spans="1:4" x14ac:dyDescent="0.25">
      <c r="A331">
        <v>28281</v>
      </c>
      <c r="B331" t="s">
        <v>1645</v>
      </c>
      <c r="C331" s="3" t="s">
        <v>1646</v>
      </c>
      <c r="D331">
        <v>2324.63</v>
      </c>
    </row>
    <row r="332" spans="1:4" x14ac:dyDescent="0.25">
      <c r="A332">
        <v>28379</v>
      </c>
      <c r="B332" t="s">
        <v>1645</v>
      </c>
      <c r="C332" s="3" t="s">
        <v>1646</v>
      </c>
      <c r="D332">
        <v>0</v>
      </c>
    </row>
    <row r="333" spans="1:4" x14ac:dyDescent="0.25">
      <c r="A333">
        <v>28380</v>
      </c>
      <c r="B333" t="s">
        <v>1645</v>
      </c>
      <c r="C333" s="3" t="s">
        <v>1646</v>
      </c>
      <c r="D333">
        <v>0</v>
      </c>
    </row>
    <row r="334" spans="1:4" x14ac:dyDescent="0.25">
      <c r="A334">
        <v>28381</v>
      </c>
      <c r="B334" t="s">
        <v>1645</v>
      </c>
      <c r="C334" s="3" t="s">
        <v>1646</v>
      </c>
      <c r="D334">
        <v>1856.25</v>
      </c>
    </row>
    <row r="335" spans="1:4" x14ac:dyDescent="0.25">
      <c r="A335">
        <v>28394</v>
      </c>
      <c r="B335" t="s">
        <v>1645</v>
      </c>
      <c r="C335" s="3" t="s">
        <v>1646</v>
      </c>
      <c r="D335">
        <v>916.5</v>
      </c>
    </row>
    <row r="336" spans="1:4" x14ac:dyDescent="0.25">
      <c r="A336">
        <v>28485</v>
      </c>
      <c r="B336" t="s">
        <v>1645</v>
      </c>
      <c r="C336" s="3" t="s">
        <v>1646</v>
      </c>
      <c r="D336">
        <v>4615</v>
      </c>
    </row>
    <row r="337" spans="1:4" x14ac:dyDescent="0.25">
      <c r="A337">
        <v>28489</v>
      </c>
      <c r="B337" t="s">
        <v>1645</v>
      </c>
      <c r="C337" s="3" t="s">
        <v>1646</v>
      </c>
      <c r="D337">
        <v>2324.63</v>
      </c>
    </row>
    <row r="338" spans="1:4" x14ac:dyDescent="0.25">
      <c r="A338">
        <v>28500</v>
      </c>
      <c r="B338" t="s">
        <v>1645</v>
      </c>
      <c r="C338" s="3" t="s">
        <v>1646</v>
      </c>
      <c r="D338">
        <v>1549.75</v>
      </c>
    </row>
    <row r="339" spans="1:4" x14ac:dyDescent="0.25">
      <c r="A339">
        <v>28513</v>
      </c>
      <c r="B339" t="s">
        <v>1645</v>
      </c>
      <c r="C339" s="3" t="s">
        <v>1646</v>
      </c>
      <c r="D339">
        <v>1374.75</v>
      </c>
    </row>
    <row r="340" spans="1:4" x14ac:dyDescent="0.25">
      <c r="A340">
        <v>28543</v>
      </c>
      <c r="B340" t="s">
        <v>1645</v>
      </c>
      <c r="C340" s="3" t="s">
        <v>1646</v>
      </c>
      <c r="D340">
        <v>2324.63</v>
      </c>
    </row>
    <row r="341" spans="1:4" x14ac:dyDescent="0.25">
      <c r="A341">
        <v>28575</v>
      </c>
      <c r="B341" t="s">
        <v>1645</v>
      </c>
      <c r="C341" s="3" t="s">
        <v>1646</v>
      </c>
      <c r="D341">
        <v>1718.63</v>
      </c>
    </row>
    <row r="342" spans="1:4" x14ac:dyDescent="0.25">
      <c r="A342">
        <v>28584</v>
      </c>
      <c r="B342" t="s">
        <v>1645</v>
      </c>
      <c r="C342" s="3" t="s">
        <v>1646</v>
      </c>
      <c r="D342">
        <v>1718.63</v>
      </c>
    </row>
    <row r="343" spans="1:4" x14ac:dyDescent="0.25">
      <c r="A343">
        <v>28612</v>
      </c>
      <c r="B343" t="s">
        <v>1645</v>
      </c>
      <c r="C343" s="3" t="s">
        <v>1646</v>
      </c>
      <c r="D343">
        <v>0</v>
      </c>
    </row>
    <row r="344" spans="1:4" x14ac:dyDescent="0.25">
      <c r="A344">
        <v>28614</v>
      </c>
      <c r="B344" t="s">
        <v>1645</v>
      </c>
      <c r="C344" s="3" t="s">
        <v>1646</v>
      </c>
      <c r="D344">
        <v>4281</v>
      </c>
    </row>
    <row r="345" spans="1:4" x14ac:dyDescent="0.25">
      <c r="A345">
        <v>28654</v>
      </c>
      <c r="B345" t="s">
        <v>1645</v>
      </c>
      <c r="C345" s="3" t="s">
        <v>1646</v>
      </c>
      <c r="D345">
        <v>4281</v>
      </c>
    </row>
    <row r="346" spans="1:4" x14ac:dyDescent="0.25">
      <c r="A346">
        <v>28657</v>
      </c>
      <c r="B346" t="s">
        <v>1645</v>
      </c>
      <c r="C346" s="3" t="s">
        <v>1646</v>
      </c>
      <c r="D346">
        <v>1856.25</v>
      </c>
    </row>
    <row r="347" spans="1:4" x14ac:dyDescent="0.25">
      <c r="A347">
        <v>28662</v>
      </c>
      <c r="B347" t="s">
        <v>1645</v>
      </c>
      <c r="C347" s="3" t="s">
        <v>1646</v>
      </c>
      <c r="D347">
        <v>4339</v>
      </c>
    </row>
    <row r="348" spans="1:4" x14ac:dyDescent="0.25">
      <c r="A348">
        <v>28739</v>
      </c>
      <c r="B348" t="s">
        <v>1645</v>
      </c>
      <c r="C348" s="3" t="s">
        <v>1646</v>
      </c>
      <c r="D348">
        <v>0</v>
      </c>
    </row>
    <row r="349" spans="1:4" x14ac:dyDescent="0.25">
      <c r="A349">
        <v>28741</v>
      </c>
      <c r="B349" t="s">
        <v>1645</v>
      </c>
      <c r="C349" s="3" t="s">
        <v>1646</v>
      </c>
      <c r="D349">
        <v>1856.25</v>
      </c>
    </row>
    <row r="350" spans="1:4" x14ac:dyDescent="0.25">
      <c r="A350">
        <v>28750</v>
      </c>
      <c r="B350" t="s">
        <v>1645</v>
      </c>
      <c r="C350" s="3" t="s">
        <v>1646</v>
      </c>
      <c r="D350">
        <v>4281</v>
      </c>
    </row>
    <row r="351" spans="1:4" x14ac:dyDescent="0.25">
      <c r="A351">
        <v>28752</v>
      </c>
      <c r="B351" t="s">
        <v>1645</v>
      </c>
      <c r="C351" s="3" t="s">
        <v>1646</v>
      </c>
      <c r="D351">
        <v>4281</v>
      </c>
    </row>
    <row r="352" spans="1:4" x14ac:dyDescent="0.25">
      <c r="A352">
        <v>28754</v>
      </c>
      <c r="B352" t="s">
        <v>1645</v>
      </c>
      <c r="C352" s="3" t="s">
        <v>1646</v>
      </c>
      <c r="D352">
        <v>1537.13</v>
      </c>
    </row>
    <row r="353" spans="1:4" x14ac:dyDescent="0.25">
      <c r="A353">
        <v>28774</v>
      </c>
      <c r="B353" t="s">
        <v>1645</v>
      </c>
      <c r="C353" s="3" t="s">
        <v>1646</v>
      </c>
      <c r="D353">
        <v>4281</v>
      </c>
    </row>
    <row r="354" spans="1:4" x14ac:dyDescent="0.25">
      <c r="A354">
        <v>28786</v>
      </c>
      <c r="B354" t="s">
        <v>1645</v>
      </c>
      <c r="C354" s="3" t="s">
        <v>1646</v>
      </c>
      <c r="D354">
        <v>4505</v>
      </c>
    </row>
    <row r="355" spans="1:4" x14ac:dyDescent="0.25">
      <c r="A355">
        <v>28802</v>
      </c>
      <c r="B355" t="s">
        <v>1645</v>
      </c>
      <c r="C355" s="3" t="s">
        <v>1646</v>
      </c>
      <c r="D355">
        <v>1537.13</v>
      </c>
    </row>
    <row r="356" spans="1:4" x14ac:dyDescent="0.25">
      <c r="A356">
        <v>28824</v>
      </c>
      <c r="B356" t="s">
        <v>1645</v>
      </c>
      <c r="C356" s="3" t="s">
        <v>1646</v>
      </c>
      <c r="D356">
        <v>1856.25</v>
      </c>
    </row>
    <row r="357" spans="1:4" x14ac:dyDescent="0.25">
      <c r="A357">
        <v>28826</v>
      </c>
      <c r="B357" t="s">
        <v>1645</v>
      </c>
      <c r="C357" s="3" t="s">
        <v>1646</v>
      </c>
      <c r="D357">
        <v>1549.75</v>
      </c>
    </row>
    <row r="358" spans="1:4" x14ac:dyDescent="0.25">
      <c r="A358">
        <v>28830</v>
      </c>
      <c r="B358" t="s">
        <v>1645</v>
      </c>
      <c r="C358" s="3" t="s">
        <v>1646</v>
      </c>
      <c r="D358">
        <v>1718.63</v>
      </c>
    </row>
    <row r="359" spans="1:4" x14ac:dyDescent="0.25">
      <c r="A359">
        <v>28835</v>
      </c>
      <c r="B359" t="s">
        <v>1645</v>
      </c>
      <c r="C359" s="3" t="s">
        <v>1646</v>
      </c>
      <c r="D359">
        <v>1718.63</v>
      </c>
    </row>
    <row r="360" spans="1:4" x14ac:dyDescent="0.25">
      <c r="A360">
        <v>28839</v>
      </c>
      <c r="B360" t="s">
        <v>1645</v>
      </c>
      <c r="C360" s="3" t="s">
        <v>1646</v>
      </c>
      <c r="D360">
        <v>1549.75</v>
      </c>
    </row>
    <row r="361" spans="1:4" x14ac:dyDescent="0.25">
      <c r="A361">
        <v>28842</v>
      </c>
      <c r="B361" t="s">
        <v>1645</v>
      </c>
      <c r="C361" s="3" t="s">
        <v>1646</v>
      </c>
      <c r="D361">
        <v>1856.25</v>
      </c>
    </row>
    <row r="362" spans="1:4" x14ac:dyDescent="0.25">
      <c r="A362">
        <v>28844</v>
      </c>
      <c r="B362" t="s">
        <v>1645</v>
      </c>
      <c r="C362" s="3" t="s">
        <v>1646</v>
      </c>
      <c r="D362">
        <v>1718.63</v>
      </c>
    </row>
    <row r="363" spans="1:4" x14ac:dyDescent="0.25">
      <c r="A363">
        <v>28877</v>
      </c>
      <c r="B363" t="s">
        <v>1645</v>
      </c>
      <c r="C363" s="3" t="s">
        <v>1646</v>
      </c>
      <c r="D363">
        <v>1718.63</v>
      </c>
    </row>
    <row r="364" spans="1:4" x14ac:dyDescent="0.25">
      <c r="A364">
        <v>28878</v>
      </c>
      <c r="B364" t="s">
        <v>1645</v>
      </c>
      <c r="C364" s="3" t="s">
        <v>1646</v>
      </c>
      <c r="D364">
        <v>1718.63</v>
      </c>
    </row>
    <row r="365" spans="1:4" x14ac:dyDescent="0.25">
      <c r="A365">
        <v>28932</v>
      </c>
      <c r="B365" t="s">
        <v>1645</v>
      </c>
      <c r="C365" s="3" t="s">
        <v>1646</v>
      </c>
      <c r="D365">
        <v>4281</v>
      </c>
    </row>
    <row r="366" spans="1:4" x14ac:dyDescent="0.25">
      <c r="A366">
        <v>28944</v>
      </c>
      <c r="B366" t="s">
        <v>1645</v>
      </c>
      <c r="C366" s="3" t="s">
        <v>1646</v>
      </c>
      <c r="D366">
        <v>4281</v>
      </c>
    </row>
    <row r="367" spans="1:4" x14ac:dyDescent="0.25">
      <c r="A367">
        <v>28945</v>
      </c>
      <c r="B367" t="s">
        <v>1645</v>
      </c>
      <c r="C367" s="3" t="s">
        <v>1646</v>
      </c>
      <c r="D367">
        <v>4281</v>
      </c>
    </row>
    <row r="368" spans="1:4" x14ac:dyDescent="0.25">
      <c r="A368">
        <v>28957</v>
      </c>
      <c r="B368" t="s">
        <v>1645</v>
      </c>
      <c r="C368" s="3" t="s">
        <v>1646</v>
      </c>
      <c r="D368">
        <v>1537.13</v>
      </c>
    </row>
    <row r="369" spans="1:4" x14ac:dyDescent="0.25">
      <c r="A369">
        <v>28961</v>
      </c>
      <c r="B369" t="s">
        <v>1645</v>
      </c>
      <c r="C369" s="3" t="s">
        <v>1646</v>
      </c>
      <c r="D369">
        <v>1549.75</v>
      </c>
    </row>
    <row r="370" spans="1:4" x14ac:dyDescent="0.25">
      <c r="A370">
        <v>28989</v>
      </c>
      <c r="B370" t="s">
        <v>1645</v>
      </c>
      <c r="C370" s="3" t="s">
        <v>1646</v>
      </c>
      <c r="D370">
        <v>1718.63</v>
      </c>
    </row>
    <row r="371" spans="1:4" x14ac:dyDescent="0.25">
      <c r="A371">
        <v>28996</v>
      </c>
      <c r="B371" t="s">
        <v>1645</v>
      </c>
      <c r="C371" s="3" t="s">
        <v>1646</v>
      </c>
      <c r="D371">
        <v>2324.63</v>
      </c>
    </row>
    <row r="372" spans="1:4" x14ac:dyDescent="0.25">
      <c r="A372">
        <v>29020</v>
      </c>
      <c r="B372" t="s">
        <v>1645</v>
      </c>
      <c r="C372" s="3" t="s">
        <v>1646</v>
      </c>
      <c r="D372">
        <v>2688</v>
      </c>
    </row>
    <row r="373" spans="1:4" x14ac:dyDescent="0.25">
      <c r="A373">
        <v>29026</v>
      </c>
      <c r="B373" t="s">
        <v>1645</v>
      </c>
      <c r="C373" s="3" t="s">
        <v>1646</v>
      </c>
      <c r="D373">
        <v>1856.25</v>
      </c>
    </row>
    <row r="374" spans="1:4" x14ac:dyDescent="0.25">
      <c r="A374">
        <v>29103</v>
      </c>
      <c r="B374" t="s">
        <v>1645</v>
      </c>
      <c r="C374" s="3" t="s">
        <v>1646</v>
      </c>
      <c r="D374">
        <v>4505</v>
      </c>
    </row>
    <row r="375" spans="1:4" x14ac:dyDescent="0.25">
      <c r="A375">
        <v>29204</v>
      </c>
      <c r="B375" t="s">
        <v>1645</v>
      </c>
      <c r="C375" s="3" t="s">
        <v>1646</v>
      </c>
      <c r="D375">
        <v>1537.13</v>
      </c>
    </row>
    <row r="376" spans="1:4" x14ac:dyDescent="0.25">
      <c r="A376">
        <v>29273</v>
      </c>
      <c r="B376" t="s">
        <v>1645</v>
      </c>
      <c r="C376" s="3" t="s">
        <v>1646</v>
      </c>
      <c r="D376">
        <v>4281</v>
      </c>
    </row>
    <row r="377" spans="1:4" x14ac:dyDescent="0.25">
      <c r="A377">
        <v>29291</v>
      </c>
      <c r="B377" t="s">
        <v>1645</v>
      </c>
      <c r="C377" s="3" t="s">
        <v>1646</v>
      </c>
      <c r="D377">
        <v>4281</v>
      </c>
    </row>
    <row r="378" spans="1:4" x14ac:dyDescent="0.25">
      <c r="A378">
        <v>29294</v>
      </c>
      <c r="B378" t="s">
        <v>1645</v>
      </c>
      <c r="C378" s="3" t="s">
        <v>1646</v>
      </c>
      <c r="D378">
        <v>2688</v>
      </c>
    </row>
    <row r="379" spans="1:4" x14ac:dyDescent="0.25">
      <c r="A379">
        <v>29298</v>
      </c>
      <c r="B379" t="s">
        <v>1645</v>
      </c>
      <c r="C379" s="3" t="s">
        <v>1646</v>
      </c>
      <c r="D379">
        <v>1374.75</v>
      </c>
    </row>
    <row r="380" spans="1:4" x14ac:dyDescent="0.25">
      <c r="A380">
        <v>29307</v>
      </c>
      <c r="B380" t="s">
        <v>1645</v>
      </c>
      <c r="C380" s="3" t="s">
        <v>1646</v>
      </c>
      <c r="D380">
        <v>2324.63</v>
      </c>
    </row>
    <row r="381" spans="1:4" x14ac:dyDescent="0.25">
      <c r="A381">
        <v>29315</v>
      </c>
      <c r="B381" t="s">
        <v>1645</v>
      </c>
      <c r="C381" s="3" t="s">
        <v>1646</v>
      </c>
      <c r="D381">
        <v>1718.63</v>
      </c>
    </row>
    <row r="382" spans="1:4" x14ac:dyDescent="0.25">
      <c r="A382">
        <v>29341</v>
      </c>
      <c r="B382" t="s">
        <v>1645</v>
      </c>
      <c r="C382" s="3" t="s">
        <v>1646</v>
      </c>
      <c r="D382">
        <v>0</v>
      </c>
    </row>
    <row r="383" spans="1:4" x14ac:dyDescent="0.25">
      <c r="A383">
        <v>29342</v>
      </c>
      <c r="B383" t="s">
        <v>1645</v>
      </c>
      <c r="C383" s="3" t="s">
        <v>1646</v>
      </c>
      <c r="D383">
        <v>1537.13</v>
      </c>
    </row>
    <row r="384" spans="1:4" x14ac:dyDescent="0.25">
      <c r="A384">
        <v>29348</v>
      </c>
      <c r="B384" t="s">
        <v>1645</v>
      </c>
      <c r="C384" s="3" t="s">
        <v>1646</v>
      </c>
      <c r="D384">
        <v>1957.88</v>
      </c>
    </row>
    <row r="385" spans="1:4" x14ac:dyDescent="0.25">
      <c r="A385">
        <v>29349</v>
      </c>
      <c r="B385" t="s">
        <v>1645</v>
      </c>
      <c r="C385" s="3" t="s">
        <v>1646</v>
      </c>
      <c r="D385">
        <v>1509.75</v>
      </c>
    </row>
    <row r="386" spans="1:4" x14ac:dyDescent="0.25">
      <c r="A386">
        <v>29358</v>
      </c>
      <c r="B386" t="s">
        <v>1645</v>
      </c>
      <c r="C386" s="3" t="s">
        <v>1646</v>
      </c>
      <c r="D386">
        <v>1374.75</v>
      </c>
    </row>
    <row r="387" spans="1:4" x14ac:dyDescent="0.25">
      <c r="A387">
        <v>29373</v>
      </c>
      <c r="B387" t="s">
        <v>1645</v>
      </c>
      <c r="C387" s="3" t="s">
        <v>1646</v>
      </c>
      <c r="D387">
        <v>4281</v>
      </c>
    </row>
    <row r="388" spans="1:4" x14ac:dyDescent="0.25">
      <c r="A388">
        <v>29384</v>
      </c>
      <c r="B388" t="s">
        <v>1645</v>
      </c>
      <c r="C388" s="3" t="s">
        <v>1646</v>
      </c>
      <c r="D388">
        <v>1718.63</v>
      </c>
    </row>
    <row r="389" spans="1:4" x14ac:dyDescent="0.25">
      <c r="A389">
        <v>29385</v>
      </c>
      <c r="B389" t="s">
        <v>1645</v>
      </c>
      <c r="C389" s="3" t="s">
        <v>1646</v>
      </c>
      <c r="D389">
        <v>1856.25</v>
      </c>
    </row>
    <row r="390" spans="1:4" x14ac:dyDescent="0.25">
      <c r="A390">
        <v>29388</v>
      </c>
      <c r="B390" t="s">
        <v>1645</v>
      </c>
      <c r="C390" s="3" t="s">
        <v>1646</v>
      </c>
      <c r="D390">
        <v>3867</v>
      </c>
    </row>
    <row r="391" spans="1:4" x14ac:dyDescent="0.25">
      <c r="A391">
        <v>30119</v>
      </c>
      <c r="B391" t="s">
        <v>1645</v>
      </c>
      <c r="C391" s="3" t="s">
        <v>1646</v>
      </c>
      <c r="D391">
        <v>1537.13</v>
      </c>
    </row>
    <row r="392" spans="1:4" x14ac:dyDescent="0.25">
      <c r="A392">
        <v>30142</v>
      </c>
      <c r="B392" t="s">
        <v>1645</v>
      </c>
      <c r="C392" s="3" t="s">
        <v>1646</v>
      </c>
      <c r="D392">
        <v>1957.88</v>
      </c>
    </row>
    <row r="393" spans="1:4" x14ac:dyDescent="0.25">
      <c r="A393">
        <v>30144</v>
      </c>
      <c r="B393" t="s">
        <v>1645</v>
      </c>
      <c r="C393" s="3" t="s">
        <v>1646</v>
      </c>
      <c r="D393">
        <v>1374.75</v>
      </c>
    </row>
    <row r="394" spans="1:4" x14ac:dyDescent="0.25">
      <c r="A394">
        <v>30148</v>
      </c>
      <c r="B394" t="s">
        <v>1645</v>
      </c>
      <c r="C394" s="3" t="s">
        <v>1646</v>
      </c>
      <c r="D394">
        <v>2324.63</v>
      </c>
    </row>
    <row r="395" spans="1:4" x14ac:dyDescent="0.25">
      <c r="A395">
        <v>30160</v>
      </c>
      <c r="B395" t="s">
        <v>1645</v>
      </c>
      <c r="C395" s="3" t="s">
        <v>1646</v>
      </c>
      <c r="D395">
        <v>2324.63</v>
      </c>
    </row>
    <row r="396" spans="1:4" x14ac:dyDescent="0.25">
      <c r="A396">
        <v>30163</v>
      </c>
      <c r="B396" t="s">
        <v>1645</v>
      </c>
      <c r="C396" s="3" t="s">
        <v>1646</v>
      </c>
      <c r="D396">
        <v>1856.25</v>
      </c>
    </row>
    <row r="397" spans="1:4" x14ac:dyDescent="0.25">
      <c r="A397">
        <v>30168</v>
      </c>
      <c r="B397" t="s">
        <v>1645</v>
      </c>
      <c r="C397" s="3" t="s">
        <v>1646</v>
      </c>
      <c r="D397">
        <v>4339</v>
      </c>
    </row>
    <row r="398" spans="1:4" x14ac:dyDescent="0.25">
      <c r="A398">
        <v>30207</v>
      </c>
      <c r="B398" t="s">
        <v>1645</v>
      </c>
      <c r="C398" s="3" t="s">
        <v>1646</v>
      </c>
      <c r="D398">
        <v>1537.13</v>
      </c>
    </row>
    <row r="399" spans="1:4" x14ac:dyDescent="0.25">
      <c r="A399">
        <v>30208</v>
      </c>
      <c r="B399" t="s">
        <v>1645</v>
      </c>
      <c r="C399" s="3" t="s">
        <v>1646</v>
      </c>
      <c r="D399">
        <v>2324.63</v>
      </c>
    </row>
    <row r="400" spans="1:4" x14ac:dyDescent="0.25">
      <c r="A400">
        <v>30213</v>
      </c>
      <c r="B400" t="s">
        <v>1645</v>
      </c>
      <c r="C400" s="3" t="s">
        <v>1646</v>
      </c>
      <c r="D400">
        <v>1537.13</v>
      </c>
    </row>
    <row r="401" spans="1:4" x14ac:dyDescent="0.25">
      <c r="A401">
        <v>30214</v>
      </c>
      <c r="B401" t="s">
        <v>1645</v>
      </c>
      <c r="C401" s="3" t="s">
        <v>1646</v>
      </c>
      <c r="D401">
        <v>1537.13</v>
      </c>
    </row>
    <row r="402" spans="1:4" x14ac:dyDescent="0.25">
      <c r="A402">
        <v>30260</v>
      </c>
      <c r="B402" t="s">
        <v>1645</v>
      </c>
      <c r="C402" s="3" t="s">
        <v>1646</v>
      </c>
      <c r="D402">
        <v>1792</v>
      </c>
    </row>
    <row r="403" spans="1:4" x14ac:dyDescent="0.25">
      <c r="A403">
        <v>30286</v>
      </c>
      <c r="B403" t="s">
        <v>1645</v>
      </c>
      <c r="C403" s="3" t="s">
        <v>1646</v>
      </c>
      <c r="D403">
        <v>4505</v>
      </c>
    </row>
    <row r="404" spans="1:4" x14ac:dyDescent="0.25">
      <c r="A404">
        <v>30291</v>
      </c>
      <c r="B404" t="s">
        <v>1645</v>
      </c>
      <c r="C404" s="3" t="s">
        <v>1646</v>
      </c>
      <c r="D404">
        <v>1856.25</v>
      </c>
    </row>
    <row r="405" spans="1:4" x14ac:dyDescent="0.25">
      <c r="A405">
        <v>30292</v>
      </c>
      <c r="B405" t="s">
        <v>1645</v>
      </c>
      <c r="C405" s="3" t="s">
        <v>1646</v>
      </c>
      <c r="D405">
        <v>1537.13</v>
      </c>
    </row>
    <row r="406" spans="1:4" x14ac:dyDescent="0.25">
      <c r="A406">
        <v>30331</v>
      </c>
      <c r="B406" t="s">
        <v>1645</v>
      </c>
      <c r="C406" s="3" t="s">
        <v>1646</v>
      </c>
      <c r="D406">
        <v>2324.63</v>
      </c>
    </row>
    <row r="407" spans="1:4" x14ac:dyDescent="0.25">
      <c r="A407">
        <v>30332</v>
      </c>
      <c r="B407" t="s">
        <v>1645</v>
      </c>
      <c r="C407" s="3" t="s">
        <v>1646</v>
      </c>
      <c r="D407">
        <v>2324.63</v>
      </c>
    </row>
    <row r="408" spans="1:4" x14ac:dyDescent="0.25">
      <c r="A408">
        <v>30334</v>
      </c>
      <c r="B408" t="s">
        <v>1645</v>
      </c>
      <c r="C408" s="3" t="s">
        <v>1646</v>
      </c>
      <c r="D408">
        <v>2324.63</v>
      </c>
    </row>
    <row r="409" spans="1:4" x14ac:dyDescent="0.25">
      <c r="A409">
        <v>30335</v>
      </c>
      <c r="B409" t="s">
        <v>1645</v>
      </c>
      <c r="C409" s="3" t="s">
        <v>1646</v>
      </c>
      <c r="D409">
        <v>1792</v>
      </c>
    </row>
    <row r="410" spans="1:4" x14ac:dyDescent="0.25">
      <c r="A410">
        <v>30337</v>
      </c>
      <c r="B410" t="s">
        <v>1645</v>
      </c>
      <c r="C410" s="3" t="s">
        <v>1646</v>
      </c>
      <c r="D410">
        <v>2324.63</v>
      </c>
    </row>
    <row r="411" spans="1:4" x14ac:dyDescent="0.25">
      <c r="A411">
        <v>30338</v>
      </c>
      <c r="B411" t="s">
        <v>1645</v>
      </c>
      <c r="C411" s="3" t="s">
        <v>1646</v>
      </c>
      <c r="D411">
        <v>2324.63</v>
      </c>
    </row>
    <row r="412" spans="1:4" x14ac:dyDescent="0.25">
      <c r="A412">
        <v>30340</v>
      </c>
      <c r="B412" t="s">
        <v>1645</v>
      </c>
      <c r="C412" s="3" t="s">
        <v>1646</v>
      </c>
      <c r="D412">
        <v>2324.63</v>
      </c>
    </row>
    <row r="413" spans="1:4" x14ac:dyDescent="0.25">
      <c r="A413">
        <v>30341</v>
      </c>
      <c r="B413" t="s">
        <v>1645</v>
      </c>
      <c r="C413" s="3" t="s">
        <v>1646</v>
      </c>
      <c r="D413">
        <v>0</v>
      </c>
    </row>
    <row r="414" spans="1:4" x14ac:dyDescent="0.25">
      <c r="A414">
        <v>30342</v>
      </c>
      <c r="B414" t="s">
        <v>1645</v>
      </c>
      <c r="C414" s="3" t="s">
        <v>1646</v>
      </c>
      <c r="D414">
        <v>2324.63</v>
      </c>
    </row>
    <row r="415" spans="1:4" x14ac:dyDescent="0.25">
      <c r="A415">
        <v>30344</v>
      </c>
      <c r="B415" t="s">
        <v>1645</v>
      </c>
      <c r="C415" s="3" t="s">
        <v>1646</v>
      </c>
      <c r="D415">
        <v>2324.63</v>
      </c>
    </row>
    <row r="416" spans="1:4" x14ac:dyDescent="0.25">
      <c r="A416">
        <v>30351</v>
      </c>
      <c r="B416" t="s">
        <v>1645</v>
      </c>
      <c r="C416" s="3" t="s">
        <v>1646</v>
      </c>
      <c r="D416">
        <v>1718.63</v>
      </c>
    </row>
    <row r="417" spans="1:4" x14ac:dyDescent="0.25">
      <c r="A417">
        <v>30353</v>
      </c>
      <c r="B417" t="s">
        <v>1645</v>
      </c>
      <c r="C417" s="3" t="s">
        <v>1646</v>
      </c>
      <c r="D417">
        <v>0</v>
      </c>
    </row>
    <row r="418" spans="1:4" x14ac:dyDescent="0.25">
      <c r="A418">
        <v>30358</v>
      </c>
      <c r="B418" t="s">
        <v>1645</v>
      </c>
      <c r="C418" s="3" t="s">
        <v>1646</v>
      </c>
      <c r="D418">
        <v>1856.25</v>
      </c>
    </row>
    <row r="419" spans="1:4" x14ac:dyDescent="0.25">
      <c r="A419">
        <v>30360</v>
      </c>
      <c r="B419" t="s">
        <v>1645</v>
      </c>
      <c r="C419" s="3" t="s">
        <v>1646</v>
      </c>
      <c r="D419">
        <v>1718.63</v>
      </c>
    </row>
    <row r="420" spans="1:4" x14ac:dyDescent="0.25">
      <c r="A420">
        <v>30373</v>
      </c>
      <c r="B420" t="s">
        <v>1645</v>
      </c>
      <c r="C420" s="3" t="s">
        <v>1646</v>
      </c>
      <c r="D420">
        <v>1856.25</v>
      </c>
    </row>
    <row r="421" spans="1:4" x14ac:dyDescent="0.25">
      <c r="A421">
        <v>30375</v>
      </c>
      <c r="B421" t="s">
        <v>1645</v>
      </c>
      <c r="C421" s="3" t="s">
        <v>1646</v>
      </c>
      <c r="D421">
        <v>1718.63</v>
      </c>
    </row>
    <row r="422" spans="1:4" x14ac:dyDescent="0.25">
      <c r="A422">
        <v>30376</v>
      </c>
      <c r="B422" t="s">
        <v>1645</v>
      </c>
      <c r="C422" s="3" t="s">
        <v>1646</v>
      </c>
      <c r="D422">
        <v>1718.63</v>
      </c>
    </row>
    <row r="423" spans="1:4" x14ac:dyDescent="0.25">
      <c r="A423">
        <v>30421</v>
      </c>
      <c r="B423" t="s">
        <v>1645</v>
      </c>
      <c r="C423" s="3" t="s">
        <v>1646</v>
      </c>
      <c r="D423">
        <v>1335.75</v>
      </c>
    </row>
    <row r="424" spans="1:4" x14ac:dyDescent="0.25">
      <c r="A424">
        <v>30423</v>
      </c>
      <c r="B424" t="s">
        <v>1645</v>
      </c>
      <c r="C424" s="3" t="s">
        <v>1646</v>
      </c>
      <c r="D424">
        <v>2324.63</v>
      </c>
    </row>
    <row r="425" spans="1:4" x14ac:dyDescent="0.25">
      <c r="A425">
        <v>30424</v>
      </c>
      <c r="B425" t="s">
        <v>1645</v>
      </c>
      <c r="C425" s="3" t="s">
        <v>1646</v>
      </c>
      <c r="D425">
        <v>2324.63</v>
      </c>
    </row>
    <row r="426" spans="1:4" x14ac:dyDescent="0.25">
      <c r="A426">
        <v>30429</v>
      </c>
      <c r="B426" t="s">
        <v>1645</v>
      </c>
      <c r="C426" s="3" t="s">
        <v>1646</v>
      </c>
      <c r="D426">
        <v>1335.75</v>
      </c>
    </row>
    <row r="427" spans="1:4" x14ac:dyDescent="0.25">
      <c r="A427">
        <v>30435</v>
      </c>
      <c r="B427" t="s">
        <v>1645</v>
      </c>
      <c r="C427" s="3" t="s">
        <v>1646</v>
      </c>
      <c r="D427">
        <v>1335.75</v>
      </c>
    </row>
    <row r="428" spans="1:4" x14ac:dyDescent="0.25">
      <c r="A428">
        <v>30439</v>
      </c>
      <c r="B428" t="s">
        <v>1645</v>
      </c>
      <c r="C428" s="3" t="s">
        <v>1646</v>
      </c>
      <c r="D428">
        <v>1335.75</v>
      </c>
    </row>
    <row r="429" spans="1:4" x14ac:dyDescent="0.25">
      <c r="A429">
        <v>30440</v>
      </c>
      <c r="B429" t="s">
        <v>1645</v>
      </c>
      <c r="C429" s="3" t="s">
        <v>1646</v>
      </c>
      <c r="D429">
        <v>0</v>
      </c>
    </row>
    <row r="430" spans="1:4" x14ac:dyDescent="0.25">
      <c r="A430">
        <v>30442</v>
      </c>
      <c r="B430" t="s">
        <v>1645</v>
      </c>
      <c r="C430" s="3" t="s">
        <v>1646</v>
      </c>
      <c r="D430">
        <v>1374.75</v>
      </c>
    </row>
    <row r="431" spans="1:4" x14ac:dyDescent="0.25">
      <c r="A431">
        <v>30444</v>
      </c>
      <c r="B431" t="s">
        <v>1645</v>
      </c>
      <c r="C431" s="3" t="s">
        <v>1646</v>
      </c>
      <c r="D431">
        <v>1374.75</v>
      </c>
    </row>
    <row r="432" spans="1:4" x14ac:dyDescent="0.25">
      <c r="A432">
        <v>30447</v>
      </c>
      <c r="B432" t="s">
        <v>1645</v>
      </c>
      <c r="C432" s="3" t="s">
        <v>1646</v>
      </c>
      <c r="D432">
        <v>1537.13</v>
      </c>
    </row>
    <row r="433" spans="1:4" x14ac:dyDescent="0.25">
      <c r="A433">
        <v>30449</v>
      </c>
      <c r="B433" t="s">
        <v>1645</v>
      </c>
      <c r="C433" s="3" t="s">
        <v>1646</v>
      </c>
      <c r="D433">
        <v>1537.13</v>
      </c>
    </row>
    <row r="434" spans="1:4" x14ac:dyDescent="0.25">
      <c r="A434">
        <v>30455</v>
      </c>
      <c r="B434" t="s">
        <v>1645</v>
      </c>
      <c r="C434" s="3" t="s">
        <v>1646</v>
      </c>
      <c r="D434">
        <v>2324.63</v>
      </c>
    </row>
    <row r="435" spans="1:4" x14ac:dyDescent="0.25">
      <c r="A435">
        <v>30456</v>
      </c>
      <c r="B435" t="s">
        <v>1645</v>
      </c>
      <c r="C435" s="3" t="s">
        <v>1646</v>
      </c>
      <c r="D435">
        <v>2324.63</v>
      </c>
    </row>
    <row r="436" spans="1:4" x14ac:dyDescent="0.25">
      <c r="A436">
        <v>30457</v>
      </c>
      <c r="B436" t="s">
        <v>1645</v>
      </c>
      <c r="C436" s="3" t="s">
        <v>1646</v>
      </c>
      <c r="D436">
        <v>2324.63</v>
      </c>
    </row>
    <row r="437" spans="1:4" x14ac:dyDescent="0.25">
      <c r="A437">
        <v>30459</v>
      </c>
      <c r="B437" t="s">
        <v>1645</v>
      </c>
      <c r="C437" s="3" t="s">
        <v>1646</v>
      </c>
      <c r="D437">
        <v>0</v>
      </c>
    </row>
    <row r="438" spans="1:4" x14ac:dyDescent="0.25">
      <c r="A438">
        <v>30461</v>
      </c>
      <c r="B438" t="s">
        <v>1645</v>
      </c>
      <c r="C438" s="3" t="s">
        <v>1646</v>
      </c>
      <c r="D438">
        <v>1374.75</v>
      </c>
    </row>
    <row r="439" spans="1:4" x14ac:dyDescent="0.25">
      <c r="A439">
        <v>30462</v>
      </c>
      <c r="B439" t="s">
        <v>1645</v>
      </c>
      <c r="C439" s="3" t="s">
        <v>1646</v>
      </c>
      <c r="D439">
        <v>2324.63</v>
      </c>
    </row>
    <row r="440" spans="1:4" x14ac:dyDescent="0.25">
      <c r="A440">
        <v>30464</v>
      </c>
      <c r="B440" t="s">
        <v>1645</v>
      </c>
      <c r="C440" s="3" t="s">
        <v>1646</v>
      </c>
      <c r="D440">
        <v>1537.13</v>
      </c>
    </row>
    <row r="441" spans="1:4" x14ac:dyDescent="0.25">
      <c r="A441">
        <v>30476</v>
      </c>
      <c r="B441" t="s">
        <v>1645</v>
      </c>
      <c r="C441" s="3" t="s">
        <v>1646</v>
      </c>
      <c r="D441">
        <v>1537.13</v>
      </c>
    </row>
    <row r="442" spans="1:4" x14ac:dyDescent="0.25">
      <c r="A442">
        <v>30478</v>
      </c>
      <c r="B442" t="s">
        <v>1645</v>
      </c>
      <c r="C442" s="3" t="s">
        <v>1646</v>
      </c>
      <c r="D442">
        <v>1335.75</v>
      </c>
    </row>
    <row r="443" spans="1:4" x14ac:dyDescent="0.25">
      <c r="A443">
        <v>30482</v>
      </c>
      <c r="B443" t="s">
        <v>1645</v>
      </c>
      <c r="C443" s="3" t="s">
        <v>1646</v>
      </c>
      <c r="D443">
        <v>1718.63</v>
      </c>
    </row>
    <row r="444" spans="1:4" x14ac:dyDescent="0.25">
      <c r="A444">
        <v>30497</v>
      </c>
      <c r="B444" t="s">
        <v>1645</v>
      </c>
      <c r="C444" s="3" t="s">
        <v>1646</v>
      </c>
      <c r="D444">
        <v>2688</v>
      </c>
    </row>
    <row r="445" spans="1:4" x14ac:dyDescent="0.25">
      <c r="A445">
        <v>30499</v>
      </c>
      <c r="B445" t="s">
        <v>1645</v>
      </c>
      <c r="C445" s="3" t="s">
        <v>1646</v>
      </c>
      <c r="D445">
        <v>2324.63</v>
      </c>
    </row>
    <row r="446" spans="1:4" x14ac:dyDescent="0.25">
      <c r="A446">
        <v>30501</v>
      </c>
      <c r="B446" t="s">
        <v>1645</v>
      </c>
      <c r="C446" s="3" t="s">
        <v>1646</v>
      </c>
      <c r="D446">
        <v>1537.13</v>
      </c>
    </row>
    <row r="447" spans="1:4" x14ac:dyDescent="0.25">
      <c r="A447">
        <v>30503</v>
      </c>
      <c r="B447" t="s">
        <v>1645</v>
      </c>
      <c r="C447" s="3" t="s">
        <v>1646</v>
      </c>
      <c r="D447">
        <v>2324.63</v>
      </c>
    </row>
    <row r="448" spans="1:4" x14ac:dyDescent="0.25">
      <c r="A448">
        <v>30520</v>
      </c>
      <c r="B448" t="s">
        <v>1645</v>
      </c>
      <c r="C448" s="3" t="s">
        <v>1646</v>
      </c>
      <c r="D448">
        <v>1423.88</v>
      </c>
    </row>
    <row r="449" spans="1:4" x14ac:dyDescent="0.25">
      <c r="A449">
        <v>30522</v>
      </c>
      <c r="B449" t="s">
        <v>1645</v>
      </c>
      <c r="C449" s="3" t="s">
        <v>1646</v>
      </c>
      <c r="D449">
        <v>1537.13</v>
      </c>
    </row>
    <row r="450" spans="1:4" x14ac:dyDescent="0.25">
      <c r="A450">
        <v>30527</v>
      </c>
      <c r="B450" t="s">
        <v>1645</v>
      </c>
      <c r="C450" s="3" t="s">
        <v>1646</v>
      </c>
      <c r="D450">
        <v>1718.63</v>
      </c>
    </row>
    <row r="451" spans="1:4" x14ac:dyDescent="0.25">
      <c r="A451">
        <v>30528</v>
      </c>
      <c r="B451" t="s">
        <v>1645</v>
      </c>
      <c r="C451" s="3" t="s">
        <v>1646</v>
      </c>
      <c r="D451">
        <v>1856.25</v>
      </c>
    </row>
    <row r="452" spans="1:4" x14ac:dyDescent="0.25">
      <c r="A452">
        <v>30532</v>
      </c>
      <c r="B452" t="s">
        <v>1645</v>
      </c>
      <c r="C452" s="3" t="s">
        <v>1646</v>
      </c>
      <c r="D452">
        <v>1718.63</v>
      </c>
    </row>
    <row r="453" spans="1:4" x14ac:dyDescent="0.25">
      <c r="A453">
        <v>30537</v>
      </c>
      <c r="B453" t="s">
        <v>1645</v>
      </c>
      <c r="C453" s="3" t="s">
        <v>1646</v>
      </c>
      <c r="D453">
        <v>1718.63</v>
      </c>
    </row>
    <row r="454" spans="1:4" x14ac:dyDescent="0.25">
      <c r="A454">
        <v>30538</v>
      </c>
      <c r="B454" t="s">
        <v>1645</v>
      </c>
      <c r="C454" s="3" t="s">
        <v>1646</v>
      </c>
      <c r="D454">
        <v>1718.63</v>
      </c>
    </row>
    <row r="455" spans="1:4" x14ac:dyDescent="0.25">
      <c r="A455">
        <v>30539</v>
      </c>
      <c r="B455" t="s">
        <v>1645</v>
      </c>
      <c r="C455" s="3" t="s">
        <v>1646</v>
      </c>
      <c r="D455">
        <v>1856.25</v>
      </c>
    </row>
    <row r="456" spans="1:4" x14ac:dyDescent="0.25">
      <c r="A456">
        <v>30540</v>
      </c>
      <c r="B456" t="s">
        <v>1645</v>
      </c>
      <c r="C456" s="3" t="s">
        <v>1646</v>
      </c>
      <c r="D456">
        <v>1374.75</v>
      </c>
    </row>
    <row r="457" spans="1:4" x14ac:dyDescent="0.25">
      <c r="A457">
        <v>30542</v>
      </c>
      <c r="B457" t="s">
        <v>1645</v>
      </c>
      <c r="C457" s="3" t="s">
        <v>1646</v>
      </c>
      <c r="D457">
        <v>1537.13</v>
      </c>
    </row>
    <row r="458" spans="1:4" x14ac:dyDescent="0.25">
      <c r="A458">
        <v>30555</v>
      </c>
      <c r="B458" t="s">
        <v>1645</v>
      </c>
      <c r="C458" s="3" t="s">
        <v>1646</v>
      </c>
      <c r="D458">
        <v>4281</v>
      </c>
    </row>
    <row r="459" spans="1:4" x14ac:dyDescent="0.25">
      <c r="A459">
        <v>30584</v>
      </c>
      <c r="B459" t="s">
        <v>1645</v>
      </c>
      <c r="C459" s="3" t="s">
        <v>1646</v>
      </c>
      <c r="D459">
        <v>1374.75</v>
      </c>
    </row>
    <row r="460" spans="1:4" x14ac:dyDescent="0.25">
      <c r="A460">
        <v>30636</v>
      </c>
      <c r="B460" t="s">
        <v>1645</v>
      </c>
      <c r="C460" s="3" t="s">
        <v>1646</v>
      </c>
      <c r="D460">
        <v>1718.63</v>
      </c>
    </row>
    <row r="461" spans="1:4" x14ac:dyDescent="0.25">
      <c r="A461">
        <v>30637</v>
      </c>
      <c r="B461" t="s">
        <v>1645</v>
      </c>
      <c r="C461" s="3" t="s">
        <v>1646</v>
      </c>
      <c r="D461">
        <v>1856.25</v>
      </c>
    </row>
    <row r="462" spans="1:4" x14ac:dyDescent="0.25">
      <c r="A462">
        <v>30640</v>
      </c>
      <c r="B462" t="s">
        <v>1645</v>
      </c>
      <c r="C462" s="3" t="s">
        <v>1646</v>
      </c>
      <c r="D462">
        <v>1145.75</v>
      </c>
    </row>
    <row r="463" spans="1:4" x14ac:dyDescent="0.25">
      <c r="A463">
        <v>30642</v>
      </c>
      <c r="B463" t="s">
        <v>1645</v>
      </c>
      <c r="C463" s="3" t="s">
        <v>1646</v>
      </c>
      <c r="D463">
        <v>1423.88</v>
      </c>
    </row>
    <row r="464" spans="1:4" x14ac:dyDescent="0.25">
      <c r="A464">
        <v>30649</v>
      </c>
      <c r="B464" t="s">
        <v>1645</v>
      </c>
      <c r="C464" s="3" t="s">
        <v>1646</v>
      </c>
      <c r="D464">
        <v>1718.63</v>
      </c>
    </row>
    <row r="465" spans="1:4" x14ac:dyDescent="0.25">
      <c r="A465">
        <v>30654</v>
      </c>
      <c r="B465" t="s">
        <v>1645</v>
      </c>
      <c r="C465" s="3" t="s">
        <v>1646</v>
      </c>
      <c r="D465">
        <v>1549.75</v>
      </c>
    </row>
    <row r="466" spans="1:4" x14ac:dyDescent="0.25">
      <c r="A466">
        <v>30663</v>
      </c>
      <c r="B466" t="s">
        <v>1645</v>
      </c>
      <c r="C466" s="3" t="s">
        <v>1646</v>
      </c>
      <c r="D466">
        <v>1024.75</v>
      </c>
    </row>
    <row r="467" spans="1:4" x14ac:dyDescent="0.25">
      <c r="A467">
        <v>30670</v>
      </c>
      <c r="B467" t="s">
        <v>1645</v>
      </c>
      <c r="C467" s="3" t="s">
        <v>1646</v>
      </c>
      <c r="D467">
        <v>2854</v>
      </c>
    </row>
    <row r="468" spans="1:4" x14ac:dyDescent="0.25">
      <c r="A468">
        <v>30684</v>
      </c>
      <c r="B468" t="s">
        <v>1645</v>
      </c>
      <c r="C468" s="3" t="s">
        <v>1646</v>
      </c>
      <c r="D468">
        <v>1145.75</v>
      </c>
    </row>
    <row r="469" spans="1:4" x14ac:dyDescent="0.25">
      <c r="A469">
        <v>30688</v>
      </c>
      <c r="B469" t="s">
        <v>1645</v>
      </c>
      <c r="C469" s="3" t="s">
        <v>1646</v>
      </c>
      <c r="D469">
        <v>1145.75</v>
      </c>
    </row>
    <row r="470" spans="1:4" x14ac:dyDescent="0.25">
      <c r="A470">
        <v>30694</v>
      </c>
      <c r="B470" t="s">
        <v>1645</v>
      </c>
      <c r="C470" s="3" t="s">
        <v>1646</v>
      </c>
      <c r="D470">
        <v>1006.5</v>
      </c>
    </row>
    <row r="471" spans="1:4" x14ac:dyDescent="0.25">
      <c r="A471">
        <v>30695</v>
      </c>
      <c r="B471" t="s">
        <v>1645</v>
      </c>
      <c r="C471" s="3" t="s">
        <v>1646</v>
      </c>
      <c r="D471">
        <v>916.5</v>
      </c>
    </row>
    <row r="472" spans="1:4" x14ac:dyDescent="0.25">
      <c r="A472">
        <v>30697</v>
      </c>
      <c r="B472" t="s">
        <v>1645</v>
      </c>
      <c r="C472" s="3" t="s">
        <v>1646</v>
      </c>
      <c r="D472">
        <v>821</v>
      </c>
    </row>
    <row r="473" spans="1:4" x14ac:dyDescent="0.25">
      <c r="A473">
        <v>30700</v>
      </c>
      <c r="B473" t="s">
        <v>1645</v>
      </c>
      <c r="C473" s="3" t="s">
        <v>1646</v>
      </c>
      <c r="D473">
        <v>890.5</v>
      </c>
    </row>
    <row r="474" spans="1:4" x14ac:dyDescent="0.25">
      <c r="A474">
        <v>30825</v>
      </c>
      <c r="B474" t="s">
        <v>1645</v>
      </c>
      <c r="C474" s="3" t="s">
        <v>1646</v>
      </c>
      <c r="D474">
        <v>1145.75</v>
      </c>
    </row>
    <row r="475" spans="1:4" x14ac:dyDescent="0.25">
      <c r="A475">
        <v>30894</v>
      </c>
      <c r="B475" t="s">
        <v>1645</v>
      </c>
      <c r="C475" s="3" t="s">
        <v>1646</v>
      </c>
      <c r="D475">
        <v>2854</v>
      </c>
    </row>
    <row r="476" spans="1:4" x14ac:dyDescent="0.25">
      <c r="A476">
        <v>30906</v>
      </c>
      <c r="B476" t="s">
        <v>1645</v>
      </c>
      <c r="C476" s="3" t="s">
        <v>1646</v>
      </c>
      <c r="D476">
        <v>0</v>
      </c>
    </row>
    <row r="477" spans="1:4" x14ac:dyDescent="0.25">
      <c r="A477">
        <v>30907</v>
      </c>
      <c r="B477" t="s">
        <v>1645</v>
      </c>
      <c r="C477" s="3" t="s">
        <v>1646</v>
      </c>
      <c r="D477">
        <v>1549.75</v>
      </c>
    </row>
    <row r="478" spans="1:4" x14ac:dyDescent="0.25">
      <c r="A478">
        <v>30912</v>
      </c>
      <c r="B478" t="s">
        <v>1645</v>
      </c>
      <c r="C478" s="3" t="s">
        <v>1646</v>
      </c>
      <c r="D478">
        <v>916.5</v>
      </c>
    </row>
    <row r="479" spans="1:4" x14ac:dyDescent="0.25">
      <c r="A479">
        <v>30913</v>
      </c>
      <c r="B479" t="s">
        <v>1645</v>
      </c>
      <c r="C479" s="3" t="s">
        <v>1646</v>
      </c>
      <c r="D479">
        <v>1145.75</v>
      </c>
    </row>
    <row r="480" spans="1:4" x14ac:dyDescent="0.25">
      <c r="A480">
        <v>30915</v>
      </c>
      <c r="B480" t="s">
        <v>1645</v>
      </c>
      <c r="C480" s="3" t="s">
        <v>1646</v>
      </c>
      <c r="D480">
        <v>1145.75</v>
      </c>
    </row>
    <row r="481" spans="1:4" x14ac:dyDescent="0.25">
      <c r="A481">
        <v>30916</v>
      </c>
      <c r="B481" t="s">
        <v>1645</v>
      </c>
      <c r="C481" s="3" t="s">
        <v>1646</v>
      </c>
      <c r="D481">
        <v>1145.75</v>
      </c>
    </row>
    <row r="482" spans="1:4" x14ac:dyDescent="0.25">
      <c r="A482">
        <v>30917</v>
      </c>
      <c r="B482" t="s">
        <v>1645</v>
      </c>
      <c r="C482" s="3" t="s">
        <v>1646</v>
      </c>
      <c r="D482">
        <v>1145.75</v>
      </c>
    </row>
    <row r="483" spans="1:4" x14ac:dyDescent="0.25">
      <c r="A483">
        <v>30918</v>
      </c>
      <c r="B483" t="s">
        <v>1645</v>
      </c>
      <c r="C483" s="3" t="s">
        <v>1646</v>
      </c>
      <c r="D483">
        <v>1305.25</v>
      </c>
    </row>
    <row r="484" spans="1:4" x14ac:dyDescent="0.25">
      <c r="A484">
        <v>30919</v>
      </c>
      <c r="B484" t="s">
        <v>1645</v>
      </c>
      <c r="C484" s="3" t="s">
        <v>1646</v>
      </c>
      <c r="D484">
        <v>1549.75</v>
      </c>
    </row>
    <row r="485" spans="1:4" x14ac:dyDescent="0.25">
      <c r="A485">
        <v>30920</v>
      </c>
      <c r="B485" t="s">
        <v>1645</v>
      </c>
      <c r="C485" s="3" t="s">
        <v>1646</v>
      </c>
      <c r="D485">
        <v>890.5</v>
      </c>
    </row>
    <row r="486" spans="1:4" x14ac:dyDescent="0.25">
      <c r="A486">
        <v>30921</v>
      </c>
      <c r="B486" t="s">
        <v>1645</v>
      </c>
      <c r="C486" s="3" t="s">
        <v>1646</v>
      </c>
      <c r="D486">
        <v>916.5</v>
      </c>
    </row>
    <row r="487" spans="1:4" x14ac:dyDescent="0.25">
      <c r="A487">
        <v>30926</v>
      </c>
      <c r="B487" t="s">
        <v>1645</v>
      </c>
      <c r="C487" s="3" t="s">
        <v>1646</v>
      </c>
      <c r="D487">
        <v>1145.75</v>
      </c>
    </row>
    <row r="488" spans="1:4" x14ac:dyDescent="0.25">
      <c r="A488">
        <v>30944</v>
      </c>
      <c r="B488" t="s">
        <v>1645</v>
      </c>
      <c r="C488" s="3" t="s">
        <v>1646</v>
      </c>
      <c r="D488">
        <v>1549.75</v>
      </c>
    </row>
    <row r="489" spans="1:4" x14ac:dyDescent="0.25">
      <c r="A489">
        <v>30950</v>
      </c>
      <c r="B489" t="s">
        <v>1645</v>
      </c>
      <c r="C489" s="3" t="s">
        <v>1646</v>
      </c>
      <c r="D489">
        <v>1145.75</v>
      </c>
    </row>
    <row r="490" spans="1:4" x14ac:dyDescent="0.25">
      <c r="A490">
        <v>30971</v>
      </c>
      <c r="B490" t="s">
        <v>1645</v>
      </c>
      <c r="C490" s="3" t="s">
        <v>1646</v>
      </c>
      <c r="D490">
        <v>1549.75</v>
      </c>
    </row>
    <row r="491" spans="1:4" x14ac:dyDescent="0.25">
      <c r="A491">
        <v>30983</v>
      </c>
      <c r="B491" t="s">
        <v>1645</v>
      </c>
      <c r="C491" s="3" t="s">
        <v>1646</v>
      </c>
      <c r="D491">
        <v>1549.75</v>
      </c>
    </row>
    <row r="492" spans="1:4" x14ac:dyDescent="0.25">
      <c r="A492">
        <v>31001</v>
      </c>
      <c r="B492" t="s">
        <v>1645</v>
      </c>
      <c r="C492" s="3" t="s">
        <v>1646</v>
      </c>
      <c r="D492">
        <v>1145.75</v>
      </c>
    </row>
    <row r="493" spans="1:4" x14ac:dyDescent="0.25">
      <c r="A493">
        <v>31004</v>
      </c>
      <c r="B493" t="s">
        <v>1645</v>
      </c>
      <c r="C493" s="3" t="s">
        <v>1646</v>
      </c>
      <c r="D493">
        <v>916.5</v>
      </c>
    </row>
    <row r="494" spans="1:4" x14ac:dyDescent="0.25">
      <c r="A494">
        <v>31056</v>
      </c>
      <c r="B494" t="s">
        <v>1645</v>
      </c>
      <c r="C494" s="3" t="s">
        <v>1646</v>
      </c>
      <c r="D494">
        <v>1549.75</v>
      </c>
    </row>
    <row r="495" spans="1:4" x14ac:dyDescent="0.25">
      <c r="A495">
        <v>31059</v>
      </c>
      <c r="B495" t="s">
        <v>1645</v>
      </c>
      <c r="C495" s="3" t="s">
        <v>1646</v>
      </c>
      <c r="D495">
        <v>1006.5</v>
      </c>
    </row>
    <row r="496" spans="1:4" x14ac:dyDescent="0.25">
      <c r="A496">
        <v>31060</v>
      </c>
      <c r="B496" t="s">
        <v>1645</v>
      </c>
      <c r="C496" s="3" t="s">
        <v>1646</v>
      </c>
      <c r="D496">
        <v>1024.75</v>
      </c>
    </row>
    <row r="497" spans="1:4" x14ac:dyDescent="0.25">
      <c r="A497">
        <v>31062</v>
      </c>
      <c r="B497" t="s">
        <v>1645</v>
      </c>
      <c r="C497" s="3" t="s">
        <v>1646</v>
      </c>
      <c r="D497">
        <v>1024.75</v>
      </c>
    </row>
    <row r="498" spans="1:4" x14ac:dyDescent="0.25">
      <c r="A498">
        <v>31070</v>
      </c>
      <c r="B498" t="s">
        <v>1645</v>
      </c>
      <c r="C498" s="3" t="s">
        <v>1646</v>
      </c>
      <c r="D498">
        <v>1024.75</v>
      </c>
    </row>
    <row r="499" spans="1:4" x14ac:dyDescent="0.25">
      <c r="A499">
        <v>31071</v>
      </c>
      <c r="B499" t="s">
        <v>1645</v>
      </c>
      <c r="C499" s="3" t="s">
        <v>1646</v>
      </c>
      <c r="D499">
        <v>1549.75</v>
      </c>
    </row>
    <row r="500" spans="1:4" x14ac:dyDescent="0.25">
      <c r="A500">
        <v>31072</v>
      </c>
      <c r="B500" t="s">
        <v>1645</v>
      </c>
      <c r="C500" s="3" t="s">
        <v>1646</v>
      </c>
      <c r="D500">
        <v>1145.75</v>
      </c>
    </row>
    <row r="501" spans="1:4" x14ac:dyDescent="0.25">
      <c r="A501">
        <v>31081</v>
      </c>
      <c r="B501" t="s">
        <v>1645</v>
      </c>
      <c r="C501" s="3" t="s">
        <v>1646</v>
      </c>
      <c r="D501">
        <v>1145.75</v>
      </c>
    </row>
    <row r="502" spans="1:4" x14ac:dyDescent="0.25">
      <c r="A502">
        <v>31121</v>
      </c>
      <c r="B502" t="s">
        <v>1645</v>
      </c>
      <c r="C502" s="3" t="s">
        <v>1646</v>
      </c>
      <c r="D502">
        <v>2854</v>
      </c>
    </row>
    <row r="503" spans="1:4" x14ac:dyDescent="0.25">
      <c r="A503">
        <v>31148</v>
      </c>
      <c r="B503" t="s">
        <v>1645</v>
      </c>
      <c r="C503" s="3" t="s">
        <v>1646</v>
      </c>
      <c r="D503">
        <v>890.5</v>
      </c>
    </row>
    <row r="504" spans="1:4" x14ac:dyDescent="0.25">
      <c r="A504">
        <v>31183</v>
      </c>
      <c r="B504" t="s">
        <v>1645</v>
      </c>
      <c r="C504" s="3" t="s">
        <v>1646</v>
      </c>
      <c r="D504">
        <v>0</v>
      </c>
    </row>
    <row r="505" spans="1:4" x14ac:dyDescent="0.25">
      <c r="A505">
        <v>31242</v>
      </c>
      <c r="B505" t="s">
        <v>1645</v>
      </c>
      <c r="C505" s="3" t="s">
        <v>1646</v>
      </c>
      <c r="D505">
        <v>1145.75</v>
      </c>
    </row>
    <row r="506" spans="1:4" x14ac:dyDescent="0.25">
      <c r="A506">
        <v>31245</v>
      </c>
      <c r="B506" t="s">
        <v>1645</v>
      </c>
      <c r="C506" s="3" t="s">
        <v>1646</v>
      </c>
      <c r="D506">
        <v>1145.75</v>
      </c>
    </row>
    <row r="507" spans="1:4" x14ac:dyDescent="0.25">
      <c r="A507">
        <v>31246</v>
      </c>
      <c r="B507" t="s">
        <v>1645</v>
      </c>
      <c r="C507" s="3" t="s">
        <v>1646</v>
      </c>
      <c r="D507">
        <v>1145.75</v>
      </c>
    </row>
    <row r="508" spans="1:4" x14ac:dyDescent="0.25">
      <c r="A508">
        <v>31250</v>
      </c>
      <c r="B508" t="s">
        <v>1645</v>
      </c>
      <c r="C508" s="3" t="s">
        <v>1646</v>
      </c>
      <c r="D508">
        <v>1549.75</v>
      </c>
    </row>
    <row r="509" spans="1:4" x14ac:dyDescent="0.25">
      <c r="A509">
        <v>31252</v>
      </c>
      <c r="B509" t="s">
        <v>1645</v>
      </c>
      <c r="C509" s="3" t="s">
        <v>1646</v>
      </c>
      <c r="D509">
        <v>1024.75</v>
      </c>
    </row>
    <row r="510" spans="1:4" x14ac:dyDescent="0.25">
      <c r="A510">
        <v>31254</v>
      </c>
      <c r="B510" t="s">
        <v>1645</v>
      </c>
      <c r="C510" s="3" t="s">
        <v>1646</v>
      </c>
      <c r="D510">
        <v>890.5</v>
      </c>
    </row>
    <row r="511" spans="1:4" x14ac:dyDescent="0.25">
      <c r="A511">
        <v>31257</v>
      </c>
      <c r="B511" t="s">
        <v>1645</v>
      </c>
      <c r="C511" s="3" t="s">
        <v>1646</v>
      </c>
      <c r="D511">
        <v>916.5</v>
      </c>
    </row>
    <row r="512" spans="1:4" x14ac:dyDescent="0.25">
      <c r="A512">
        <v>31316</v>
      </c>
      <c r="B512" t="s">
        <v>1645</v>
      </c>
      <c r="C512" s="3" t="s">
        <v>1646</v>
      </c>
      <c r="D512">
        <v>1024.75</v>
      </c>
    </row>
    <row r="513" spans="1:4" x14ac:dyDescent="0.25">
      <c r="A513">
        <v>31317</v>
      </c>
      <c r="B513" t="s">
        <v>1645</v>
      </c>
      <c r="C513" s="3" t="s">
        <v>1646</v>
      </c>
      <c r="D513">
        <v>1024.75</v>
      </c>
    </row>
    <row r="514" spans="1:4" x14ac:dyDescent="0.25">
      <c r="A514">
        <v>31383</v>
      </c>
      <c r="B514" t="s">
        <v>1645</v>
      </c>
      <c r="C514" s="3" t="s">
        <v>1646</v>
      </c>
      <c r="D514">
        <v>949.25</v>
      </c>
    </row>
    <row r="515" spans="1:4" x14ac:dyDescent="0.25">
      <c r="A515">
        <v>31384</v>
      </c>
      <c r="B515" t="s">
        <v>1645</v>
      </c>
      <c r="C515" s="3" t="s">
        <v>1646</v>
      </c>
      <c r="D515">
        <v>1237.5</v>
      </c>
    </row>
    <row r="516" spans="1:4" x14ac:dyDescent="0.25">
      <c r="A516">
        <v>31392</v>
      </c>
      <c r="B516" t="s">
        <v>1645</v>
      </c>
      <c r="C516" s="3" t="s">
        <v>1646</v>
      </c>
      <c r="D516">
        <v>1549.75</v>
      </c>
    </row>
    <row r="517" spans="1:4" x14ac:dyDescent="0.25">
      <c r="A517">
        <v>31395</v>
      </c>
      <c r="B517" t="s">
        <v>1645</v>
      </c>
      <c r="C517" s="3" t="s">
        <v>1646</v>
      </c>
      <c r="D517">
        <v>1237.5</v>
      </c>
    </row>
    <row r="518" spans="1:4" x14ac:dyDescent="0.25">
      <c r="A518">
        <v>31396</v>
      </c>
      <c r="B518" t="s">
        <v>1645</v>
      </c>
      <c r="C518" s="3" t="s">
        <v>1646</v>
      </c>
      <c r="D518">
        <v>1145.75</v>
      </c>
    </row>
    <row r="519" spans="1:4" x14ac:dyDescent="0.25">
      <c r="A519">
        <v>31398</v>
      </c>
      <c r="B519" t="s">
        <v>1645</v>
      </c>
      <c r="C519" s="3" t="s">
        <v>1646</v>
      </c>
      <c r="D519">
        <v>1237.5</v>
      </c>
    </row>
    <row r="520" spans="1:4" x14ac:dyDescent="0.25">
      <c r="A520">
        <v>31403</v>
      </c>
      <c r="B520" t="s">
        <v>1645</v>
      </c>
      <c r="C520" s="3" t="s">
        <v>1646</v>
      </c>
      <c r="D520">
        <v>1237.5</v>
      </c>
    </row>
    <row r="521" spans="1:4" x14ac:dyDescent="0.25">
      <c r="A521">
        <v>31436</v>
      </c>
      <c r="B521" t="s">
        <v>1645</v>
      </c>
      <c r="C521" s="3" t="s">
        <v>1646</v>
      </c>
      <c r="D521">
        <v>1237.5</v>
      </c>
    </row>
    <row r="522" spans="1:4" x14ac:dyDescent="0.25">
      <c r="A522">
        <v>31498</v>
      </c>
      <c r="B522" t="s">
        <v>1645</v>
      </c>
      <c r="C522" s="3" t="s">
        <v>1646</v>
      </c>
      <c r="D522">
        <v>916.5</v>
      </c>
    </row>
    <row r="523" spans="1:4" x14ac:dyDescent="0.25">
      <c r="A523">
        <v>31504</v>
      </c>
      <c r="B523" t="s">
        <v>1645</v>
      </c>
      <c r="C523" s="3" t="s">
        <v>1646</v>
      </c>
      <c r="D523">
        <v>1024.75</v>
      </c>
    </row>
    <row r="524" spans="1:4" x14ac:dyDescent="0.25">
      <c r="A524">
        <v>31505</v>
      </c>
      <c r="B524" t="s">
        <v>1645</v>
      </c>
      <c r="C524" s="3" t="s">
        <v>1646</v>
      </c>
      <c r="D524">
        <v>1549.75</v>
      </c>
    </row>
    <row r="525" spans="1:4" x14ac:dyDescent="0.25">
      <c r="A525">
        <v>31507</v>
      </c>
      <c r="B525" t="s">
        <v>1645</v>
      </c>
      <c r="C525" s="3" t="s">
        <v>1646</v>
      </c>
      <c r="D525">
        <v>2854</v>
      </c>
    </row>
    <row r="526" spans="1:4" x14ac:dyDescent="0.25">
      <c r="A526">
        <v>31535</v>
      </c>
      <c r="B526" t="s">
        <v>1645</v>
      </c>
      <c r="C526" s="3" t="s">
        <v>1646</v>
      </c>
      <c r="D526">
        <v>2854</v>
      </c>
    </row>
    <row r="527" spans="1:4" x14ac:dyDescent="0.25">
      <c r="A527">
        <v>31588</v>
      </c>
      <c r="B527" t="s">
        <v>1645</v>
      </c>
      <c r="C527" s="3" t="s">
        <v>1646</v>
      </c>
      <c r="D527">
        <v>1145.75</v>
      </c>
    </row>
    <row r="528" spans="1:4" x14ac:dyDescent="0.25">
      <c r="A528">
        <v>31589</v>
      </c>
      <c r="B528" t="s">
        <v>1645</v>
      </c>
      <c r="C528" s="3" t="s">
        <v>1646</v>
      </c>
      <c r="D528">
        <v>0</v>
      </c>
    </row>
    <row r="529" spans="1:4" x14ac:dyDescent="0.25">
      <c r="A529">
        <v>31591</v>
      </c>
      <c r="B529" t="s">
        <v>1645</v>
      </c>
      <c r="C529" s="3" t="s">
        <v>1646</v>
      </c>
      <c r="D529">
        <v>1305.25</v>
      </c>
    </row>
    <row r="530" spans="1:4" x14ac:dyDescent="0.25">
      <c r="A530">
        <v>31602</v>
      </c>
      <c r="B530" t="s">
        <v>1645</v>
      </c>
      <c r="C530" s="3" t="s">
        <v>1646</v>
      </c>
      <c r="D530">
        <v>1145.75</v>
      </c>
    </row>
    <row r="531" spans="1:4" x14ac:dyDescent="0.25">
      <c r="A531">
        <v>31635</v>
      </c>
      <c r="B531" t="s">
        <v>1645</v>
      </c>
      <c r="C531" s="3" t="s">
        <v>1646</v>
      </c>
      <c r="D531">
        <v>890.5</v>
      </c>
    </row>
    <row r="532" spans="1:4" x14ac:dyDescent="0.25">
      <c r="A532">
        <v>31636</v>
      </c>
      <c r="B532" t="s">
        <v>1645</v>
      </c>
      <c r="C532" s="3" t="s">
        <v>1646</v>
      </c>
      <c r="D532">
        <v>890.5</v>
      </c>
    </row>
    <row r="533" spans="1:4" x14ac:dyDescent="0.25">
      <c r="A533">
        <v>31638</v>
      </c>
      <c r="B533" t="s">
        <v>1645</v>
      </c>
      <c r="C533" s="3" t="s">
        <v>1646</v>
      </c>
      <c r="D533">
        <v>1145.75</v>
      </c>
    </row>
    <row r="534" spans="1:4" x14ac:dyDescent="0.25">
      <c r="A534">
        <v>31639</v>
      </c>
      <c r="B534" t="s">
        <v>1645</v>
      </c>
      <c r="C534" s="3" t="s">
        <v>1646</v>
      </c>
      <c r="D534">
        <v>1024.75</v>
      </c>
    </row>
    <row r="535" spans="1:4" x14ac:dyDescent="0.25">
      <c r="A535">
        <v>31640</v>
      </c>
      <c r="B535" t="s">
        <v>1645</v>
      </c>
      <c r="C535" s="3" t="s">
        <v>1646</v>
      </c>
      <c r="D535">
        <v>1024.75</v>
      </c>
    </row>
    <row r="536" spans="1:4" x14ac:dyDescent="0.25">
      <c r="A536">
        <v>31712</v>
      </c>
      <c r="B536" t="s">
        <v>1645</v>
      </c>
      <c r="C536" s="3" t="s">
        <v>1646</v>
      </c>
      <c r="D536">
        <v>1549.75</v>
      </c>
    </row>
    <row r="537" spans="1:4" x14ac:dyDescent="0.25">
      <c r="A537">
        <v>31722</v>
      </c>
      <c r="B537" t="s">
        <v>1645</v>
      </c>
      <c r="C537" s="3" t="s">
        <v>1646</v>
      </c>
      <c r="D537">
        <v>1006.5</v>
      </c>
    </row>
    <row r="538" spans="1:4" x14ac:dyDescent="0.25">
      <c r="A538">
        <v>31723</v>
      </c>
      <c r="B538" t="s">
        <v>1645</v>
      </c>
      <c r="C538" s="3" t="s">
        <v>1646</v>
      </c>
      <c r="D538">
        <v>0</v>
      </c>
    </row>
    <row r="539" spans="1:4" x14ac:dyDescent="0.25">
      <c r="A539">
        <v>31724</v>
      </c>
      <c r="B539" t="s">
        <v>1645</v>
      </c>
      <c r="C539" s="3" t="s">
        <v>1646</v>
      </c>
      <c r="D539">
        <v>0</v>
      </c>
    </row>
    <row r="540" spans="1:4" x14ac:dyDescent="0.25">
      <c r="A540">
        <v>31743</v>
      </c>
      <c r="B540" t="s">
        <v>1645</v>
      </c>
      <c r="C540" s="3" t="s">
        <v>1646</v>
      </c>
      <c r="D540">
        <v>1145.75</v>
      </c>
    </row>
    <row r="541" spans="1:4" x14ac:dyDescent="0.25">
      <c r="A541">
        <v>31769</v>
      </c>
      <c r="B541" t="s">
        <v>1645</v>
      </c>
      <c r="C541" s="3" t="s">
        <v>1646</v>
      </c>
      <c r="D541">
        <v>1549.75</v>
      </c>
    </row>
    <row r="542" spans="1:4" x14ac:dyDescent="0.25">
      <c r="A542">
        <v>31784</v>
      </c>
      <c r="B542" t="s">
        <v>1645</v>
      </c>
      <c r="C542" s="3" t="s">
        <v>1646</v>
      </c>
      <c r="D542">
        <v>1024.75</v>
      </c>
    </row>
    <row r="543" spans="1:4" x14ac:dyDescent="0.25">
      <c r="A543">
        <v>31786</v>
      </c>
      <c r="B543" t="s">
        <v>1645</v>
      </c>
      <c r="C543" s="3" t="s">
        <v>1646</v>
      </c>
      <c r="D543">
        <v>916.5</v>
      </c>
    </row>
    <row r="544" spans="1:4" x14ac:dyDescent="0.25">
      <c r="A544">
        <v>31796</v>
      </c>
      <c r="B544" t="s">
        <v>1645</v>
      </c>
      <c r="C544" s="3" t="s">
        <v>1646</v>
      </c>
      <c r="D544">
        <v>1145.75</v>
      </c>
    </row>
    <row r="545" spans="1:4" x14ac:dyDescent="0.25">
      <c r="A545">
        <v>31798</v>
      </c>
      <c r="B545" t="s">
        <v>1645</v>
      </c>
      <c r="C545" s="3" t="s">
        <v>1646</v>
      </c>
      <c r="D545">
        <v>1145.75</v>
      </c>
    </row>
    <row r="546" spans="1:4" x14ac:dyDescent="0.25">
      <c r="A546">
        <v>31799</v>
      </c>
      <c r="B546" t="s">
        <v>1645</v>
      </c>
      <c r="C546" s="3" t="s">
        <v>1646</v>
      </c>
      <c r="D546">
        <v>0</v>
      </c>
    </row>
    <row r="547" spans="1:4" x14ac:dyDescent="0.25">
      <c r="A547">
        <v>31802</v>
      </c>
      <c r="B547" t="s">
        <v>1645</v>
      </c>
      <c r="C547" s="3" t="s">
        <v>1646</v>
      </c>
      <c r="D547">
        <v>2854</v>
      </c>
    </row>
    <row r="548" spans="1:4" x14ac:dyDescent="0.25">
      <c r="A548">
        <v>31824</v>
      </c>
      <c r="B548" t="s">
        <v>1645</v>
      </c>
      <c r="C548" s="3" t="s">
        <v>1646</v>
      </c>
      <c r="D548">
        <v>2854</v>
      </c>
    </row>
    <row r="549" spans="1:4" x14ac:dyDescent="0.25">
      <c r="A549">
        <v>31831</v>
      </c>
      <c r="B549" t="s">
        <v>1645</v>
      </c>
      <c r="C549" s="3" t="s">
        <v>1646</v>
      </c>
      <c r="D549">
        <v>1549.75</v>
      </c>
    </row>
    <row r="550" spans="1:4" x14ac:dyDescent="0.25">
      <c r="A550">
        <v>31833</v>
      </c>
      <c r="B550" t="s">
        <v>1645</v>
      </c>
      <c r="C550" s="3" t="s">
        <v>1646</v>
      </c>
      <c r="D550">
        <v>1549.75</v>
      </c>
    </row>
    <row r="551" spans="1:4" x14ac:dyDescent="0.25">
      <c r="A551">
        <v>31834</v>
      </c>
      <c r="B551" t="s">
        <v>1645</v>
      </c>
      <c r="C551" s="3" t="s">
        <v>1646</v>
      </c>
      <c r="D551">
        <v>0</v>
      </c>
    </row>
    <row r="552" spans="1:4" x14ac:dyDescent="0.25">
      <c r="A552">
        <v>31870</v>
      </c>
      <c r="B552" t="s">
        <v>1645</v>
      </c>
      <c r="C552" s="3" t="s">
        <v>1646</v>
      </c>
      <c r="D552">
        <v>1549.75</v>
      </c>
    </row>
    <row r="553" spans="1:4" x14ac:dyDescent="0.25">
      <c r="A553">
        <v>31873</v>
      </c>
      <c r="B553" t="s">
        <v>1645</v>
      </c>
      <c r="C553" s="3" t="s">
        <v>1646</v>
      </c>
      <c r="D553">
        <v>1024.75</v>
      </c>
    </row>
    <row r="554" spans="1:4" x14ac:dyDescent="0.25">
      <c r="A554">
        <v>31894</v>
      </c>
      <c r="B554" t="s">
        <v>1645</v>
      </c>
      <c r="C554" s="3" t="s">
        <v>1646</v>
      </c>
      <c r="D554">
        <v>2854</v>
      </c>
    </row>
    <row r="555" spans="1:4" x14ac:dyDescent="0.25">
      <c r="A555">
        <v>31914</v>
      </c>
      <c r="B555" t="s">
        <v>1645</v>
      </c>
      <c r="C555" s="3" t="s">
        <v>1646</v>
      </c>
      <c r="D555">
        <v>1549.75</v>
      </c>
    </row>
    <row r="556" spans="1:4" x14ac:dyDescent="0.25">
      <c r="A556">
        <v>32016</v>
      </c>
      <c r="B556" t="s">
        <v>1645</v>
      </c>
      <c r="C556" s="3" t="s">
        <v>1646</v>
      </c>
      <c r="D556">
        <v>1718.75</v>
      </c>
    </row>
    <row r="557" spans="1:4" x14ac:dyDescent="0.25">
      <c r="A557">
        <v>32032</v>
      </c>
      <c r="B557" t="s">
        <v>1645</v>
      </c>
      <c r="C557" s="3" t="s">
        <v>1646</v>
      </c>
      <c r="D557">
        <v>2922.66</v>
      </c>
    </row>
    <row r="558" spans="1:4" x14ac:dyDescent="0.25">
      <c r="A558">
        <v>32046</v>
      </c>
      <c r="B558" t="s">
        <v>1645</v>
      </c>
      <c r="C558" s="3" t="s">
        <v>1646</v>
      </c>
      <c r="D558">
        <v>1024.75</v>
      </c>
    </row>
    <row r="559" spans="1:4" x14ac:dyDescent="0.25">
      <c r="A559">
        <v>32062</v>
      </c>
      <c r="B559" t="s">
        <v>1645</v>
      </c>
      <c r="C559" s="3" t="s">
        <v>1646</v>
      </c>
      <c r="D559">
        <v>890.5</v>
      </c>
    </row>
    <row r="560" spans="1:4" x14ac:dyDescent="0.25">
      <c r="A560">
        <v>32110</v>
      </c>
      <c r="B560" t="s">
        <v>1645</v>
      </c>
      <c r="C560" s="3" t="s">
        <v>1646</v>
      </c>
      <c r="D560">
        <v>916.5</v>
      </c>
    </row>
    <row r="561" spans="1:4" x14ac:dyDescent="0.25">
      <c r="A561">
        <v>32111</v>
      </c>
      <c r="B561" t="s">
        <v>1645</v>
      </c>
      <c r="C561" s="3" t="s">
        <v>1646</v>
      </c>
      <c r="D561">
        <v>1024.75</v>
      </c>
    </row>
    <row r="562" spans="1:4" x14ac:dyDescent="0.25">
      <c r="A562">
        <v>32116</v>
      </c>
      <c r="B562" t="s">
        <v>1645</v>
      </c>
      <c r="C562" s="3" t="s">
        <v>1646</v>
      </c>
      <c r="D562">
        <v>0</v>
      </c>
    </row>
    <row r="563" spans="1:4" x14ac:dyDescent="0.25">
      <c r="A563">
        <v>32123</v>
      </c>
      <c r="B563" t="s">
        <v>1645</v>
      </c>
      <c r="C563" s="3" t="s">
        <v>1646</v>
      </c>
      <c r="D563">
        <v>1792</v>
      </c>
    </row>
    <row r="564" spans="1:4" x14ac:dyDescent="0.25">
      <c r="A564">
        <v>32145</v>
      </c>
      <c r="B564" t="s">
        <v>1645</v>
      </c>
      <c r="C564" s="3" t="s">
        <v>1646</v>
      </c>
      <c r="D564">
        <v>0</v>
      </c>
    </row>
    <row r="565" spans="1:4" x14ac:dyDescent="0.25">
      <c r="A565">
        <v>32146</v>
      </c>
      <c r="B565" t="s">
        <v>1645</v>
      </c>
      <c r="C565" s="3" t="s">
        <v>1646</v>
      </c>
      <c r="D565">
        <v>1145.75</v>
      </c>
    </row>
    <row r="566" spans="1:4" x14ac:dyDescent="0.25">
      <c r="A566">
        <v>32147</v>
      </c>
      <c r="B566" t="s">
        <v>1645</v>
      </c>
      <c r="C566" s="3" t="s">
        <v>1646</v>
      </c>
      <c r="D566">
        <v>1024.75</v>
      </c>
    </row>
    <row r="567" spans="1:4" x14ac:dyDescent="0.25">
      <c r="A567">
        <v>32149</v>
      </c>
      <c r="B567" t="s">
        <v>1645</v>
      </c>
      <c r="C567" s="3" t="s">
        <v>1646</v>
      </c>
      <c r="D567">
        <v>0</v>
      </c>
    </row>
    <row r="568" spans="1:4" x14ac:dyDescent="0.25">
      <c r="A568">
        <v>32219</v>
      </c>
      <c r="B568" t="s">
        <v>1645</v>
      </c>
      <c r="C568" s="3" t="s">
        <v>1646</v>
      </c>
      <c r="D568">
        <v>1145.75</v>
      </c>
    </row>
    <row r="569" spans="1:4" x14ac:dyDescent="0.25">
      <c r="A569">
        <v>32220</v>
      </c>
      <c r="B569" t="s">
        <v>1645</v>
      </c>
      <c r="C569" s="3" t="s">
        <v>1646</v>
      </c>
      <c r="D569">
        <v>1145.75</v>
      </c>
    </row>
    <row r="570" spans="1:4" x14ac:dyDescent="0.25">
      <c r="A570">
        <v>32222</v>
      </c>
      <c r="B570" t="s">
        <v>1645</v>
      </c>
      <c r="C570" s="3" t="s">
        <v>1646</v>
      </c>
      <c r="D570">
        <v>1024.75</v>
      </c>
    </row>
    <row r="571" spans="1:4" x14ac:dyDescent="0.25">
      <c r="A571">
        <v>32224</v>
      </c>
      <c r="B571" t="s">
        <v>1645</v>
      </c>
      <c r="C571" s="3" t="s">
        <v>1646</v>
      </c>
      <c r="D571">
        <v>1145.75</v>
      </c>
    </row>
    <row r="572" spans="1:4" x14ac:dyDescent="0.25">
      <c r="A572">
        <v>32227</v>
      </c>
      <c r="B572" t="s">
        <v>1645</v>
      </c>
      <c r="C572" s="3" t="s">
        <v>1646</v>
      </c>
      <c r="D572">
        <v>1024.75</v>
      </c>
    </row>
    <row r="573" spans="1:4" x14ac:dyDescent="0.25">
      <c r="A573">
        <v>32228</v>
      </c>
      <c r="B573" t="s">
        <v>1645</v>
      </c>
      <c r="C573" s="3" t="s">
        <v>1646</v>
      </c>
      <c r="D573">
        <v>1237.5</v>
      </c>
    </row>
    <row r="574" spans="1:4" x14ac:dyDescent="0.25">
      <c r="A574">
        <v>32229</v>
      </c>
      <c r="B574" t="s">
        <v>1645</v>
      </c>
      <c r="C574" s="3" t="s">
        <v>1646</v>
      </c>
      <c r="D574">
        <v>1145.75</v>
      </c>
    </row>
    <row r="575" spans="1:4" x14ac:dyDescent="0.25">
      <c r="A575">
        <v>32231</v>
      </c>
      <c r="B575" t="s">
        <v>1645</v>
      </c>
      <c r="C575" s="3" t="s">
        <v>1646</v>
      </c>
      <c r="D575">
        <v>1145.75</v>
      </c>
    </row>
    <row r="576" spans="1:4" x14ac:dyDescent="0.25">
      <c r="A576">
        <v>32233</v>
      </c>
      <c r="B576" t="s">
        <v>1645</v>
      </c>
      <c r="C576" s="3" t="s">
        <v>1646</v>
      </c>
      <c r="D576">
        <v>1145.75</v>
      </c>
    </row>
    <row r="577" spans="1:4" x14ac:dyDescent="0.25">
      <c r="A577">
        <v>32292</v>
      </c>
      <c r="B577" t="s">
        <v>1645</v>
      </c>
      <c r="C577" s="3" t="s">
        <v>1646</v>
      </c>
      <c r="D577">
        <v>1549.75</v>
      </c>
    </row>
    <row r="578" spans="1:4" x14ac:dyDescent="0.25">
      <c r="A578">
        <v>32293</v>
      </c>
      <c r="B578" t="s">
        <v>1645</v>
      </c>
      <c r="C578" s="3" t="s">
        <v>1646</v>
      </c>
      <c r="D578">
        <v>1549.75</v>
      </c>
    </row>
    <row r="579" spans="1:4" x14ac:dyDescent="0.25">
      <c r="A579">
        <v>32295</v>
      </c>
      <c r="B579" t="s">
        <v>1645</v>
      </c>
      <c r="C579" s="3" t="s">
        <v>1646</v>
      </c>
      <c r="D579">
        <v>0</v>
      </c>
    </row>
    <row r="580" spans="1:4" x14ac:dyDescent="0.25">
      <c r="A580">
        <v>32305</v>
      </c>
      <c r="B580" t="s">
        <v>1645</v>
      </c>
      <c r="C580" s="3" t="s">
        <v>1646</v>
      </c>
      <c r="D580">
        <v>1006.5</v>
      </c>
    </row>
    <row r="581" spans="1:4" x14ac:dyDescent="0.25">
      <c r="A581">
        <v>32306</v>
      </c>
      <c r="B581" t="s">
        <v>1645</v>
      </c>
      <c r="C581" s="3" t="s">
        <v>1646</v>
      </c>
      <c r="D581">
        <v>1024.75</v>
      </c>
    </row>
    <row r="582" spans="1:4" x14ac:dyDescent="0.25">
      <c r="A582">
        <v>32307</v>
      </c>
      <c r="B582" t="s">
        <v>1645</v>
      </c>
      <c r="C582" s="3" t="s">
        <v>1646</v>
      </c>
      <c r="D582">
        <v>0</v>
      </c>
    </row>
    <row r="583" spans="1:4" x14ac:dyDescent="0.25">
      <c r="A583">
        <v>32308</v>
      </c>
      <c r="B583" t="s">
        <v>1645</v>
      </c>
      <c r="C583" s="3" t="s">
        <v>1646</v>
      </c>
      <c r="D583">
        <v>916.5</v>
      </c>
    </row>
    <row r="584" spans="1:4" x14ac:dyDescent="0.25">
      <c r="A584">
        <v>32309</v>
      </c>
      <c r="B584" t="s">
        <v>1645</v>
      </c>
      <c r="C584" s="3" t="s">
        <v>1646</v>
      </c>
      <c r="D584">
        <v>1024.75</v>
      </c>
    </row>
    <row r="585" spans="1:4" x14ac:dyDescent="0.25">
      <c r="A585">
        <v>32310</v>
      </c>
      <c r="B585" t="s">
        <v>1645</v>
      </c>
      <c r="C585" s="3" t="s">
        <v>1646</v>
      </c>
      <c r="D585">
        <v>916.5</v>
      </c>
    </row>
    <row r="586" spans="1:4" x14ac:dyDescent="0.25">
      <c r="A586">
        <v>32311</v>
      </c>
      <c r="B586" t="s">
        <v>1645</v>
      </c>
      <c r="C586" s="3" t="s">
        <v>1646</v>
      </c>
      <c r="D586">
        <v>916.5</v>
      </c>
    </row>
    <row r="587" spans="1:4" x14ac:dyDescent="0.25">
      <c r="A587">
        <v>32313</v>
      </c>
      <c r="B587" t="s">
        <v>1645</v>
      </c>
      <c r="C587" s="3" t="s">
        <v>1646</v>
      </c>
      <c r="D587">
        <v>0</v>
      </c>
    </row>
    <row r="588" spans="1:4" x14ac:dyDescent="0.25">
      <c r="A588">
        <v>32314</v>
      </c>
      <c r="B588" t="s">
        <v>1645</v>
      </c>
      <c r="C588" s="3" t="s">
        <v>1646</v>
      </c>
      <c r="D588">
        <v>1145.75</v>
      </c>
    </row>
    <row r="589" spans="1:4" x14ac:dyDescent="0.25">
      <c r="A589">
        <v>32316</v>
      </c>
      <c r="B589" t="s">
        <v>1645</v>
      </c>
      <c r="C589" s="3" t="s">
        <v>1646</v>
      </c>
      <c r="D589">
        <v>1145.75</v>
      </c>
    </row>
    <row r="590" spans="1:4" x14ac:dyDescent="0.25">
      <c r="A590">
        <v>32317</v>
      </c>
      <c r="B590" t="s">
        <v>1645</v>
      </c>
      <c r="C590" s="3" t="s">
        <v>1646</v>
      </c>
      <c r="D590">
        <v>0</v>
      </c>
    </row>
    <row r="591" spans="1:4" x14ac:dyDescent="0.25">
      <c r="A591">
        <v>32318</v>
      </c>
      <c r="B591" t="s">
        <v>1645</v>
      </c>
      <c r="C591" s="3" t="s">
        <v>1646</v>
      </c>
      <c r="D591">
        <v>1145.75</v>
      </c>
    </row>
    <row r="592" spans="1:4" x14ac:dyDescent="0.25">
      <c r="A592">
        <v>32319</v>
      </c>
      <c r="B592" t="s">
        <v>1645</v>
      </c>
      <c r="C592" s="3" t="s">
        <v>1646</v>
      </c>
      <c r="D592">
        <v>1145.75</v>
      </c>
    </row>
    <row r="593" spans="1:4" x14ac:dyDescent="0.25">
      <c r="A593">
        <v>32321</v>
      </c>
      <c r="B593" t="s">
        <v>1645</v>
      </c>
      <c r="C593" s="3" t="s">
        <v>1646</v>
      </c>
      <c r="D593">
        <v>1145.75</v>
      </c>
    </row>
    <row r="594" spans="1:4" x14ac:dyDescent="0.25">
      <c r="A594">
        <v>32323</v>
      </c>
      <c r="B594" t="s">
        <v>1645</v>
      </c>
      <c r="C594" s="3" t="s">
        <v>1646</v>
      </c>
      <c r="D594">
        <v>1145.75</v>
      </c>
    </row>
    <row r="595" spans="1:4" x14ac:dyDescent="0.25">
      <c r="A595">
        <v>32324</v>
      </c>
      <c r="B595" t="s">
        <v>1645</v>
      </c>
      <c r="C595" s="3" t="s">
        <v>1646</v>
      </c>
      <c r="D595">
        <v>1145.75</v>
      </c>
    </row>
    <row r="596" spans="1:4" x14ac:dyDescent="0.25">
      <c r="A596">
        <v>32325</v>
      </c>
      <c r="B596" t="s">
        <v>1645</v>
      </c>
      <c r="C596" s="3" t="s">
        <v>1646</v>
      </c>
      <c r="D596">
        <v>1145.75</v>
      </c>
    </row>
    <row r="597" spans="1:4" x14ac:dyDescent="0.25">
      <c r="A597">
        <v>32327</v>
      </c>
      <c r="B597" t="s">
        <v>1645</v>
      </c>
      <c r="C597" s="3" t="s">
        <v>1646</v>
      </c>
      <c r="D597">
        <v>1145.75</v>
      </c>
    </row>
    <row r="598" spans="1:4" x14ac:dyDescent="0.25">
      <c r="A598">
        <v>32328</v>
      </c>
      <c r="B598" t="s">
        <v>1645</v>
      </c>
      <c r="C598" s="3" t="s">
        <v>1646</v>
      </c>
      <c r="D598">
        <v>1145.75</v>
      </c>
    </row>
    <row r="599" spans="1:4" x14ac:dyDescent="0.25">
      <c r="A599">
        <v>32332</v>
      </c>
      <c r="B599" t="s">
        <v>1645</v>
      </c>
      <c r="C599" s="3" t="s">
        <v>1646</v>
      </c>
      <c r="D599">
        <v>1145.75</v>
      </c>
    </row>
    <row r="600" spans="1:4" x14ac:dyDescent="0.25">
      <c r="A600">
        <v>32363</v>
      </c>
      <c r="B600" t="s">
        <v>1645</v>
      </c>
      <c r="C600" s="3" t="s">
        <v>1646</v>
      </c>
      <c r="D600">
        <v>977.75</v>
      </c>
    </row>
    <row r="601" spans="1:4" x14ac:dyDescent="0.25">
      <c r="A601">
        <v>32365</v>
      </c>
      <c r="B601" t="s">
        <v>1645</v>
      </c>
      <c r="C601" s="3" t="s">
        <v>1646</v>
      </c>
      <c r="D601">
        <v>1549.75</v>
      </c>
    </row>
    <row r="602" spans="1:4" x14ac:dyDescent="0.25">
      <c r="A602">
        <v>32366</v>
      </c>
      <c r="B602" t="s">
        <v>1645</v>
      </c>
      <c r="C602" s="3" t="s">
        <v>1646</v>
      </c>
      <c r="D602">
        <v>821</v>
      </c>
    </row>
    <row r="603" spans="1:4" x14ac:dyDescent="0.25">
      <c r="A603">
        <v>32371</v>
      </c>
      <c r="B603" t="s">
        <v>1645</v>
      </c>
      <c r="C603" s="3" t="s">
        <v>1646</v>
      </c>
      <c r="D603">
        <v>1549.75</v>
      </c>
    </row>
    <row r="604" spans="1:4" x14ac:dyDescent="0.25">
      <c r="A604">
        <v>32384</v>
      </c>
      <c r="B604" t="s">
        <v>1645</v>
      </c>
      <c r="C604" s="3" t="s">
        <v>1646</v>
      </c>
      <c r="D604">
        <v>1145.75</v>
      </c>
    </row>
    <row r="605" spans="1:4" x14ac:dyDescent="0.25">
      <c r="A605">
        <v>32386</v>
      </c>
      <c r="B605" t="s">
        <v>1645</v>
      </c>
      <c r="C605" s="3" t="s">
        <v>1646</v>
      </c>
      <c r="D605">
        <v>1145.75</v>
      </c>
    </row>
    <row r="606" spans="1:4" x14ac:dyDescent="0.25">
      <c r="A606">
        <v>32387</v>
      </c>
      <c r="B606" t="s">
        <v>1645</v>
      </c>
      <c r="C606" s="3" t="s">
        <v>1646</v>
      </c>
      <c r="D606">
        <v>1145.75</v>
      </c>
    </row>
    <row r="607" spans="1:4" x14ac:dyDescent="0.25">
      <c r="A607">
        <v>32393</v>
      </c>
      <c r="B607" t="s">
        <v>1645</v>
      </c>
      <c r="C607" s="3" t="s">
        <v>1646</v>
      </c>
      <c r="D607">
        <v>1145.75</v>
      </c>
    </row>
    <row r="608" spans="1:4" x14ac:dyDescent="0.25">
      <c r="A608">
        <v>32394</v>
      </c>
      <c r="B608" t="s">
        <v>1645</v>
      </c>
      <c r="C608" s="3" t="s">
        <v>1646</v>
      </c>
      <c r="D608">
        <v>1145.75</v>
      </c>
    </row>
    <row r="609" spans="1:4" x14ac:dyDescent="0.25">
      <c r="A609">
        <v>32395</v>
      </c>
      <c r="B609" t="s">
        <v>1645</v>
      </c>
      <c r="C609" s="3" t="s">
        <v>1646</v>
      </c>
      <c r="D609">
        <v>1145.75</v>
      </c>
    </row>
    <row r="610" spans="1:4" x14ac:dyDescent="0.25">
      <c r="A610">
        <v>32396</v>
      </c>
      <c r="B610" t="s">
        <v>1645</v>
      </c>
      <c r="C610" s="3" t="s">
        <v>1646</v>
      </c>
      <c r="D610">
        <v>1145.75</v>
      </c>
    </row>
    <row r="611" spans="1:4" x14ac:dyDescent="0.25">
      <c r="A611">
        <v>32397</v>
      </c>
      <c r="B611" t="s">
        <v>1645</v>
      </c>
      <c r="C611" s="3" t="s">
        <v>1646</v>
      </c>
      <c r="D611">
        <v>1145.75</v>
      </c>
    </row>
    <row r="612" spans="1:4" x14ac:dyDescent="0.25">
      <c r="A612">
        <v>32398</v>
      </c>
      <c r="B612" t="s">
        <v>1645</v>
      </c>
      <c r="C612" s="3" t="s">
        <v>1646</v>
      </c>
      <c r="D612">
        <v>1145.75</v>
      </c>
    </row>
    <row r="613" spans="1:4" x14ac:dyDescent="0.25">
      <c r="A613">
        <v>32400</v>
      </c>
      <c r="B613" t="s">
        <v>1645</v>
      </c>
      <c r="C613" s="3" t="s">
        <v>1646</v>
      </c>
      <c r="D613">
        <v>1145.75</v>
      </c>
    </row>
    <row r="614" spans="1:4" x14ac:dyDescent="0.25">
      <c r="A614">
        <v>32405</v>
      </c>
      <c r="B614" t="s">
        <v>1645</v>
      </c>
      <c r="C614" s="3" t="s">
        <v>1646</v>
      </c>
      <c r="D614">
        <v>1145.75</v>
      </c>
    </row>
    <row r="615" spans="1:4" x14ac:dyDescent="0.25">
      <c r="A615">
        <v>32406</v>
      </c>
      <c r="B615" t="s">
        <v>1645</v>
      </c>
      <c r="C615" s="3" t="s">
        <v>1646</v>
      </c>
      <c r="D615">
        <v>1145.75</v>
      </c>
    </row>
    <row r="616" spans="1:4" x14ac:dyDescent="0.25">
      <c r="A616">
        <v>32407</v>
      </c>
      <c r="B616" t="s">
        <v>1645</v>
      </c>
      <c r="C616" s="3" t="s">
        <v>1646</v>
      </c>
      <c r="D616">
        <v>1145.75</v>
      </c>
    </row>
    <row r="617" spans="1:4" x14ac:dyDescent="0.25">
      <c r="A617">
        <v>32408</v>
      </c>
      <c r="B617" t="s">
        <v>1645</v>
      </c>
      <c r="C617" s="3" t="s">
        <v>1646</v>
      </c>
      <c r="D617">
        <v>1145.75</v>
      </c>
    </row>
    <row r="618" spans="1:4" x14ac:dyDescent="0.25">
      <c r="A618">
        <v>32455</v>
      </c>
      <c r="B618" t="s">
        <v>1645</v>
      </c>
      <c r="C618" s="3" t="s">
        <v>1646</v>
      </c>
      <c r="D618">
        <v>1024.75</v>
      </c>
    </row>
    <row r="619" spans="1:4" x14ac:dyDescent="0.25">
      <c r="A619">
        <v>32490</v>
      </c>
      <c r="B619" t="s">
        <v>1645</v>
      </c>
      <c r="C619" s="3" t="s">
        <v>1646</v>
      </c>
      <c r="D619">
        <v>1549.75</v>
      </c>
    </row>
    <row r="620" spans="1:4" x14ac:dyDescent="0.25">
      <c r="A620">
        <v>32535</v>
      </c>
      <c r="B620" t="s">
        <v>1645</v>
      </c>
      <c r="C620" s="3" t="s">
        <v>1646</v>
      </c>
      <c r="D620">
        <v>949.25</v>
      </c>
    </row>
    <row r="621" spans="1:4" x14ac:dyDescent="0.25">
      <c r="A621">
        <v>32536</v>
      </c>
      <c r="B621" t="s">
        <v>1645</v>
      </c>
      <c r="C621" s="3" t="s">
        <v>1646</v>
      </c>
      <c r="D621">
        <v>1549.75</v>
      </c>
    </row>
    <row r="622" spans="1:4" x14ac:dyDescent="0.25">
      <c r="A622">
        <v>32537</v>
      </c>
      <c r="B622" t="s">
        <v>1645</v>
      </c>
      <c r="C622" s="3" t="s">
        <v>1646</v>
      </c>
      <c r="D622">
        <v>1145.75</v>
      </c>
    </row>
    <row r="623" spans="1:4" x14ac:dyDescent="0.25">
      <c r="A623">
        <v>32538</v>
      </c>
      <c r="B623" t="s">
        <v>1645</v>
      </c>
      <c r="C623" s="3" t="s">
        <v>1646</v>
      </c>
      <c r="D623">
        <v>1549.75</v>
      </c>
    </row>
    <row r="624" spans="1:4" x14ac:dyDescent="0.25">
      <c r="A624">
        <v>32539</v>
      </c>
      <c r="B624" t="s">
        <v>1645</v>
      </c>
      <c r="C624" s="3" t="s">
        <v>1646</v>
      </c>
      <c r="D624">
        <v>916.5</v>
      </c>
    </row>
    <row r="625" spans="1:4" x14ac:dyDescent="0.25">
      <c r="A625">
        <v>32540</v>
      </c>
      <c r="B625" t="s">
        <v>1645</v>
      </c>
      <c r="C625" s="3" t="s">
        <v>1646</v>
      </c>
      <c r="D625">
        <v>866</v>
      </c>
    </row>
    <row r="626" spans="1:4" x14ac:dyDescent="0.25">
      <c r="A626">
        <v>32541</v>
      </c>
      <c r="B626" t="s">
        <v>1645</v>
      </c>
      <c r="C626" s="3" t="s">
        <v>1646</v>
      </c>
      <c r="D626">
        <v>916.5</v>
      </c>
    </row>
    <row r="627" spans="1:4" x14ac:dyDescent="0.25">
      <c r="A627">
        <v>32547</v>
      </c>
      <c r="B627" t="s">
        <v>1645</v>
      </c>
      <c r="C627" s="3" t="s">
        <v>1646</v>
      </c>
      <c r="D627">
        <v>1024.75</v>
      </c>
    </row>
    <row r="628" spans="1:4" x14ac:dyDescent="0.25">
      <c r="A628">
        <v>32549</v>
      </c>
      <c r="B628" t="s">
        <v>1645</v>
      </c>
      <c r="C628" s="3" t="s">
        <v>1646</v>
      </c>
      <c r="D628">
        <v>916.5</v>
      </c>
    </row>
    <row r="629" spans="1:4" x14ac:dyDescent="0.25">
      <c r="A629">
        <v>32567</v>
      </c>
      <c r="B629" t="s">
        <v>1645</v>
      </c>
      <c r="C629" s="3" t="s">
        <v>1646</v>
      </c>
      <c r="D629">
        <v>2578</v>
      </c>
    </row>
    <row r="630" spans="1:4" x14ac:dyDescent="0.25">
      <c r="A630">
        <v>32570</v>
      </c>
      <c r="B630" t="s">
        <v>1645</v>
      </c>
      <c r="C630" s="3" t="s">
        <v>1646</v>
      </c>
      <c r="D630">
        <v>1145.75</v>
      </c>
    </row>
    <row r="631" spans="1:4" x14ac:dyDescent="0.25">
      <c r="A631">
        <v>32571</v>
      </c>
      <c r="B631" t="s">
        <v>1645</v>
      </c>
      <c r="C631" s="3" t="s">
        <v>1646</v>
      </c>
      <c r="D631">
        <v>2103.5</v>
      </c>
    </row>
    <row r="632" spans="1:4" x14ac:dyDescent="0.25">
      <c r="A632">
        <v>32573</v>
      </c>
      <c r="B632" t="s">
        <v>1645</v>
      </c>
      <c r="C632" s="3" t="s">
        <v>1646</v>
      </c>
      <c r="D632">
        <v>1145.75</v>
      </c>
    </row>
    <row r="633" spans="1:4" x14ac:dyDescent="0.25">
      <c r="A633">
        <v>32574</v>
      </c>
      <c r="B633" t="s">
        <v>1645</v>
      </c>
      <c r="C633" s="3" t="s">
        <v>1646</v>
      </c>
      <c r="D633">
        <v>1145.75</v>
      </c>
    </row>
    <row r="634" spans="1:4" x14ac:dyDescent="0.25">
      <c r="A634">
        <v>32578</v>
      </c>
      <c r="B634" t="s">
        <v>1645</v>
      </c>
      <c r="C634" s="3" t="s">
        <v>1646</v>
      </c>
      <c r="D634">
        <v>1237.5</v>
      </c>
    </row>
    <row r="635" spans="1:4" x14ac:dyDescent="0.25">
      <c r="A635">
        <v>32581</v>
      </c>
      <c r="B635" t="s">
        <v>1645</v>
      </c>
      <c r="C635" s="3" t="s">
        <v>1646</v>
      </c>
      <c r="D635">
        <v>1145.75</v>
      </c>
    </row>
    <row r="636" spans="1:4" x14ac:dyDescent="0.25">
      <c r="A636">
        <v>32583</v>
      </c>
      <c r="B636" t="s">
        <v>1645</v>
      </c>
      <c r="C636" s="3" t="s">
        <v>1646</v>
      </c>
      <c r="D636">
        <v>1145.75</v>
      </c>
    </row>
    <row r="637" spans="1:4" x14ac:dyDescent="0.25">
      <c r="A637">
        <v>32584</v>
      </c>
      <c r="B637" t="s">
        <v>1645</v>
      </c>
      <c r="C637" s="3" t="s">
        <v>1646</v>
      </c>
      <c r="D637">
        <v>1145.75</v>
      </c>
    </row>
    <row r="638" spans="1:4" x14ac:dyDescent="0.25">
      <c r="A638">
        <v>32623</v>
      </c>
      <c r="B638" t="s">
        <v>1645</v>
      </c>
      <c r="C638" s="3" t="s">
        <v>1646</v>
      </c>
      <c r="D638">
        <v>916.5</v>
      </c>
    </row>
    <row r="639" spans="1:4" x14ac:dyDescent="0.25">
      <c r="A639">
        <v>32624</v>
      </c>
      <c r="B639" t="s">
        <v>1645</v>
      </c>
      <c r="C639" s="3" t="s">
        <v>1646</v>
      </c>
      <c r="D639">
        <v>916.5</v>
      </c>
    </row>
    <row r="640" spans="1:4" x14ac:dyDescent="0.25">
      <c r="A640">
        <v>32650</v>
      </c>
      <c r="B640" t="s">
        <v>1645</v>
      </c>
      <c r="C640" s="3" t="s">
        <v>1646</v>
      </c>
      <c r="D640">
        <v>0</v>
      </c>
    </row>
    <row r="641" spans="1:4" x14ac:dyDescent="0.25">
      <c r="A641">
        <v>32651</v>
      </c>
      <c r="B641" t="s">
        <v>1645</v>
      </c>
      <c r="C641" s="3" t="s">
        <v>1646</v>
      </c>
      <c r="D641">
        <v>916.5</v>
      </c>
    </row>
    <row r="642" spans="1:4" x14ac:dyDescent="0.25">
      <c r="A642">
        <v>32652</v>
      </c>
      <c r="B642" t="s">
        <v>1645</v>
      </c>
      <c r="C642" s="3" t="s">
        <v>1646</v>
      </c>
      <c r="D642">
        <v>1024.75</v>
      </c>
    </row>
    <row r="643" spans="1:4" x14ac:dyDescent="0.25">
      <c r="A643">
        <v>32653</v>
      </c>
      <c r="B643" t="s">
        <v>1645</v>
      </c>
      <c r="C643" s="3" t="s">
        <v>1646</v>
      </c>
      <c r="D643">
        <v>1024.75</v>
      </c>
    </row>
    <row r="644" spans="1:4" x14ac:dyDescent="0.25">
      <c r="A644">
        <v>32654</v>
      </c>
      <c r="B644" t="s">
        <v>1645</v>
      </c>
      <c r="C644" s="3" t="s">
        <v>1646</v>
      </c>
      <c r="D644">
        <v>2578</v>
      </c>
    </row>
    <row r="645" spans="1:4" x14ac:dyDescent="0.25">
      <c r="A645">
        <v>32655</v>
      </c>
      <c r="B645" t="s">
        <v>1645</v>
      </c>
      <c r="C645" s="3" t="s">
        <v>1646</v>
      </c>
      <c r="D645">
        <v>916.5</v>
      </c>
    </row>
    <row r="646" spans="1:4" x14ac:dyDescent="0.25">
      <c r="A646">
        <v>32656</v>
      </c>
      <c r="B646" t="s">
        <v>1645</v>
      </c>
      <c r="C646" s="3" t="s">
        <v>1646</v>
      </c>
      <c r="D646">
        <v>1024.75</v>
      </c>
    </row>
    <row r="647" spans="1:4" x14ac:dyDescent="0.25">
      <c r="A647">
        <v>32657</v>
      </c>
      <c r="B647" t="s">
        <v>1645</v>
      </c>
      <c r="C647" s="3" t="s">
        <v>1646</v>
      </c>
      <c r="D647">
        <v>916.5</v>
      </c>
    </row>
    <row r="648" spans="1:4" x14ac:dyDescent="0.25">
      <c r="A648">
        <v>32673</v>
      </c>
      <c r="B648" t="s">
        <v>1645</v>
      </c>
      <c r="C648" s="3" t="s">
        <v>1646</v>
      </c>
      <c r="D648">
        <v>1549.75</v>
      </c>
    </row>
    <row r="649" spans="1:4" x14ac:dyDescent="0.25">
      <c r="A649">
        <v>32675</v>
      </c>
      <c r="B649" t="s">
        <v>1645</v>
      </c>
      <c r="C649" s="3" t="s">
        <v>1646</v>
      </c>
      <c r="D649">
        <v>1549.75</v>
      </c>
    </row>
    <row r="650" spans="1:4" x14ac:dyDescent="0.25">
      <c r="A650">
        <v>32676</v>
      </c>
      <c r="B650" t="s">
        <v>1645</v>
      </c>
      <c r="C650" s="3" t="s">
        <v>1646</v>
      </c>
      <c r="D650">
        <v>1145.75</v>
      </c>
    </row>
    <row r="651" spans="1:4" x14ac:dyDescent="0.25">
      <c r="A651">
        <v>32677</v>
      </c>
      <c r="B651" t="s">
        <v>1645</v>
      </c>
      <c r="C651" s="3" t="s">
        <v>1646</v>
      </c>
      <c r="D651">
        <v>1549.75</v>
      </c>
    </row>
    <row r="652" spans="1:4" x14ac:dyDescent="0.25">
      <c r="A652">
        <v>32678</v>
      </c>
      <c r="B652" t="s">
        <v>1645</v>
      </c>
      <c r="C652" s="3" t="s">
        <v>1646</v>
      </c>
      <c r="D652">
        <v>1549.75</v>
      </c>
    </row>
    <row r="653" spans="1:4" x14ac:dyDescent="0.25">
      <c r="A653">
        <v>32679</v>
      </c>
      <c r="B653" t="s">
        <v>1645</v>
      </c>
      <c r="C653" s="3" t="s">
        <v>1646</v>
      </c>
      <c r="D653">
        <v>1549.75</v>
      </c>
    </row>
    <row r="654" spans="1:4" x14ac:dyDescent="0.25">
      <c r="A654">
        <v>32680</v>
      </c>
      <c r="B654" t="s">
        <v>1645</v>
      </c>
      <c r="C654" s="3" t="s">
        <v>1646</v>
      </c>
      <c r="D654">
        <v>1549.75</v>
      </c>
    </row>
    <row r="655" spans="1:4" x14ac:dyDescent="0.25">
      <c r="A655">
        <v>32683</v>
      </c>
      <c r="B655" t="s">
        <v>1645</v>
      </c>
      <c r="C655" s="3" t="s">
        <v>1646</v>
      </c>
      <c r="D655">
        <v>1549.75</v>
      </c>
    </row>
    <row r="656" spans="1:4" x14ac:dyDescent="0.25">
      <c r="A656">
        <v>32684</v>
      </c>
      <c r="B656" t="s">
        <v>1645</v>
      </c>
      <c r="C656" s="3" t="s">
        <v>1646</v>
      </c>
      <c r="D656">
        <v>890.5</v>
      </c>
    </row>
    <row r="657" spans="1:4" x14ac:dyDescent="0.25">
      <c r="A657">
        <v>32685</v>
      </c>
      <c r="B657" t="s">
        <v>1645</v>
      </c>
      <c r="C657" s="3" t="s">
        <v>1646</v>
      </c>
      <c r="D657">
        <v>1024.75</v>
      </c>
    </row>
    <row r="658" spans="1:4" x14ac:dyDescent="0.25">
      <c r="A658">
        <v>32686</v>
      </c>
      <c r="B658" t="s">
        <v>1645</v>
      </c>
      <c r="C658" s="3" t="s">
        <v>1646</v>
      </c>
      <c r="D658">
        <v>1006.5</v>
      </c>
    </row>
    <row r="659" spans="1:4" x14ac:dyDescent="0.25">
      <c r="A659">
        <v>32687</v>
      </c>
      <c r="B659" t="s">
        <v>1645</v>
      </c>
      <c r="C659" s="3" t="s">
        <v>1646</v>
      </c>
      <c r="D659">
        <v>1145.75</v>
      </c>
    </row>
    <row r="660" spans="1:4" x14ac:dyDescent="0.25">
      <c r="A660">
        <v>32688</v>
      </c>
      <c r="B660" t="s">
        <v>1645</v>
      </c>
      <c r="C660" s="3" t="s">
        <v>1646</v>
      </c>
      <c r="D660">
        <v>1006.5</v>
      </c>
    </row>
    <row r="661" spans="1:4" x14ac:dyDescent="0.25">
      <c r="A661">
        <v>32689</v>
      </c>
      <c r="B661" t="s">
        <v>1645</v>
      </c>
      <c r="C661" s="3" t="s">
        <v>1646</v>
      </c>
      <c r="D661">
        <v>890.5</v>
      </c>
    </row>
    <row r="662" spans="1:4" x14ac:dyDescent="0.25">
      <c r="A662">
        <v>32690</v>
      </c>
      <c r="B662" t="s">
        <v>1645</v>
      </c>
      <c r="C662" s="3" t="s">
        <v>1646</v>
      </c>
      <c r="D662">
        <v>890.5</v>
      </c>
    </row>
    <row r="663" spans="1:4" x14ac:dyDescent="0.25">
      <c r="A663">
        <v>32692</v>
      </c>
      <c r="B663" t="s">
        <v>1645</v>
      </c>
      <c r="C663" s="3" t="s">
        <v>1646</v>
      </c>
      <c r="D663">
        <v>890.5</v>
      </c>
    </row>
    <row r="664" spans="1:4" x14ac:dyDescent="0.25">
      <c r="A664">
        <v>32693</v>
      </c>
      <c r="B664" t="s">
        <v>1645</v>
      </c>
      <c r="C664" s="3" t="s">
        <v>1646</v>
      </c>
      <c r="D664">
        <v>1549.75</v>
      </c>
    </row>
    <row r="665" spans="1:4" x14ac:dyDescent="0.25">
      <c r="A665">
        <v>32694</v>
      </c>
      <c r="B665" t="s">
        <v>1645</v>
      </c>
      <c r="C665" s="3" t="s">
        <v>1646</v>
      </c>
      <c r="D665">
        <v>890.5</v>
      </c>
    </row>
    <row r="666" spans="1:4" x14ac:dyDescent="0.25">
      <c r="A666">
        <v>32699</v>
      </c>
      <c r="B666" t="s">
        <v>1645</v>
      </c>
      <c r="C666" s="3" t="s">
        <v>1646</v>
      </c>
      <c r="D666">
        <v>1145.75</v>
      </c>
    </row>
    <row r="667" spans="1:4" x14ac:dyDescent="0.25">
      <c r="A667">
        <v>32704</v>
      </c>
      <c r="B667" t="s">
        <v>1645</v>
      </c>
      <c r="C667" s="3" t="s">
        <v>1646</v>
      </c>
      <c r="D667">
        <v>1006.5</v>
      </c>
    </row>
    <row r="668" spans="1:4" x14ac:dyDescent="0.25">
      <c r="A668">
        <v>32705</v>
      </c>
      <c r="B668" t="s">
        <v>1645</v>
      </c>
      <c r="C668" s="3" t="s">
        <v>1646</v>
      </c>
      <c r="D668">
        <v>1145.75</v>
      </c>
    </row>
    <row r="669" spans="1:4" x14ac:dyDescent="0.25">
      <c r="A669">
        <v>32709</v>
      </c>
      <c r="B669" t="s">
        <v>1645</v>
      </c>
      <c r="C669" s="3" t="s">
        <v>1646</v>
      </c>
      <c r="D669">
        <v>1024.75</v>
      </c>
    </row>
    <row r="670" spans="1:4" x14ac:dyDescent="0.25">
      <c r="A670">
        <v>32710</v>
      </c>
      <c r="B670" t="s">
        <v>1645</v>
      </c>
      <c r="C670" s="3" t="s">
        <v>1646</v>
      </c>
      <c r="D670">
        <v>1024.75</v>
      </c>
    </row>
    <row r="671" spans="1:4" x14ac:dyDescent="0.25">
      <c r="A671">
        <v>32713</v>
      </c>
      <c r="B671" t="s">
        <v>1645</v>
      </c>
      <c r="C671" s="3" t="s">
        <v>1646</v>
      </c>
      <c r="D671">
        <v>1024.75</v>
      </c>
    </row>
    <row r="672" spans="1:4" x14ac:dyDescent="0.25">
      <c r="A672">
        <v>32715</v>
      </c>
      <c r="B672" t="s">
        <v>1645</v>
      </c>
      <c r="C672" s="3" t="s">
        <v>1646</v>
      </c>
      <c r="D672">
        <v>1237.5</v>
      </c>
    </row>
    <row r="673" spans="1:4" x14ac:dyDescent="0.25">
      <c r="A673">
        <v>32716</v>
      </c>
      <c r="B673" t="s">
        <v>1645</v>
      </c>
      <c r="C673" s="3" t="s">
        <v>1646</v>
      </c>
      <c r="D673">
        <v>1145.75</v>
      </c>
    </row>
    <row r="674" spans="1:4" x14ac:dyDescent="0.25">
      <c r="A674">
        <v>32717</v>
      </c>
      <c r="B674" t="s">
        <v>1645</v>
      </c>
      <c r="C674" s="3" t="s">
        <v>1646</v>
      </c>
      <c r="D674">
        <v>0</v>
      </c>
    </row>
    <row r="675" spans="1:4" x14ac:dyDescent="0.25">
      <c r="A675">
        <v>32718</v>
      </c>
      <c r="B675" t="s">
        <v>1645</v>
      </c>
      <c r="C675" s="3" t="s">
        <v>1646</v>
      </c>
      <c r="D675">
        <v>1145.75</v>
      </c>
    </row>
    <row r="676" spans="1:4" x14ac:dyDescent="0.25">
      <c r="A676">
        <v>32720</v>
      </c>
      <c r="B676" t="s">
        <v>1645</v>
      </c>
      <c r="C676" s="3" t="s">
        <v>1646</v>
      </c>
      <c r="D676">
        <v>1145.75</v>
      </c>
    </row>
    <row r="677" spans="1:4" x14ac:dyDescent="0.25">
      <c r="A677">
        <v>32721</v>
      </c>
      <c r="B677" t="s">
        <v>1645</v>
      </c>
      <c r="C677" s="3" t="s">
        <v>1646</v>
      </c>
      <c r="D677">
        <v>1145.75</v>
      </c>
    </row>
    <row r="678" spans="1:4" x14ac:dyDescent="0.25">
      <c r="A678">
        <v>32737</v>
      </c>
      <c r="B678" t="s">
        <v>1645</v>
      </c>
      <c r="C678" s="3" t="s">
        <v>1646</v>
      </c>
      <c r="D678">
        <v>2854</v>
      </c>
    </row>
    <row r="679" spans="1:4" x14ac:dyDescent="0.25">
      <c r="A679">
        <v>32738</v>
      </c>
      <c r="B679" t="s">
        <v>1645</v>
      </c>
      <c r="C679" s="3" t="s">
        <v>1646</v>
      </c>
      <c r="D679">
        <v>0</v>
      </c>
    </row>
    <row r="680" spans="1:4" x14ac:dyDescent="0.25">
      <c r="A680">
        <v>32739</v>
      </c>
      <c r="B680" t="s">
        <v>1645</v>
      </c>
      <c r="C680" s="3" t="s">
        <v>1646</v>
      </c>
      <c r="D680">
        <v>1024.75</v>
      </c>
    </row>
    <row r="681" spans="1:4" x14ac:dyDescent="0.25">
      <c r="A681">
        <v>32740</v>
      </c>
      <c r="B681" t="s">
        <v>1645</v>
      </c>
      <c r="C681" s="3" t="s">
        <v>1646</v>
      </c>
      <c r="D681">
        <v>916.5</v>
      </c>
    </row>
    <row r="682" spans="1:4" x14ac:dyDescent="0.25">
      <c r="A682">
        <v>32741</v>
      </c>
      <c r="B682" t="s">
        <v>1645</v>
      </c>
      <c r="C682" s="3" t="s">
        <v>1646</v>
      </c>
      <c r="D682">
        <v>1549.75</v>
      </c>
    </row>
    <row r="683" spans="1:4" x14ac:dyDescent="0.25">
      <c r="A683">
        <v>32742</v>
      </c>
      <c r="B683" t="s">
        <v>1645</v>
      </c>
      <c r="C683" s="3" t="s">
        <v>1646</v>
      </c>
      <c r="D683">
        <v>1024.75</v>
      </c>
    </row>
    <row r="684" spans="1:4" x14ac:dyDescent="0.25">
      <c r="A684">
        <v>32745</v>
      </c>
      <c r="B684" t="s">
        <v>1645</v>
      </c>
      <c r="C684" s="3" t="s">
        <v>1646</v>
      </c>
      <c r="D684">
        <v>890.5</v>
      </c>
    </row>
    <row r="685" spans="1:4" x14ac:dyDescent="0.25">
      <c r="A685">
        <v>32826</v>
      </c>
      <c r="B685" t="s">
        <v>1645</v>
      </c>
      <c r="C685" s="3" t="s">
        <v>1646</v>
      </c>
      <c r="D685">
        <v>916.5</v>
      </c>
    </row>
    <row r="686" spans="1:4" x14ac:dyDescent="0.25">
      <c r="A686">
        <v>32829</v>
      </c>
      <c r="B686" t="s">
        <v>1645</v>
      </c>
      <c r="C686" s="3" t="s">
        <v>1646</v>
      </c>
      <c r="D686">
        <v>890.5</v>
      </c>
    </row>
    <row r="687" spans="1:4" x14ac:dyDescent="0.25">
      <c r="A687">
        <v>32890</v>
      </c>
      <c r="B687" t="s">
        <v>1645</v>
      </c>
      <c r="C687" s="3" t="s">
        <v>1646</v>
      </c>
      <c r="D687">
        <v>1549.75</v>
      </c>
    </row>
    <row r="688" spans="1:4" x14ac:dyDescent="0.25">
      <c r="A688">
        <v>32891</v>
      </c>
      <c r="B688" t="s">
        <v>1645</v>
      </c>
      <c r="C688" s="3" t="s">
        <v>1646</v>
      </c>
      <c r="D688">
        <v>916.5</v>
      </c>
    </row>
    <row r="689" spans="1:4" x14ac:dyDescent="0.25">
      <c r="A689">
        <v>32895</v>
      </c>
      <c r="B689" t="s">
        <v>1645</v>
      </c>
      <c r="C689" s="3" t="s">
        <v>1646</v>
      </c>
      <c r="D689">
        <v>916.5</v>
      </c>
    </row>
    <row r="690" spans="1:4" x14ac:dyDescent="0.25">
      <c r="A690">
        <v>32897</v>
      </c>
      <c r="B690" t="s">
        <v>1645</v>
      </c>
      <c r="C690" s="3" t="s">
        <v>1646</v>
      </c>
      <c r="D690">
        <v>1549.75</v>
      </c>
    </row>
    <row r="691" spans="1:4" x14ac:dyDescent="0.25">
      <c r="A691">
        <v>32984</v>
      </c>
      <c r="B691" t="s">
        <v>1645</v>
      </c>
      <c r="C691" s="3" t="s">
        <v>1646</v>
      </c>
      <c r="D691">
        <v>1549.75</v>
      </c>
    </row>
    <row r="692" spans="1:4" x14ac:dyDescent="0.25">
      <c r="A692">
        <v>32985</v>
      </c>
      <c r="B692" t="s">
        <v>1645</v>
      </c>
      <c r="C692" s="3" t="s">
        <v>1646</v>
      </c>
      <c r="D692">
        <v>890.5</v>
      </c>
    </row>
    <row r="693" spans="1:4" x14ac:dyDescent="0.25">
      <c r="A693">
        <v>32986</v>
      </c>
      <c r="B693" t="s">
        <v>1645</v>
      </c>
      <c r="C693" s="3" t="s">
        <v>1646</v>
      </c>
      <c r="D693">
        <v>1549.75</v>
      </c>
    </row>
    <row r="694" spans="1:4" x14ac:dyDescent="0.25">
      <c r="A694">
        <v>32995</v>
      </c>
      <c r="B694" t="s">
        <v>1645</v>
      </c>
      <c r="C694" s="3" t="s">
        <v>1646</v>
      </c>
      <c r="D694">
        <v>1549.75</v>
      </c>
    </row>
    <row r="695" spans="1:4" x14ac:dyDescent="0.25">
      <c r="A695">
        <v>32996</v>
      </c>
      <c r="B695" t="s">
        <v>1645</v>
      </c>
      <c r="C695" s="3" t="s">
        <v>1646</v>
      </c>
      <c r="D695">
        <v>0</v>
      </c>
    </row>
    <row r="696" spans="1:4" x14ac:dyDescent="0.25">
      <c r="A696">
        <v>32999</v>
      </c>
      <c r="B696" t="s">
        <v>1645</v>
      </c>
      <c r="C696" s="3" t="s">
        <v>1646</v>
      </c>
      <c r="D696">
        <v>1145.75</v>
      </c>
    </row>
    <row r="697" spans="1:4" x14ac:dyDescent="0.25">
      <c r="A697">
        <v>33000</v>
      </c>
      <c r="B697" t="s">
        <v>1645</v>
      </c>
      <c r="C697" s="3" t="s">
        <v>1646</v>
      </c>
      <c r="D697">
        <v>1145.75</v>
      </c>
    </row>
    <row r="698" spans="1:4" x14ac:dyDescent="0.25">
      <c r="A698">
        <v>33009</v>
      </c>
      <c r="B698" t="s">
        <v>1645</v>
      </c>
      <c r="C698" s="3" t="s">
        <v>1646</v>
      </c>
      <c r="D698">
        <v>1024.75</v>
      </c>
    </row>
    <row r="699" spans="1:4" x14ac:dyDescent="0.25">
      <c r="A699">
        <v>33010</v>
      </c>
      <c r="B699" t="s">
        <v>1645</v>
      </c>
      <c r="C699" s="3" t="s">
        <v>1646</v>
      </c>
      <c r="D699">
        <v>1024.75</v>
      </c>
    </row>
    <row r="700" spans="1:4" x14ac:dyDescent="0.25">
      <c r="A700">
        <v>33011</v>
      </c>
      <c r="B700" t="s">
        <v>1645</v>
      </c>
      <c r="C700" s="3" t="s">
        <v>1646</v>
      </c>
      <c r="D700">
        <v>1024.75</v>
      </c>
    </row>
    <row r="701" spans="1:4" x14ac:dyDescent="0.25">
      <c r="A701">
        <v>33012</v>
      </c>
      <c r="B701" t="s">
        <v>1645</v>
      </c>
      <c r="C701" s="3" t="s">
        <v>1646</v>
      </c>
      <c r="D701">
        <v>1024.75</v>
      </c>
    </row>
    <row r="702" spans="1:4" x14ac:dyDescent="0.25">
      <c r="A702">
        <v>33026</v>
      </c>
      <c r="B702" t="s">
        <v>1645</v>
      </c>
      <c r="C702" s="3" t="s">
        <v>1646</v>
      </c>
      <c r="D702">
        <v>1145.75</v>
      </c>
    </row>
    <row r="703" spans="1:4" x14ac:dyDescent="0.25">
      <c r="A703">
        <v>33027</v>
      </c>
      <c r="B703" t="s">
        <v>1645</v>
      </c>
      <c r="C703" s="3" t="s">
        <v>1646</v>
      </c>
      <c r="D703">
        <v>1145.75</v>
      </c>
    </row>
    <row r="704" spans="1:4" x14ac:dyDescent="0.25">
      <c r="A704">
        <v>33029</v>
      </c>
      <c r="B704" t="s">
        <v>1645</v>
      </c>
      <c r="C704" s="3" t="s">
        <v>1646</v>
      </c>
      <c r="D704">
        <v>1145.75</v>
      </c>
    </row>
    <row r="705" spans="1:4" x14ac:dyDescent="0.25">
      <c r="A705">
        <v>33030</v>
      </c>
      <c r="B705" t="s">
        <v>1645</v>
      </c>
      <c r="C705" s="3" t="s">
        <v>1646</v>
      </c>
      <c r="D705">
        <v>1145.75</v>
      </c>
    </row>
    <row r="706" spans="1:4" x14ac:dyDescent="0.25">
      <c r="A706">
        <v>33036</v>
      </c>
      <c r="B706" t="s">
        <v>1645</v>
      </c>
      <c r="C706" s="3" t="s">
        <v>1646</v>
      </c>
      <c r="D706">
        <v>1024.75</v>
      </c>
    </row>
    <row r="707" spans="1:4" x14ac:dyDescent="0.25">
      <c r="A707">
        <v>33038</v>
      </c>
      <c r="B707" t="s">
        <v>1645</v>
      </c>
      <c r="C707" s="3" t="s">
        <v>1646</v>
      </c>
      <c r="D707">
        <v>1145.75</v>
      </c>
    </row>
    <row r="708" spans="1:4" x14ac:dyDescent="0.25">
      <c r="A708">
        <v>33039</v>
      </c>
      <c r="B708" t="s">
        <v>1645</v>
      </c>
      <c r="C708" s="3" t="s">
        <v>1646</v>
      </c>
      <c r="D708">
        <v>1006.5</v>
      </c>
    </row>
    <row r="709" spans="1:4" x14ac:dyDescent="0.25">
      <c r="A709">
        <v>33040</v>
      </c>
      <c r="B709" t="s">
        <v>1645</v>
      </c>
      <c r="C709" s="3" t="s">
        <v>1646</v>
      </c>
      <c r="D709">
        <v>916.5</v>
      </c>
    </row>
    <row r="710" spans="1:4" x14ac:dyDescent="0.25">
      <c r="A710">
        <v>33041</v>
      </c>
      <c r="B710" t="s">
        <v>1645</v>
      </c>
      <c r="C710" s="3" t="s">
        <v>1646</v>
      </c>
      <c r="D710">
        <v>916.5</v>
      </c>
    </row>
    <row r="711" spans="1:4" x14ac:dyDescent="0.25">
      <c r="A711">
        <v>33043</v>
      </c>
      <c r="B711" t="s">
        <v>1645</v>
      </c>
      <c r="C711" s="3" t="s">
        <v>1646</v>
      </c>
      <c r="D711">
        <v>916.5</v>
      </c>
    </row>
    <row r="712" spans="1:4" x14ac:dyDescent="0.25">
      <c r="A712">
        <v>33044</v>
      </c>
      <c r="B712" t="s">
        <v>1645</v>
      </c>
      <c r="C712" s="3" t="s">
        <v>1646</v>
      </c>
      <c r="D712">
        <v>1024.75</v>
      </c>
    </row>
    <row r="713" spans="1:4" x14ac:dyDescent="0.25">
      <c r="A713">
        <v>33045</v>
      </c>
      <c r="B713" t="s">
        <v>1645</v>
      </c>
      <c r="C713" s="3" t="s">
        <v>1646</v>
      </c>
      <c r="D713">
        <v>1145.75</v>
      </c>
    </row>
    <row r="714" spans="1:4" x14ac:dyDescent="0.25">
      <c r="A714">
        <v>33046</v>
      </c>
      <c r="B714" t="s">
        <v>1645</v>
      </c>
      <c r="C714" s="3" t="s">
        <v>1646</v>
      </c>
      <c r="D714">
        <v>1549.75</v>
      </c>
    </row>
    <row r="715" spans="1:4" x14ac:dyDescent="0.25">
      <c r="A715">
        <v>33065</v>
      </c>
      <c r="B715" t="s">
        <v>1645</v>
      </c>
      <c r="C715" s="3" t="s">
        <v>1646</v>
      </c>
      <c r="D715">
        <v>2854</v>
      </c>
    </row>
    <row r="716" spans="1:4" x14ac:dyDescent="0.25">
      <c r="A716">
        <v>33067</v>
      </c>
      <c r="B716" t="s">
        <v>1645</v>
      </c>
      <c r="C716" s="3" t="s">
        <v>1646</v>
      </c>
      <c r="D716">
        <v>916.5</v>
      </c>
    </row>
    <row r="717" spans="1:4" x14ac:dyDescent="0.25">
      <c r="A717">
        <v>33092</v>
      </c>
      <c r="B717" t="s">
        <v>1645</v>
      </c>
      <c r="C717" s="3" t="s">
        <v>1646</v>
      </c>
      <c r="D717">
        <v>1024.75</v>
      </c>
    </row>
    <row r="718" spans="1:4" x14ac:dyDescent="0.25">
      <c r="A718">
        <v>33093</v>
      </c>
      <c r="B718" t="s">
        <v>1645</v>
      </c>
      <c r="C718" s="3" t="s">
        <v>1646</v>
      </c>
      <c r="D718">
        <v>1024.75</v>
      </c>
    </row>
    <row r="719" spans="1:4" x14ac:dyDescent="0.25">
      <c r="A719">
        <v>33094</v>
      </c>
      <c r="B719" t="s">
        <v>1645</v>
      </c>
      <c r="C719" s="3" t="s">
        <v>1646</v>
      </c>
      <c r="D719">
        <v>1145.75</v>
      </c>
    </row>
    <row r="720" spans="1:4" x14ac:dyDescent="0.25">
      <c r="A720">
        <v>33095</v>
      </c>
      <c r="B720" t="s">
        <v>1645</v>
      </c>
      <c r="C720" s="3" t="s">
        <v>1646</v>
      </c>
      <c r="D720">
        <v>1145.75</v>
      </c>
    </row>
    <row r="721" spans="1:4" x14ac:dyDescent="0.25">
      <c r="A721">
        <v>33096</v>
      </c>
      <c r="B721" t="s">
        <v>1645</v>
      </c>
      <c r="C721" s="3" t="s">
        <v>1646</v>
      </c>
      <c r="D721">
        <v>1237.5</v>
      </c>
    </row>
    <row r="722" spans="1:4" x14ac:dyDescent="0.25">
      <c r="A722">
        <v>33097</v>
      </c>
      <c r="B722" t="s">
        <v>1645</v>
      </c>
      <c r="C722" s="3" t="s">
        <v>1646</v>
      </c>
      <c r="D722">
        <v>1024.75</v>
      </c>
    </row>
    <row r="723" spans="1:4" x14ac:dyDescent="0.25">
      <c r="A723">
        <v>33100</v>
      </c>
      <c r="B723" t="s">
        <v>1645</v>
      </c>
      <c r="C723" s="3" t="s">
        <v>1646</v>
      </c>
      <c r="D723">
        <v>1145.75</v>
      </c>
    </row>
    <row r="724" spans="1:4" x14ac:dyDescent="0.25">
      <c r="A724">
        <v>33101</v>
      </c>
      <c r="B724" t="s">
        <v>1645</v>
      </c>
      <c r="C724" s="3" t="s">
        <v>1646</v>
      </c>
      <c r="D724">
        <v>1145.75</v>
      </c>
    </row>
    <row r="725" spans="1:4" x14ac:dyDescent="0.25">
      <c r="A725">
        <v>33103</v>
      </c>
      <c r="B725" t="s">
        <v>1645</v>
      </c>
      <c r="C725" s="3" t="s">
        <v>1646</v>
      </c>
      <c r="D725">
        <v>1145.75</v>
      </c>
    </row>
    <row r="726" spans="1:4" x14ac:dyDescent="0.25">
      <c r="A726">
        <v>33108</v>
      </c>
      <c r="B726" t="s">
        <v>1645</v>
      </c>
      <c r="C726" s="3" t="s">
        <v>1646</v>
      </c>
      <c r="D726">
        <v>1006.5</v>
      </c>
    </row>
    <row r="727" spans="1:4" x14ac:dyDescent="0.25">
      <c r="A727">
        <v>33109</v>
      </c>
      <c r="B727" t="s">
        <v>1645</v>
      </c>
      <c r="C727" s="3" t="s">
        <v>1646</v>
      </c>
      <c r="D727">
        <v>1006.5</v>
      </c>
    </row>
    <row r="728" spans="1:4" x14ac:dyDescent="0.25">
      <c r="A728">
        <v>33110</v>
      </c>
      <c r="B728" t="s">
        <v>1645</v>
      </c>
      <c r="C728" s="3" t="s">
        <v>1646</v>
      </c>
      <c r="D728">
        <v>1006.5</v>
      </c>
    </row>
    <row r="729" spans="1:4" x14ac:dyDescent="0.25">
      <c r="A729">
        <v>33111</v>
      </c>
      <c r="B729" t="s">
        <v>1645</v>
      </c>
      <c r="C729" s="3" t="s">
        <v>1646</v>
      </c>
      <c r="D729">
        <v>1549.75</v>
      </c>
    </row>
    <row r="730" spans="1:4" x14ac:dyDescent="0.25">
      <c r="A730">
        <v>33112</v>
      </c>
      <c r="B730" t="s">
        <v>1645</v>
      </c>
      <c r="C730" s="3" t="s">
        <v>1646</v>
      </c>
      <c r="D730">
        <v>890.5</v>
      </c>
    </row>
    <row r="731" spans="1:4" x14ac:dyDescent="0.25">
      <c r="A731">
        <v>33113</v>
      </c>
      <c r="B731" t="s">
        <v>1645</v>
      </c>
      <c r="C731" s="3" t="s">
        <v>1646</v>
      </c>
      <c r="D731">
        <v>0</v>
      </c>
    </row>
    <row r="732" spans="1:4" x14ac:dyDescent="0.25">
      <c r="A732">
        <v>33116</v>
      </c>
      <c r="B732" t="s">
        <v>1645</v>
      </c>
      <c r="C732" s="3" t="s">
        <v>1646</v>
      </c>
      <c r="D732">
        <v>1549.75</v>
      </c>
    </row>
    <row r="733" spans="1:4" x14ac:dyDescent="0.25">
      <c r="A733">
        <v>33117</v>
      </c>
      <c r="B733" t="s">
        <v>1645</v>
      </c>
      <c r="C733" s="3" t="s">
        <v>1646</v>
      </c>
      <c r="D733">
        <v>1145.75</v>
      </c>
    </row>
    <row r="734" spans="1:4" x14ac:dyDescent="0.25">
      <c r="A734">
        <v>33146</v>
      </c>
      <c r="B734" t="s">
        <v>1645</v>
      </c>
      <c r="C734" s="3" t="s">
        <v>1646</v>
      </c>
      <c r="D734">
        <v>1145.75</v>
      </c>
    </row>
    <row r="735" spans="1:4" x14ac:dyDescent="0.25">
      <c r="A735">
        <v>33147</v>
      </c>
      <c r="B735" t="s">
        <v>1645</v>
      </c>
      <c r="C735" s="3" t="s">
        <v>1646</v>
      </c>
      <c r="D735">
        <v>1549.75</v>
      </c>
    </row>
    <row r="736" spans="1:4" x14ac:dyDescent="0.25">
      <c r="A736">
        <v>33148</v>
      </c>
      <c r="B736" t="s">
        <v>1645</v>
      </c>
      <c r="C736" s="3" t="s">
        <v>1646</v>
      </c>
      <c r="D736">
        <v>2854</v>
      </c>
    </row>
    <row r="737" spans="1:4" x14ac:dyDescent="0.25">
      <c r="A737">
        <v>33153</v>
      </c>
      <c r="B737" t="s">
        <v>1645</v>
      </c>
      <c r="C737" s="3" t="s">
        <v>1646</v>
      </c>
      <c r="D737">
        <v>2854</v>
      </c>
    </row>
    <row r="738" spans="1:4" x14ac:dyDescent="0.25">
      <c r="A738">
        <v>33154</v>
      </c>
      <c r="B738" t="s">
        <v>1645</v>
      </c>
      <c r="C738" s="3" t="s">
        <v>1646</v>
      </c>
      <c r="D738">
        <v>0</v>
      </c>
    </row>
    <row r="739" spans="1:4" x14ac:dyDescent="0.25">
      <c r="A739">
        <v>33155</v>
      </c>
      <c r="B739" t="s">
        <v>1645</v>
      </c>
      <c r="C739" s="3" t="s">
        <v>1646</v>
      </c>
      <c r="D739">
        <v>1145.75</v>
      </c>
    </row>
    <row r="740" spans="1:4" x14ac:dyDescent="0.25">
      <c r="A740">
        <v>33156</v>
      </c>
      <c r="B740" t="s">
        <v>1645</v>
      </c>
      <c r="C740" s="3" t="s">
        <v>1646</v>
      </c>
      <c r="D740">
        <v>1145.75</v>
      </c>
    </row>
    <row r="741" spans="1:4" x14ac:dyDescent="0.25">
      <c r="A741">
        <v>33157</v>
      </c>
      <c r="B741" t="s">
        <v>1645</v>
      </c>
      <c r="C741" s="3" t="s">
        <v>1646</v>
      </c>
      <c r="D741">
        <v>1145.75</v>
      </c>
    </row>
    <row r="742" spans="1:4" x14ac:dyDescent="0.25">
      <c r="A742">
        <v>33158</v>
      </c>
      <c r="B742" t="s">
        <v>1645</v>
      </c>
      <c r="C742" s="3" t="s">
        <v>1646</v>
      </c>
      <c r="D742">
        <v>1145.75</v>
      </c>
    </row>
    <row r="743" spans="1:4" x14ac:dyDescent="0.25">
      <c r="A743">
        <v>33159</v>
      </c>
      <c r="B743" t="s">
        <v>1645</v>
      </c>
      <c r="C743" s="3" t="s">
        <v>1646</v>
      </c>
      <c r="D743">
        <v>1145.75</v>
      </c>
    </row>
    <row r="744" spans="1:4" x14ac:dyDescent="0.25">
      <c r="A744">
        <v>33163</v>
      </c>
      <c r="B744" t="s">
        <v>1645</v>
      </c>
      <c r="C744" s="3" t="s">
        <v>1646</v>
      </c>
      <c r="D744">
        <v>1549.75</v>
      </c>
    </row>
    <row r="745" spans="1:4" x14ac:dyDescent="0.25">
      <c r="A745">
        <v>33164</v>
      </c>
      <c r="B745" t="s">
        <v>1645</v>
      </c>
      <c r="C745" s="3" t="s">
        <v>1646</v>
      </c>
      <c r="D745">
        <v>890.5</v>
      </c>
    </row>
    <row r="746" spans="1:4" x14ac:dyDescent="0.25">
      <c r="A746">
        <v>33166</v>
      </c>
      <c r="B746" t="s">
        <v>1645</v>
      </c>
      <c r="C746" s="3" t="s">
        <v>1646</v>
      </c>
      <c r="D746">
        <v>1549.75</v>
      </c>
    </row>
    <row r="747" spans="1:4" x14ac:dyDescent="0.25">
      <c r="A747">
        <v>33185</v>
      </c>
      <c r="B747" t="s">
        <v>1645</v>
      </c>
      <c r="C747" s="3" t="s">
        <v>1646</v>
      </c>
      <c r="D747">
        <v>1024.75</v>
      </c>
    </row>
    <row r="748" spans="1:4" x14ac:dyDescent="0.25">
      <c r="A748">
        <v>33186</v>
      </c>
      <c r="B748" t="s">
        <v>1645</v>
      </c>
      <c r="C748" s="3" t="s">
        <v>1646</v>
      </c>
      <c r="D748">
        <v>1006.5</v>
      </c>
    </row>
    <row r="749" spans="1:4" x14ac:dyDescent="0.25">
      <c r="A749">
        <v>33187</v>
      </c>
      <c r="B749" t="s">
        <v>1645</v>
      </c>
      <c r="C749" s="3" t="s">
        <v>1646</v>
      </c>
      <c r="D749">
        <v>1549.75</v>
      </c>
    </row>
    <row r="750" spans="1:4" x14ac:dyDescent="0.25">
      <c r="A750">
        <v>33188</v>
      </c>
      <c r="B750" t="s">
        <v>1645</v>
      </c>
      <c r="C750" s="3" t="s">
        <v>1646</v>
      </c>
      <c r="D750">
        <v>916.5</v>
      </c>
    </row>
    <row r="751" spans="1:4" x14ac:dyDescent="0.25">
      <c r="A751">
        <v>33217</v>
      </c>
      <c r="B751" t="s">
        <v>1645</v>
      </c>
      <c r="C751" s="3" t="s">
        <v>1646</v>
      </c>
      <c r="D751">
        <v>916.5</v>
      </c>
    </row>
    <row r="752" spans="1:4" x14ac:dyDescent="0.25">
      <c r="A752">
        <v>33221</v>
      </c>
      <c r="B752" t="s">
        <v>1645</v>
      </c>
      <c r="C752" s="3" t="s">
        <v>1646</v>
      </c>
      <c r="D752">
        <v>0</v>
      </c>
    </row>
    <row r="753" spans="1:4" x14ac:dyDescent="0.25">
      <c r="A753">
        <v>33222</v>
      </c>
      <c r="B753" t="s">
        <v>1645</v>
      </c>
      <c r="C753" s="3" t="s">
        <v>1646</v>
      </c>
      <c r="D753">
        <v>0</v>
      </c>
    </row>
    <row r="754" spans="1:4" x14ac:dyDescent="0.25">
      <c r="A754">
        <v>33224</v>
      </c>
      <c r="B754" t="s">
        <v>1645</v>
      </c>
      <c r="C754" s="3" t="s">
        <v>1646</v>
      </c>
      <c r="D754">
        <v>1145.75</v>
      </c>
    </row>
    <row r="755" spans="1:4" x14ac:dyDescent="0.25">
      <c r="A755">
        <v>33225</v>
      </c>
      <c r="B755" t="s">
        <v>1645</v>
      </c>
      <c r="C755" s="3" t="s">
        <v>1646</v>
      </c>
      <c r="D755">
        <v>1145.75</v>
      </c>
    </row>
    <row r="756" spans="1:4" x14ac:dyDescent="0.25">
      <c r="A756">
        <v>33226</v>
      </c>
      <c r="B756" t="s">
        <v>1645</v>
      </c>
      <c r="C756" s="3" t="s">
        <v>1646</v>
      </c>
      <c r="D756">
        <v>1145.75</v>
      </c>
    </row>
    <row r="757" spans="1:4" x14ac:dyDescent="0.25">
      <c r="A757">
        <v>33228</v>
      </c>
      <c r="B757" t="s">
        <v>1645</v>
      </c>
      <c r="C757" s="3" t="s">
        <v>1646</v>
      </c>
      <c r="D757">
        <v>1145.75</v>
      </c>
    </row>
    <row r="758" spans="1:4" x14ac:dyDescent="0.25">
      <c r="A758">
        <v>33229</v>
      </c>
      <c r="B758" t="s">
        <v>1645</v>
      </c>
      <c r="C758" s="3" t="s">
        <v>1646</v>
      </c>
      <c r="D758">
        <v>1145.75</v>
      </c>
    </row>
    <row r="759" spans="1:4" x14ac:dyDescent="0.25">
      <c r="A759">
        <v>33230</v>
      </c>
      <c r="B759" t="s">
        <v>1645</v>
      </c>
      <c r="C759" s="3" t="s">
        <v>1646</v>
      </c>
      <c r="D759">
        <v>1145.75</v>
      </c>
    </row>
    <row r="760" spans="1:4" x14ac:dyDescent="0.25">
      <c r="A760">
        <v>33231</v>
      </c>
      <c r="B760" t="s">
        <v>1645</v>
      </c>
      <c r="C760" s="3" t="s">
        <v>1646</v>
      </c>
      <c r="D760">
        <v>1145.75</v>
      </c>
    </row>
    <row r="761" spans="1:4" x14ac:dyDescent="0.25">
      <c r="A761">
        <v>33233</v>
      </c>
      <c r="B761" t="s">
        <v>1645</v>
      </c>
      <c r="C761" s="3" t="s">
        <v>1646</v>
      </c>
      <c r="D761">
        <v>1145.75</v>
      </c>
    </row>
    <row r="762" spans="1:4" x14ac:dyDescent="0.25">
      <c r="A762">
        <v>33234</v>
      </c>
      <c r="B762" t="s">
        <v>1645</v>
      </c>
      <c r="C762" s="3" t="s">
        <v>1646</v>
      </c>
      <c r="D762">
        <v>1237.5</v>
      </c>
    </row>
    <row r="763" spans="1:4" x14ac:dyDescent="0.25">
      <c r="A763">
        <v>33235</v>
      </c>
      <c r="B763" t="s">
        <v>1645</v>
      </c>
      <c r="C763" s="3" t="s">
        <v>1646</v>
      </c>
      <c r="D763">
        <v>1145.75</v>
      </c>
    </row>
    <row r="764" spans="1:4" x14ac:dyDescent="0.25">
      <c r="A764">
        <v>33237</v>
      </c>
      <c r="B764" t="s">
        <v>1645</v>
      </c>
      <c r="C764" s="3" t="s">
        <v>1646</v>
      </c>
      <c r="D764">
        <v>1145.75</v>
      </c>
    </row>
    <row r="765" spans="1:4" x14ac:dyDescent="0.25">
      <c r="A765">
        <v>33240</v>
      </c>
      <c r="B765" t="s">
        <v>1645</v>
      </c>
      <c r="C765" s="3" t="s">
        <v>1646</v>
      </c>
      <c r="D765">
        <v>1145.75</v>
      </c>
    </row>
    <row r="766" spans="1:4" x14ac:dyDescent="0.25">
      <c r="A766">
        <v>33241</v>
      </c>
      <c r="B766" t="s">
        <v>1645</v>
      </c>
      <c r="C766" s="3" t="s">
        <v>1646</v>
      </c>
      <c r="D766">
        <v>1549.75</v>
      </c>
    </row>
    <row r="767" spans="1:4" x14ac:dyDescent="0.25">
      <c r="A767">
        <v>33246</v>
      </c>
      <c r="B767" t="s">
        <v>1645</v>
      </c>
      <c r="C767" s="3" t="s">
        <v>1646</v>
      </c>
      <c r="D767">
        <v>1145.75</v>
      </c>
    </row>
    <row r="768" spans="1:4" x14ac:dyDescent="0.25">
      <c r="A768">
        <v>33262</v>
      </c>
      <c r="B768" t="s">
        <v>1645</v>
      </c>
      <c r="C768" s="3" t="s">
        <v>1646</v>
      </c>
      <c r="D768">
        <v>1237.5</v>
      </c>
    </row>
    <row r="769" spans="1:4" x14ac:dyDescent="0.25">
      <c r="A769">
        <v>33265</v>
      </c>
      <c r="B769" t="s">
        <v>1645</v>
      </c>
      <c r="C769" s="3" t="s">
        <v>1646</v>
      </c>
      <c r="D769">
        <v>1024.75</v>
      </c>
    </row>
    <row r="770" spans="1:4" x14ac:dyDescent="0.25">
      <c r="A770">
        <v>33266</v>
      </c>
      <c r="B770" t="s">
        <v>1645</v>
      </c>
      <c r="C770" s="3" t="s">
        <v>1646</v>
      </c>
      <c r="D770">
        <v>1024.75</v>
      </c>
    </row>
    <row r="771" spans="1:4" x14ac:dyDescent="0.25">
      <c r="A771">
        <v>33268</v>
      </c>
      <c r="B771" t="s">
        <v>1645</v>
      </c>
      <c r="C771" s="3" t="s">
        <v>1646</v>
      </c>
      <c r="D771">
        <v>890.5</v>
      </c>
    </row>
    <row r="772" spans="1:4" x14ac:dyDescent="0.25">
      <c r="A772">
        <v>33272</v>
      </c>
      <c r="B772" t="s">
        <v>1645</v>
      </c>
      <c r="C772" s="3" t="s">
        <v>1646</v>
      </c>
      <c r="D772">
        <v>1024.75</v>
      </c>
    </row>
    <row r="773" spans="1:4" x14ac:dyDescent="0.25">
      <c r="A773">
        <v>33282</v>
      </c>
      <c r="B773" t="s">
        <v>1645</v>
      </c>
      <c r="C773" s="3" t="s">
        <v>1646</v>
      </c>
      <c r="D773">
        <v>1145.75</v>
      </c>
    </row>
    <row r="774" spans="1:4" x14ac:dyDescent="0.25">
      <c r="A774">
        <v>33284</v>
      </c>
      <c r="B774" t="s">
        <v>1645</v>
      </c>
      <c r="C774" s="3" t="s">
        <v>1646</v>
      </c>
      <c r="D774">
        <v>1145.75</v>
      </c>
    </row>
    <row r="775" spans="1:4" x14ac:dyDescent="0.25">
      <c r="A775">
        <v>33286</v>
      </c>
      <c r="B775" t="s">
        <v>1645</v>
      </c>
      <c r="C775" s="3" t="s">
        <v>1646</v>
      </c>
      <c r="D775">
        <v>0</v>
      </c>
    </row>
    <row r="776" spans="1:4" x14ac:dyDescent="0.25">
      <c r="A776">
        <v>33287</v>
      </c>
      <c r="B776" t="s">
        <v>1645</v>
      </c>
      <c r="C776" s="3" t="s">
        <v>1646</v>
      </c>
      <c r="D776">
        <v>1145.75</v>
      </c>
    </row>
    <row r="777" spans="1:4" x14ac:dyDescent="0.25">
      <c r="A777">
        <v>33288</v>
      </c>
      <c r="B777" t="s">
        <v>1645</v>
      </c>
      <c r="C777" s="3" t="s">
        <v>1646</v>
      </c>
      <c r="D777">
        <v>916.5</v>
      </c>
    </row>
    <row r="778" spans="1:4" x14ac:dyDescent="0.25">
      <c r="A778">
        <v>33376</v>
      </c>
      <c r="B778" t="s">
        <v>1645</v>
      </c>
      <c r="C778" s="3" t="s">
        <v>1646</v>
      </c>
      <c r="D778">
        <v>1145.75</v>
      </c>
    </row>
    <row r="779" spans="1:4" x14ac:dyDescent="0.25">
      <c r="A779">
        <v>33378</v>
      </c>
      <c r="B779" t="s">
        <v>1645</v>
      </c>
      <c r="C779" s="3" t="s">
        <v>1646</v>
      </c>
      <c r="D779">
        <v>1145.75</v>
      </c>
    </row>
    <row r="780" spans="1:4" x14ac:dyDescent="0.25">
      <c r="A780">
        <v>33379</v>
      </c>
      <c r="B780" t="s">
        <v>1645</v>
      </c>
      <c r="C780" s="3" t="s">
        <v>1646</v>
      </c>
      <c r="D780">
        <v>1024.75</v>
      </c>
    </row>
    <row r="781" spans="1:4" x14ac:dyDescent="0.25">
      <c r="A781">
        <v>33380</v>
      </c>
      <c r="B781" t="s">
        <v>1645</v>
      </c>
      <c r="C781" s="3" t="s">
        <v>1646</v>
      </c>
      <c r="D781">
        <v>916.5</v>
      </c>
    </row>
    <row r="782" spans="1:4" x14ac:dyDescent="0.25">
      <c r="A782">
        <v>33382</v>
      </c>
      <c r="B782" t="s">
        <v>1645</v>
      </c>
      <c r="C782" s="3" t="s">
        <v>1646</v>
      </c>
      <c r="D782">
        <v>890.5</v>
      </c>
    </row>
    <row r="783" spans="1:4" x14ac:dyDescent="0.25">
      <c r="A783">
        <v>33383</v>
      </c>
      <c r="B783" t="s">
        <v>1645</v>
      </c>
      <c r="C783" s="3" t="s">
        <v>1646</v>
      </c>
      <c r="D783">
        <v>1549.75</v>
      </c>
    </row>
    <row r="784" spans="1:4" x14ac:dyDescent="0.25">
      <c r="A784">
        <v>33384</v>
      </c>
      <c r="B784" t="s">
        <v>1645</v>
      </c>
      <c r="C784" s="3" t="s">
        <v>1646</v>
      </c>
      <c r="D784">
        <v>1549.75</v>
      </c>
    </row>
    <row r="785" spans="1:4" x14ac:dyDescent="0.25">
      <c r="A785">
        <v>33385</v>
      </c>
      <c r="B785" t="s">
        <v>1645</v>
      </c>
      <c r="C785" s="3" t="s">
        <v>1646</v>
      </c>
      <c r="D785">
        <v>1549.75</v>
      </c>
    </row>
    <row r="786" spans="1:4" x14ac:dyDescent="0.25">
      <c r="A786">
        <v>33386</v>
      </c>
      <c r="B786" t="s">
        <v>1645</v>
      </c>
      <c r="C786" s="3" t="s">
        <v>1646</v>
      </c>
      <c r="D786">
        <v>1024.75</v>
      </c>
    </row>
    <row r="787" spans="1:4" x14ac:dyDescent="0.25">
      <c r="A787">
        <v>33390</v>
      </c>
      <c r="B787" t="s">
        <v>1645</v>
      </c>
      <c r="C787" s="3" t="s">
        <v>1646</v>
      </c>
      <c r="D787">
        <v>1549.75</v>
      </c>
    </row>
    <row r="788" spans="1:4" x14ac:dyDescent="0.25">
      <c r="A788">
        <v>33406</v>
      </c>
      <c r="B788" t="s">
        <v>1645</v>
      </c>
      <c r="C788" s="3" t="s">
        <v>1646</v>
      </c>
      <c r="D788">
        <v>2854</v>
      </c>
    </row>
    <row r="789" spans="1:4" x14ac:dyDescent="0.25">
      <c r="A789">
        <v>33414</v>
      </c>
      <c r="B789" t="s">
        <v>1645</v>
      </c>
      <c r="C789" s="3" t="s">
        <v>1646</v>
      </c>
      <c r="D789">
        <v>1024.75</v>
      </c>
    </row>
    <row r="790" spans="1:4" x14ac:dyDescent="0.25">
      <c r="A790">
        <v>33429</v>
      </c>
      <c r="B790" t="s">
        <v>1645</v>
      </c>
      <c r="C790" s="3" t="s">
        <v>1646</v>
      </c>
      <c r="D790">
        <v>1024.75</v>
      </c>
    </row>
    <row r="791" spans="1:4" x14ac:dyDescent="0.25">
      <c r="A791">
        <v>33430</v>
      </c>
      <c r="B791" t="s">
        <v>1645</v>
      </c>
      <c r="C791" s="3" t="s">
        <v>1646</v>
      </c>
      <c r="D791">
        <v>1024.75</v>
      </c>
    </row>
    <row r="792" spans="1:4" x14ac:dyDescent="0.25">
      <c r="A792">
        <v>33433</v>
      </c>
      <c r="B792" t="s">
        <v>1645</v>
      </c>
      <c r="C792" s="3" t="s">
        <v>1646</v>
      </c>
      <c r="D792">
        <v>2854</v>
      </c>
    </row>
    <row r="793" spans="1:4" x14ac:dyDescent="0.25">
      <c r="A793">
        <v>33435</v>
      </c>
      <c r="B793" t="s">
        <v>1645</v>
      </c>
      <c r="C793" s="3" t="s">
        <v>1646</v>
      </c>
      <c r="D793">
        <v>2854</v>
      </c>
    </row>
    <row r="794" spans="1:4" x14ac:dyDescent="0.25">
      <c r="A794">
        <v>33444</v>
      </c>
      <c r="B794" t="s">
        <v>1645</v>
      </c>
      <c r="C794" s="3" t="s">
        <v>1646</v>
      </c>
      <c r="D794">
        <v>1145.75</v>
      </c>
    </row>
    <row r="795" spans="1:4" x14ac:dyDescent="0.25">
      <c r="A795">
        <v>33454</v>
      </c>
      <c r="B795" t="s">
        <v>1645</v>
      </c>
      <c r="C795" s="3" t="s">
        <v>1646</v>
      </c>
      <c r="D795">
        <v>2854</v>
      </c>
    </row>
    <row r="796" spans="1:4" x14ac:dyDescent="0.25">
      <c r="A796">
        <v>33469</v>
      </c>
      <c r="B796" t="s">
        <v>1645</v>
      </c>
      <c r="C796" s="3" t="s">
        <v>1646</v>
      </c>
      <c r="D796">
        <v>1024.75</v>
      </c>
    </row>
    <row r="797" spans="1:4" x14ac:dyDescent="0.25">
      <c r="A797">
        <v>33474</v>
      </c>
      <c r="B797" t="s">
        <v>1645</v>
      </c>
      <c r="C797" s="3" t="s">
        <v>1646</v>
      </c>
      <c r="D797">
        <v>1024.75</v>
      </c>
    </row>
    <row r="798" spans="1:4" x14ac:dyDescent="0.25">
      <c r="A798">
        <v>33477</v>
      </c>
      <c r="B798" t="s">
        <v>1645</v>
      </c>
      <c r="C798" s="3" t="s">
        <v>1646</v>
      </c>
      <c r="D798">
        <v>1549.75</v>
      </c>
    </row>
    <row r="799" spans="1:4" x14ac:dyDescent="0.25">
      <c r="A799">
        <v>33478</v>
      </c>
      <c r="B799" t="s">
        <v>1645</v>
      </c>
      <c r="C799" s="3" t="s">
        <v>1646</v>
      </c>
      <c r="D799">
        <v>890.5</v>
      </c>
    </row>
    <row r="800" spans="1:4" x14ac:dyDescent="0.25">
      <c r="A800">
        <v>33498</v>
      </c>
      <c r="B800" t="s">
        <v>1645</v>
      </c>
      <c r="C800" s="3" t="s">
        <v>1646</v>
      </c>
      <c r="D800">
        <v>1145.75</v>
      </c>
    </row>
    <row r="801" spans="1:4" x14ac:dyDescent="0.25">
      <c r="A801">
        <v>33499</v>
      </c>
      <c r="B801" t="s">
        <v>1645</v>
      </c>
      <c r="C801" s="3" t="s">
        <v>1646</v>
      </c>
      <c r="D801">
        <v>1145.75</v>
      </c>
    </row>
    <row r="802" spans="1:4" x14ac:dyDescent="0.25">
      <c r="A802">
        <v>33500</v>
      </c>
      <c r="B802" t="s">
        <v>1645</v>
      </c>
      <c r="C802" s="3" t="s">
        <v>1646</v>
      </c>
      <c r="D802">
        <v>0</v>
      </c>
    </row>
    <row r="803" spans="1:4" x14ac:dyDescent="0.25">
      <c r="A803">
        <v>33501</v>
      </c>
      <c r="B803" t="s">
        <v>1645</v>
      </c>
      <c r="C803" s="3" t="s">
        <v>1646</v>
      </c>
      <c r="D803">
        <v>1549.75</v>
      </c>
    </row>
    <row r="804" spans="1:4" x14ac:dyDescent="0.25">
      <c r="A804">
        <v>33504</v>
      </c>
      <c r="B804" t="s">
        <v>1645</v>
      </c>
      <c r="C804" s="3" t="s">
        <v>1646</v>
      </c>
      <c r="D804">
        <v>0</v>
      </c>
    </row>
    <row r="805" spans="1:4" x14ac:dyDescent="0.25">
      <c r="A805">
        <v>33506</v>
      </c>
      <c r="B805" t="s">
        <v>1645</v>
      </c>
      <c r="C805" s="3" t="s">
        <v>1646</v>
      </c>
      <c r="D805">
        <v>1024.75</v>
      </c>
    </row>
    <row r="806" spans="1:4" x14ac:dyDescent="0.25">
      <c r="A806">
        <v>33507</v>
      </c>
      <c r="B806" t="s">
        <v>1645</v>
      </c>
      <c r="C806" s="3" t="s">
        <v>1646</v>
      </c>
      <c r="D806">
        <v>1024.75</v>
      </c>
    </row>
    <row r="807" spans="1:4" x14ac:dyDescent="0.25">
      <c r="A807">
        <v>33508</v>
      </c>
      <c r="B807" t="s">
        <v>1645</v>
      </c>
      <c r="C807" s="3" t="s">
        <v>1646</v>
      </c>
      <c r="D807">
        <v>949.25</v>
      </c>
    </row>
    <row r="808" spans="1:4" x14ac:dyDescent="0.25">
      <c r="A808">
        <v>33519</v>
      </c>
      <c r="B808" t="s">
        <v>1645</v>
      </c>
      <c r="C808" s="3" t="s">
        <v>1646</v>
      </c>
      <c r="D808">
        <v>1024.75</v>
      </c>
    </row>
    <row r="809" spans="1:4" x14ac:dyDescent="0.25">
      <c r="A809">
        <v>33534</v>
      </c>
      <c r="B809" t="s">
        <v>1645</v>
      </c>
      <c r="C809" s="3" t="s">
        <v>1646</v>
      </c>
      <c r="D809">
        <v>1145.75</v>
      </c>
    </row>
    <row r="810" spans="1:4" x14ac:dyDescent="0.25">
      <c r="A810">
        <v>33535</v>
      </c>
      <c r="B810" t="s">
        <v>1645</v>
      </c>
      <c r="C810" s="3" t="s">
        <v>1646</v>
      </c>
      <c r="D810">
        <v>1549.75</v>
      </c>
    </row>
    <row r="811" spans="1:4" x14ac:dyDescent="0.25">
      <c r="A811">
        <v>33536</v>
      </c>
      <c r="B811" t="s">
        <v>1645</v>
      </c>
      <c r="C811" s="3" t="s">
        <v>1646</v>
      </c>
      <c r="D811">
        <v>1024.75</v>
      </c>
    </row>
    <row r="812" spans="1:4" x14ac:dyDescent="0.25">
      <c r="A812">
        <v>33537</v>
      </c>
      <c r="B812" t="s">
        <v>1645</v>
      </c>
      <c r="C812" s="3" t="s">
        <v>1646</v>
      </c>
      <c r="D812">
        <v>1145.75</v>
      </c>
    </row>
    <row r="813" spans="1:4" x14ac:dyDescent="0.25">
      <c r="A813">
        <v>33538</v>
      </c>
      <c r="B813" t="s">
        <v>1645</v>
      </c>
      <c r="C813" s="3" t="s">
        <v>1646</v>
      </c>
      <c r="D813">
        <v>1145.75</v>
      </c>
    </row>
    <row r="814" spans="1:4" x14ac:dyDescent="0.25">
      <c r="A814">
        <v>33539</v>
      </c>
      <c r="B814" t="s">
        <v>1645</v>
      </c>
      <c r="C814" s="3" t="s">
        <v>1646</v>
      </c>
      <c r="D814">
        <v>1145.75</v>
      </c>
    </row>
    <row r="815" spans="1:4" x14ac:dyDescent="0.25">
      <c r="A815">
        <v>33541</v>
      </c>
      <c r="B815" t="s">
        <v>1645</v>
      </c>
      <c r="C815" s="3" t="s">
        <v>1646</v>
      </c>
      <c r="D815">
        <v>890.5</v>
      </c>
    </row>
    <row r="816" spans="1:4" x14ac:dyDescent="0.25">
      <c r="A816">
        <v>33551</v>
      </c>
      <c r="B816" t="s">
        <v>1645</v>
      </c>
      <c r="C816" s="3" t="s">
        <v>1646</v>
      </c>
      <c r="D816">
        <v>2578</v>
      </c>
    </row>
    <row r="817" spans="1:4" x14ac:dyDescent="0.25">
      <c r="A817">
        <v>33558</v>
      </c>
      <c r="B817" t="s">
        <v>1645</v>
      </c>
      <c r="C817" s="3" t="s">
        <v>1646</v>
      </c>
      <c r="D817">
        <v>2854</v>
      </c>
    </row>
    <row r="818" spans="1:4" x14ac:dyDescent="0.25">
      <c r="A818">
        <v>33563</v>
      </c>
      <c r="B818" t="s">
        <v>1645</v>
      </c>
      <c r="C818" s="3" t="s">
        <v>1646</v>
      </c>
      <c r="D818">
        <v>2103.5</v>
      </c>
    </row>
    <row r="819" spans="1:4" x14ac:dyDescent="0.25">
      <c r="A819">
        <v>33565</v>
      </c>
      <c r="B819" t="s">
        <v>1645</v>
      </c>
      <c r="C819" s="3" t="s">
        <v>1646</v>
      </c>
      <c r="D819">
        <v>1145.75</v>
      </c>
    </row>
    <row r="820" spans="1:4" x14ac:dyDescent="0.25">
      <c r="A820">
        <v>33566</v>
      </c>
      <c r="B820" t="s">
        <v>1645</v>
      </c>
      <c r="C820" s="3" t="s">
        <v>1646</v>
      </c>
      <c r="D820">
        <v>0</v>
      </c>
    </row>
    <row r="821" spans="1:4" x14ac:dyDescent="0.25">
      <c r="A821">
        <v>33567</v>
      </c>
      <c r="B821" t="s">
        <v>1645</v>
      </c>
      <c r="C821" s="3" t="s">
        <v>1646</v>
      </c>
      <c r="D821">
        <v>916.5</v>
      </c>
    </row>
    <row r="822" spans="1:4" x14ac:dyDescent="0.25">
      <c r="A822">
        <v>33568</v>
      </c>
      <c r="B822" t="s">
        <v>1645</v>
      </c>
      <c r="C822" s="3" t="s">
        <v>1646</v>
      </c>
      <c r="D822">
        <v>1145.75</v>
      </c>
    </row>
    <row r="823" spans="1:4" x14ac:dyDescent="0.25">
      <c r="A823">
        <v>33569</v>
      </c>
      <c r="B823" t="s">
        <v>1645</v>
      </c>
      <c r="C823" s="3" t="s">
        <v>1646</v>
      </c>
      <c r="D823">
        <v>1024.75</v>
      </c>
    </row>
    <row r="824" spans="1:4" x14ac:dyDescent="0.25">
      <c r="A824">
        <v>33570</v>
      </c>
      <c r="B824" t="s">
        <v>1645</v>
      </c>
      <c r="C824" s="3" t="s">
        <v>1646</v>
      </c>
      <c r="D824">
        <v>1549.75</v>
      </c>
    </row>
    <row r="825" spans="1:4" x14ac:dyDescent="0.25">
      <c r="A825">
        <v>33571</v>
      </c>
      <c r="B825" t="s">
        <v>1645</v>
      </c>
      <c r="C825" s="3" t="s">
        <v>1646</v>
      </c>
      <c r="D825">
        <v>890.5</v>
      </c>
    </row>
    <row r="826" spans="1:4" x14ac:dyDescent="0.25">
      <c r="A826">
        <v>33572</v>
      </c>
      <c r="B826" t="s">
        <v>1645</v>
      </c>
      <c r="C826" s="3" t="s">
        <v>1646</v>
      </c>
      <c r="D826">
        <v>1024.75</v>
      </c>
    </row>
    <row r="827" spans="1:4" x14ac:dyDescent="0.25">
      <c r="A827">
        <v>33574</v>
      </c>
      <c r="B827" t="s">
        <v>1645</v>
      </c>
      <c r="C827" s="3" t="s">
        <v>1646</v>
      </c>
      <c r="D827">
        <v>1549.75</v>
      </c>
    </row>
    <row r="828" spans="1:4" x14ac:dyDescent="0.25">
      <c r="A828">
        <v>33576</v>
      </c>
      <c r="B828" t="s">
        <v>1645</v>
      </c>
      <c r="C828" s="3" t="s">
        <v>1646</v>
      </c>
      <c r="D828">
        <v>1024.75</v>
      </c>
    </row>
    <row r="829" spans="1:4" x14ac:dyDescent="0.25">
      <c r="A829">
        <v>33587</v>
      </c>
      <c r="B829" t="s">
        <v>1645</v>
      </c>
      <c r="C829" s="3" t="s">
        <v>1646</v>
      </c>
      <c r="D829">
        <v>0</v>
      </c>
    </row>
    <row r="830" spans="1:4" x14ac:dyDescent="0.25">
      <c r="A830">
        <v>33588</v>
      </c>
      <c r="B830" t="s">
        <v>1645</v>
      </c>
      <c r="C830" s="3" t="s">
        <v>1646</v>
      </c>
      <c r="D830">
        <v>1145.75</v>
      </c>
    </row>
    <row r="831" spans="1:4" x14ac:dyDescent="0.25">
      <c r="A831">
        <v>33590</v>
      </c>
      <c r="B831" t="s">
        <v>1645</v>
      </c>
      <c r="C831" s="3" t="s">
        <v>1646</v>
      </c>
      <c r="D831">
        <v>1145.75</v>
      </c>
    </row>
    <row r="832" spans="1:4" x14ac:dyDescent="0.25">
      <c r="A832">
        <v>33591</v>
      </c>
      <c r="B832" t="s">
        <v>1645</v>
      </c>
      <c r="C832" s="3" t="s">
        <v>1646</v>
      </c>
      <c r="D832">
        <v>1145.75</v>
      </c>
    </row>
    <row r="833" spans="1:4" x14ac:dyDescent="0.25">
      <c r="A833">
        <v>33592</v>
      </c>
      <c r="B833" t="s">
        <v>1645</v>
      </c>
      <c r="C833" s="3" t="s">
        <v>1646</v>
      </c>
      <c r="D833">
        <v>1145.75</v>
      </c>
    </row>
    <row r="834" spans="1:4" x14ac:dyDescent="0.25">
      <c r="A834">
        <v>33593</v>
      </c>
      <c r="B834" t="s">
        <v>1645</v>
      </c>
      <c r="C834" s="3" t="s">
        <v>1646</v>
      </c>
      <c r="D834">
        <v>1145.75</v>
      </c>
    </row>
    <row r="835" spans="1:4" x14ac:dyDescent="0.25">
      <c r="A835">
        <v>33594</v>
      </c>
      <c r="B835" t="s">
        <v>1645</v>
      </c>
      <c r="C835" s="3" t="s">
        <v>1646</v>
      </c>
      <c r="D835">
        <v>1145.75</v>
      </c>
    </row>
    <row r="836" spans="1:4" x14ac:dyDescent="0.25">
      <c r="A836">
        <v>33595</v>
      </c>
      <c r="B836" t="s">
        <v>1645</v>
      </c>
      <c r="C836" s="3" t="s">
        <v>1646</v>
      </c>
      <c r="D836">
        <v>1145.75</v>
      </c>
    </row>
    <row r="837" spans="1:4" x14ac:dyDescent="0.25">
      <c r="A837">
        <v>33596</v>
      </c>
      <c r="B837" t="s">
        <v>1645</v>
      </c>
      <c r="C837" s="3" t="s">
        <v>1646</v>
      </c>
      <c r="D837">
        <v>1145.75</v>
      </c>
    </row>
    <row r="838" spans="1:4" x14ac:dyDescent="0.25">
      <c r="A838">
        <v>33597</v>
      </c>
      <c r="B838" t="s">
        <v>1645</v>
      </c>
      <c r="C838" s="3" t="s">
        <v>1646</v>
      </c>
      <c r="D838">
        <v>1145.75</v>
      </c>
    </row>
    <row r="839" spans="1:4" x14ac:dyDescent="0.25">
      <c r="A839">
        <v>33598</v>
      </c>
      <c r="B839" t="s">
        <v>1645</v>
      </c>
      <c r="C839" s="3" t="s">
        <v>1646</v>
      </c>
      <c r="D839">
        <v>1145.75</v>
      </c>
    </row>
    <row r="840" spans="1:4" x14ac:dyDescent="0.25">
      <c r="A840">
        <v>33599</v>
      </c>
      <c r="B840" t="s">
        <v>1645</v>
      </c>
      <c r="C840" s="3" t="s">
        <v>1646</v>
      </c>
      <c r="D840">
        <v>1145.75</v>
      </c>
    </row>
    <row r="841" spans="1:4" x14ac:dyDescent="0.25">
      <c r="A841">
        <v>33600</v>
      </c>
      <c r="B841" t="s">
        <v>1645</v>
      </c>
      <c r="C841" s="3" t="s">
        <v>1646</v>
      </c>
      <c r="D841">
        <v>916.5</v>
      </c>
    </row>
    <row r="842" spans="1:4" x14ac:dyDescent="0.25">
      <c r="A842">
        <v>33603</v>
      </c>
      <c r="B842" t="s">
        <v>1645</v>
      </c>
      <c r="C842" s="3" t="s">
        <v>1646</v>
      </c>
      <c r="D842">
        <v>2854</v>
      </c>
    </row>
    <row r="843" spans="1:4" x14ac:dyDescent="0.25">
      <c r="A843">
        <v>33613</v>
      </c>
      <c r="B843" t="s">
        <v>1645</v>
      </c>
      <c r="C843" s="3" t="s">
        <v>1646</v>
      </c>
      <c r="D843">
        <v>916.5</v>
      </c>
    </row>
    <row r="844" spans="1:4" x14ac:dyDescent="0.25">
      <c r="A844">
        <v>33614</v>
      </c>
      <c r="B844" t="s">
        <v>1645</v>
      </c>
      <c r="C844" s="3" t="s">
        <v>1646</v>
      </c>
      <c r="D844">
        <v>916.5</v>
      </c>
    </row>
    <row r="845" spans="1:4" x14ac:dyDescent="0.25">
      <c r="A845">
        <v>33615</v>
      </c>
      <c r="B845" t="s">
        <v>1645</v>
      </c>
      <c r="C845" s="3" t="s">
        <v>1646</v>
      </c>
      <c r="D845">
        <v>1145.75</v>
      </c>
    </row>
    <row r="846" spans="1:4" x14ac:dyDescent="0.25">
      <c r="A846">
        <v>33616</v>
      </c>
      <c r="B846" t="s">
        <v>1645</v>
      </c>
      <c r="C846" s="3" t="s">
        <v>1646</v>
      </c>
      <c r="D846">
        <v>1145.75</v>
      </c>
    </row>
    <row r="847" spans="1:4" x14ac:dyDescent="0.25">
      <c r="A847">
        <v>33618</v>
      </c>
      <c r="B847" t="s">
        <v>1645</v>
      </c>
      <c r="C847" s="3" t="s">
        <v>1646</v>
      </c>
      <c r="D847">
        <v>1145.75</v>
      </c>
    </row>
    <row r="848" spans="1:4" x14ac:dyDescent="0.25">
      <c r="A848">
        <v>33619</v>
      </c>
      <c r="B848" t="s">
        <v>1645</v>
      </c>
      <c r="C848" s="3" t="s">
        <v>1646</v>
      </c>
      <c r="D848">
        <v>1145.75</v>
      </c>
    </row>
    <row r="849" spans="1:4" x14ac:dyDescent="0.25">
      <c r="A849">
        <v>33620</v>
      </c>
      <c r="B849" t="s">
        <v>1645</v>
      </c>
      <c r="C849" s="3" t="s">
        <v>1646</v>
      </c>
      <c r="D849">
        <v>1145.75</v>
      </c>
    </row>
    <row r="850" spans="1:4" x14ac:dyDescent="0.25">
      <c r="A850">
        <v>33621</v>
      </c>
      <c r="B850" t="s">
        <v>1645</v>
      </c>
      <c r="C850" s="3" t="s">
        <v>1646</v>
      </c>
      <c r="D850">
        <v>1145.75</v>
      </c>
    </row>
    <row r="851" spans="1:4" x14ac:dyDescent="0.25">
      <c r="A851">
        <v>33622</v>
      </c>
      <c r="B851" t="s">
        <v>1645</v>
      </c>
      <c r="C851" s="3" t="s">
        <v>1646</v>
      </c>
      <c r="D851">
        <v>916.5</v>
      </c>
    </row>
    <row r="852" spans="1:4" x14ac:dyDescent="0.25">
      <c r="A852">
        <v>33623</v>
      </c>
      <c r="B852" t="s">
        <v>1645</v>
      </c>
      <c r="C852" s="3" t="s">
        <v>1646</v>
      </c>
      <c r="D852">
        <v>1145.75</v>
      </c>
    </row>
    <row r="853" spans="1:4" x14ac:dyDescent="0.25">
      <c r="A853">
        <v>33625</v>
      </c>
      <c r="B853" t="s">
        <v>1645</v>
      </c>
      <c r="C853" s="3" t="s">
        <v>1646</v>
      </c>
      <c r="D853">
        <v>0</v>
      </c>
    </row>
    <row r="854" spans="1:4" x14ac:dyDescent="0.25">
      <c r="A854">
        <v>33627</v>
      </c>
      <c r="B854" t="s">
        <v>1645</v>
      </c>
      <c r="C854" s="3" t="s">
        <v>1646</v>
      </c>
      <c r="D854">
        <v>1145.75</v>
      </c>
    </row>
    <row r="855" spans="1:4" x14ac:dyDescent="0.25">
      <c r="A855">
        <v>33628</v>
      </c>
      <c r="B855" t="s">
        <v>1645</v>
      </c>
      <c r="C855" s="3" t="s">
        <v>1646</v>
      </c>
      <c r="D855">
        <v>1145.75</v>
      </c>
    </row>
    <row r="856" spans="1:4" x14ac:dyDescent="0.25">
      <c r="A856">
        <v>33629</v>
      </c>
      <c r="B856" t="s">
        <v>1645</v>
      </c>
      <c r="C856" s="3" t="s">
        <v>1646</v>
      </c>
      <c r="D856">
        <v>1145.75</v>
      </c>
    </row>
    <row r="857" spans="1:4" x14ac:dyDescent="0.25">
      <c r="A857">
        <v>33630</v>
      </c>
      <c r="B857" t="s">
        <v>1645</v>
      </c>
      <c r="C857" s="3" t="s">
        <v>1646</v>
      </c>
      <c r="D857">
        <v>1145.75</v>
      </c>
    </row>
    <row r="858" spans="1:4" x14ac:dyDescent="0.25">
      <c r="A858">
        <v>33631</v>
      </c>
      <c r="B858" t="s">
        <v>1645</v>
      </c>
      <c r="C858" s="3" t="s">
        <v>1646</v>
      </c>
      <c r="D858">
        <v>1145.75</v>
      </c>
    </row>
    <row r="859" spans="1:4" x14ac:dyDescent="0.25">
      <c r="A859">
        <v>33632</v>
      </c>
      <c r="B859" t="s">
        <v>1645</v>
      </c>
      <c r="C859" s="3" t="s">
        <v>1646</v>
      </c>
      <c r="D859">
        <v>1145.75</v>
      </c>
    </row>
    <row r="860" spans="1:4" x14ac:dyDescent="0.25">
      <c r="A860">
        <v>33633</v>
      </c>
      <c r="B860" t="s">
        <v>1645</v>
      </c>
      <c r="C860" s="3" t="s">
        <v>1646</v>
      </c>
      <c r="D860">
        <v>1145.75</v>
      </c>
    </row>
    <row r="861" spans="1:4" x14ac:dyDescent="0.25">
      <c r="A861">
        <v>33634</v>
      </c>
      <c r="B861" t="s">
        <v>1645</v>
      </c>
      <c r="C861" s="3" t="s">
        <v>1646</v>
      </c>
      <c r="D861">
        <v>1145.75</v>
      </c>
    </row>
    <row r="862" spans="1:4" x14ac:dyDescent="0.25">
      <c r="A862">
        <v>33635</v>
      </c>
      <c r="B862" t="s">
        <v>1645</v>
      </c>
      <c r="C862" s="3" t="s">
        <v>1646</v>
      </c>
      <c r="D862">
        <v>1549.75</v>
      </c>
    </row>
    <row r="863" spans="1:4" x14ac:dyDescent="0.25">
      <c r="A863">
        <v>33636</v>
      </c>
      <c r="B863" t="s">
        <v>1645</v>
      </c>
      <c r="C863" s="3" t="s">
        <v>1646</v>
      </c>
      <c r="D863">
        <v>1549.75</v>
      </c>
    </row>
    <row r="864" spans="1:4" x14ac:dyDescent="0.25">
      <c r="A864">
        <v>33637</v>
      </c>
      <c r="B864" t="s">
        <v>1645</v>
      </c>
      <c r="C864" s="3" t="s">
        <v>1646</v>
      </c>
      <c r="D864">
        <v>1024.75</v>
      </c>
    </row>
    <row r="865" spans="1:4" x14ac:dyDescent="0.25">
      <c r="A865">
        <v>33638</v>
      </c>
      <c r="B865" t="s">
        <v>1645</v>
      </c>
      <c r="C865" s="3" t="s">
        <v>1646</v>
      </c>
      <c r="D865">
        <v>890.5</v>
      </c>
    </row>
    <row r="866" spans="1:4" x14ac:dyDescent="0.25">
      <c r="A866">
        <v>33639</v>
      </c>
      <c r="B866" t="s">
        <v>1645</v>
      </c>
      <c r="C866" s="3" t="s">
        <v>1646</v>
      </c>
      <c r="D866">
        <v>1145.75</v>
      </c>
    </row>
    <row r="867" spans="1:4" x14ac:dyDescent="0.25">
      <c r="A867">
        <v>33640</v>
      </c>
      <c r="B867" t="s">
        <v>1645</v>
      </c>
      <c r="C867" s="3" t="s">
        <v>1646</v>
      </c>
      <c r="D867">
        <v>0</v>
      </c>
    </row>
    <row r="868" spans="1:4" x14ac:dyDescent="0.25">
      <c r="A868">
        <v>33641</v>
      </c>
      <c r="B868" t="s">
        <v>1645</v>
      </c>
      <c r="C868" s="3" t="s">
        <v>1646</v>
      </c>
      <c r="D868">
        <v>0</v>
      </c>
    </row>
    <row r="869" spans="1:4" x14ac:dyDescent="0.25">
      <c r="A869">
        <v>33642</v>
      </c>
      <c r="B869" t="s">
        <v>1645</v>
      </c>
      <c r="C869" s="3" t="s">
        <v>1646</v>
      </c>
      <c r="D869">
        <v>1549.75</v>
      </c>
    </row>
    <row r="870" spans="1:4" x14ac:dyDescent="0.25">
      <c r="A870">
        <v>33643</v>
      </c>
      <c r="B870" t="s">
        <v>1645</v>
      </c>
      <c r="C870" s="3" t="s">
        <v>1646</v>
      </c>
      <c r="D870">
        <v>1549.75</v>
      </c>
    </row>
    <row r="871" spans="1:4" x14ac:dyDescent="0.25">
      <c r="A871">
        <v>33644</v>
      </c>
      <c r="B871" t="s">
        <v>1645</v>
      </c>
      <c r="C871" s="3" t="s">
        <v>1646</v>
      </c>
      <c r="D871">
        <v>1006.5</v>
      </c>
    </row>
    <row r="872" spans="1:4" x14ac:dyDescent="0.25">
      <c r="A872">
        <v>33645</v>
      </c>
      <c r="B872" t="s">
        <v>1645</v>
      </c>
      <c r="C872" s="3" t="s">
        <v>1646</v>
      </c>
      <c r="D872">
        <v>1164</v>
      </c>
    </row>
    <row r="873" spans="1:4" x14ac:dyDescent="0.25">
      <c r="A873">
        <v>33646</v>
      </c>
      <c r="B873" t="s">
        <v>1645</v>
      </c>
      <c r="C873" s="3" t="s">
        <v>1646</v>
      </c>
      <c r="D873">
        <v>890.5</v>
      </c>
    </row>
    <row r="874" spans="1:4" x14ac:dyDescent="0.25">
      <c r="A874">
        <v>33647</v>
      </c>
      <c r="B874" t="s">
        <v>1645</v>
      </c>
      <c r="C874" s="3" t="s">
        <v>1646</v>
      </c>
      <c r="D874">
        <v>1024.75</v>
      </c>
    </row>
    <row r="875" spans="1:4" x14ac:dyDescent="0.25">
      <c r="A875">
        <v>33648</v>
      </c>
      <c r="B875" t="s">
        <v>1645</v>
      </c>
      <c r="C875" s="3" t="s">
        <v>1646</v>
      </c>
      <c r="D875">
        <v>1024.75</v>
      </c>
    </row>
    <row r="876" spans="1:4" x14ac:dyDescent="0.25">
      <c r="A876">
        <v>33649</v>
      </c>
      <c r="B876" t="s">
        <v>1645</v>
      </c>
      <c r="C876" s="3" t="s">
        <v>1646</v>
      </c>
      <c r="D876">
        <v>916.5</v>
      </c>
    </row>
    <row r="877" spans="1:4" x14ac:dyDescent="0.25">
      <c r="A877">
        <v>33652</v>
      </c>
      <c r="B877" t="s">
        <v>1645</v>
      </c>
      <c r="C877" s="3" t="s">
        <v>1646</v>
      </c>
      <c r="D877">
        <v>1024.75</v>
      </c>
    </row>
    <row r="878" spans="1:4" x14ac:dyDescent="0.25">
      <c r="A878">
        <v>33654</v>
      </c>
      <c r="B878" t="s">
        <v>1645</v>
      </c>
      <c r="C878" s="3" t="s">
        <v>1646</v>
      </c>
      <c r="D878">
        <v>1145.75</v>
      </c>
    </row>
    <row r="879" spans="1:4" x14ac:dyDescent="0.25">
      <c r="A879">
        <v>33655</v>
      </c>
      <c r="B879" t="s">
        <v>1645</v>
      </c>
      <c r="C879" s="3" t="s">
        <v>1646</v>
      </c>
      <c r="D879">
        <v>1024.75</v>
      </c>
    </row>
    <row r="880" spans="1:4" x14ac:dyDescent="0.25">
      <c r="A880">
        <v>33672</v>
      </c>
      <c r="B880" t="s">
        <v>1645</v>
      </c>
      <c r="C880" s="3" t="s">
        <v>1646</v>
      </c>
      <c r="D880">
        <v>916.5</v>
      </c>
    </row>
    <row r="881" spans="1:4" x14ac:dyDescent="0.25">
      <c r="A881">
        <v>33674</v>
      </c>
      <c r="B881" t="s">
        <v>1645</v>
      </c>
      <c r="C881" s="3" t="s">
        <v>1646</v>
      </c>
      <c r="D881">
        <v>1006.5</v>
      </c>
    </row>
    <row r="882" spans="1:4" x14ac:dyDescent="0.25">
      <c r="A882">
        <v>33676</v>
      </c>
      <c r="B882" t="s">
        <v>1645</v>
      </c>
      <c r="C882" s="3" t="s">
        <v>1646</v>
      </c>
      <c r="D882">
        <v>1549.75</v>
      </c>
    </row>
    <row r="883" spans="1:4" x14ac:dyDescent="0.25">
      <c r="A883">
        <v>33698</v>
      </c>
      <c r="B883" t="s">
        <v>1645</v>
      </c>
      <c r="C883" s="3" t="s">
        <v>1646</v>
      </c>
      <c r="D883">
        <v>2854</v>
      </c>
    </row>
    <row r="884" spans="1:4" x14ac:dyDescent="0.25">
      <c r="A884">
        <v>33708</v>
      </c>
      <c r="B884" t="s">
        <v>1645</v>
      </c>
      <c r="C884" s="3" t="s">
        <v>1646</v>
      </c>
      <c r="D884">
        <v>916.5</v>
      </c>
    </row>
    <row r="885" spans="1:4" x14ac:dyDescent="0.25">
      <c r="A885">
        <v>33743</v>
      </c>
      <c r="B885" t="s">
        <v>1645</v>
      </c>
      <c r="C885" s="3" t="s">
        <v>1646</v>
      </c>
      <c r="D885">
        <v>1024.75</v>
      </c>
    </row>
    <row r="886" spans="1:4" x14ac:dyDescent="0.25">
      <c r="A886">
        <v>33744</v>
      </c>
      <c r="B886" t="s">
        <v>1645</v>
      </c>
      <c r="C886" s="3" t="s">
        <v>1646</v>
      </c>
      <c r="D886">
        <v>916.5</v>
      </c>
    </row>
    <row r="887" spans="1:4" x14ac:dyDescent="0.25">
      <c r="A887">
        <v>33745</v>
      </c>
      <c r="B887" t="s">
        <v>1645</v>
      </c>
      <c r="C887" s="3" t="s">
        <v>1646</v>
      </c>
      <c r="D887">
        <v>1145.75</v>
      </c>
    </row>
    <row r="888" spans="1:4" x14ac:dyDescent="0.25">
      <c r="A888">
        <v>33748</v>
      </c>
      <c r="B888" t="s">
        <v>1645</v>
      </c>
      <c r="C888" s="3" t="s">
        <v>1646</v>
      </c>
      <c r="D888">
        <v>2854</v>
      </c>
    </row>
    <row r="889" spans="1:4" x14ac:dyDescent="0.25">
      <c r="A889">
        <v>33774</v>
      </c>
      <c r="B889" t="s">
        <v>1645</v>
      </c>
      <c r="C889" s="3" t="s">
        <v>1646</v>
      </c>
      <c r="D889">
        <v>0</v>
      </c>
    </row>
    <row r="890" spans="1:4" x14ac:dyDescent="0.25">
      <c r="A890">
        <v>33775</v>
      </c>
      <c r="B890" t="s">
        <v>1645</v>
      </c>
      <c r="C890" s="3" t="s">
        <v>1646</v>
      </c>
      <c r="D890">
        <v>1145.75</v>
      </c>
    </row>
    <row r="891" spans="1:4" x14ac:dyDescent="0.25">
      <c r="A891">
        <v>33776</v>
      </c>
      <c r="B891" t="s">
        <v>1645</v>
      </c>
      <c r="C891" s="3" t="s">
        <v>1646</v>
      </c>
      <c r="D891">
        <v>1145.75</v>
      </c>
    </row>
    <row r="892" spans="1:4" x14ac:dyDescent="0.25">
      <c r="A892">
        <v>33777</v>
      </c>
      <c r="B892" t="s">
        <v>1645</v>
      </c>
      <c r="C892" s="3" t="s">
        <v>1646</v>
      </c>
      <c r="D892">
        <v>1145.75</v>
      </c>
    </row>
    <row r="893" spans="1:4" x14ac:dyDescent="0.25">
      <c r="A893">
        <v>33778</v>
      </c>
      <c r="B893" t="s">
        <v>1645</v>
      </c>
      <c r="C893" s="3" t="s">
        <v>1646</v>
      </c>
      <c r="D893">
        <v>1145.75</v>
      </c>
    </row>
    <row r="894" spans="1:4" x14ac:dyDescent="0.25">
      <c r="A894">
        <v>33779</v>
      </c>
      <c r="B894" t="s">
        <v>1645</v>
      </c>
      <c r="C894" s="3" t="s">
        <v>1646</v>
      </c>
      <c r="D894">
        <v>1145.75</v>
      </c>
    </row>
    <row r="895" spans="1:4" x14ac:dyDescent="0.25">
      <c r="A895">
        <v>33780</v>
      </c>
      <c r="B895" t="s">
        <v>1645</v>
      </c>
      <c r="C895" s="3" t="s">
        <v>1646</v>
      </c>
      <c r="D895">
        <v>0</v>
      </c>
    </row>
    <row r="896" spans="1:4" x14ac:dyDescent="0.25">
      <c r="A896">
        <v>33781</v>
      </c>
      <c r="B896" t="s">
        <v>1645</v>
      </c>
      <c r="C896" s="3" t="s">
        <v>1646</v>
      </c>
      <c r="D896">
        <v>1145.75</v>
      </c>
    </row>
    <row r="897" spans="1:4" x14ac:dyDescent="0.25">
      <c r="A897">
        <v>33782</v>
      </c>
      <c r="B897" t="s">
        <v>1645</v>
      </c>
      <c r="C897" s="3" t="s">
        <v>1646</v>
      </c>
      <c r="D897">
        <v>1145.75</v>
      </c>
    </row>
    <row r="898" spans="1:4" x14ac:dyDescent="0.25">
      <c r="A898">
        <v>33783</v>
      </c>
      <c r="B898" t="s">
        <v>1645</v>
      </c>
      <c r="C898" s="3" t="s">
        <v>1646</v>
      </c>
      <c r="D898">
        <v>1145.75</v>
      </c>
    </row>
    <row r="899" spans="1:4" x14ac:dyDescent="0.25">
      <c r="A899">
        <v>33784</v>
      </c>
      <c r="B899" t="s">
        <v>1645</v>
      </c>
      <c r="C899" s="3" t="s">
        <v>1646</v>
      </c>
      <c r="D899">
        <v>0</v>
      </c>
    </row>
    <row r="900" spans="1:4" x14ac:dyDescent="0.25">
      <c r="A900">
        <v>33785</v>
      </c>
      <c r="B900" t="s">
        <v>1645</v>
      </c>
      <c r="C900" s="3" t="s">
        <v>1646</v>
      </c>
      <c r="D900">
        <v>1145.75</v>
      </c>
    </row>
    <row r="901" spans="1:4" x14ac:dyDescent="0.25">
      <c r="A901">
        <v>33787</v>
      </c>
      <c r="B901" t="s">
        <v>1645</v>
      </c>
      <c r="C901" s="3" t="s">
        <v>1646</v>
      </c>
      <c r="D901">
        <v>1024.75</v>
      </c>
    </row>
    <row r="902" spans="1:4" x14ac:dyDescent="0.25">
      <c r="A902">
        <v>33788</v>
      </c>
      <c r="B902" t="s">
        <v>1645</v>
      </c>
      <c r="C902" s="3" t="s">
        <v>1646</v>
      </c>
      <c r="D902">
        <v>1024.75</v>
      </c>
    </row>
    <row r="903" spans="1:4" x14ac:dyDescent="0.25">
      <c r="A903">
        <v>33789</v>
      </c>
      <c r="B903" t="s">
        <v>1645</v>
      </c>
      <c r="C903" s="3" t="s">
        <v>1646</v>
      </c>
      <c r="D903">
        <v>916.5</v>
      </c>
    </row>
    <row r="904" spans="1:4" x14ac:dyDescent="0.25">
      <c r="A904">
        <v>33790</v>
      </c>
      <c r="B904" t="s">
        <v>1645</v>
      </c>
      <c r="C904" s="3" t="s">
        <v>1646</v>
      </c>
      <c r="D904">
        <v>1024.75</v>
      </c>
    </row>
    <row r="905" spans="1:4" x14ac:dyDescent="0.25">
      <c r="A905">
        <v>33791</v>
      </c>
      <c r="B905" t="s">
        <v>1645</v>
      </c>
      <c r="C905" s="3" t="s">
        <v>1646</v>
      </c>
      <c r="D905">
        <v>1145.75</v>
      </c>
    </row>
    <row r="906" spans="1:4" x14ac:dyDescent="0.25">
      <c r="A906">
        <v>33793</v>
      </c>
      <c r="B906" t="s">
        <v>1645</v>
      </c>
      <c r="C906" s="3" t="s">
        <v>1646</v>
      </c>
      <c r="D906">
        <v>1145.75</v>
      </c>
    </row>
    <row r="907" spans="1:4" x14ac:dyDescent="0.25">
      <c r="A907">
        <v>33794</v>
      </c>
      <c r="B907" t="s">
        <v>1645</v>
      </c>
      <c r="C907" s="3" t="s">
        <v>1646</v>
      </c>
      <c r="D907">
        <v>1145.75</v>
      </c>
    </row>
    <row r="908" spans="1:4" x14ac:dyDescent="0.25">
      <c r="A908">
        <v>33795</v>
      </c>
      <c r="B908" t="s">
        <v>1645</v>
      </c>
      <c r="C908" s="3" t="s">
        <v>1646</v>
      </c>
      <c r="D908">
        <v>1145.75</v>
      </c>
    </row>
    <row r="909" spans="1:4" x14ac:dyDescent="0.25">
      <c r="A909">
        <v>33796</v>
      </c>
      <c r="B909" t="s">
        <v>1645</v>
      </c>
      <c r="C909" s="3" t="s">
        <v>1646</v>
      </c>
      <c r="D909">
        <v>1164</v>
      </c>
    </row>
    <row r="910" spans="1:4" x14ac:dyDescent="0.25">
      <c r="A910">
        <v>33799</v>
      </c>
      <c r="B910" t="s">
        <v>1645</v>
      </c>
      <c r="C910" s="3" t="s">
        <v>1646</v>
      </c>
      <c r="D910">
        <v>1024.75</v>
      </c>
    </row>
    <row r="911" spans="1:4" x14ac:dyDescent="0.25">
      <c r="A911">
        <v>33801</v>
      </c>
      <c r="B911" t="s">
        <v>1645</v>
      </c>
      <c r="C911" s="3" t="s">
        <v>1646</v>
      </c>
      <c r="D911">
        <v>890.5</v>
      </c>
    </row>
    <row r="912" spans="1:4" x14ac:dyDescent="0.25">
      <c r="A912">
        <v>33802</v>
      </c>
      <c r="B912" t="s">
        <v>1645</v>
      </c>
      <c r="C912" s="3" t="s">
        <v>1646</v>
      </c>
      <c r="D912">
        <v>890.5</v>
      </c>
    </row>
    <row r="913" spans="1:4" x14ac:dyDescent="0.25">
      <c r="A913">
        <v>33804</v>
      </c>
      <c r="B913" t="s">
        <v>1645</v>
      </c>
      <c r="C913" s="3" t="s">
        <v>1646</v>
      </c>
      <c r="D913">
        <v>2854</v>
      </c>
    </row>
    <row r="914" spans="1:4" x14ac:dyDescent="0.25">
      <c r="A914">
        <v>33808</v>
      </c>
      <c r="B914" t="s">
        <v>1645</v>
      </c>
      <c r="C914" s="3" t="s">
        <v>1646</v>
      </c>
      <c r="D914">
        <v>2854</v>
      </c>
    </row>
    <row r="915" spans="1:4" x14ac:dyDescent="0.25">
      <c r="A915">
        <v>33861</v>
      </c>
      <c r="B915" t="s">
        <v>1645</v>
      </c>
      <c r="C915" s="3" t="s">
        <v>1646</v>
      </c>
      <c r="D915">
        <v>890.5</v>
      </c>
    </row>
    <row r="916" spans="1:4" x14ac:dyDescent="0.25">
      <c r="A916">
        <v>33864</v>
      </c>
      <c r="B916" t="s">
        <v>1645</v>
      </c>
      <c r="C916" s="3" t="s">
        <v>1646</v>
      </c>
      <c r="D916">
        <v>1024.75</v>
      </c>
    </row>
    <row r="917" spans="1:4" x14ac:dyDescent="0.25">
      <c r="A917">
        <v>33868</v>
      </c>
      <c r="B917" t="s">
        <v>1645</v>
      </c>
      <c r="C917" s="3" t="s">
        <v>1646</v>
      </c>
      <c r="D917">
        <v>2854</v>
      </c>
    </row>
    <row r="918" spans="1:4" x14ac:dyDescent="0.25">
      <c r="A918">
        <v>34027</v>
      </c>
      <c r="B918" t="s">
        <v>1645</v>
      </c>
      <c r="C918" s="3" t="s">
        <v>1646</v>
      </c>
      <c r="D918">
        <v>1145.75</v>
      </c>
    </row>
    <row r="919" spans="1:4" x14ac:dyDescent="0.25">
      <c r="A919">
        <v>34028</v>
      </c>
      <c r="B919" t="s">
        <v>1645</v>
      </c>
      <c r="C919" s="3" t="s">
        <v>1646</v>
      </c>
      <c r="D919">
        <v>1024.75</v>
      </c>
    </row>
    <row r="920" spans="1:4" x14ac:dyDescent="0.25">
      <c r="A920">
        <v>34029</v>
      </c>
      <c r="B920" t="s">
        <v>1645</v>
      </c>
      <c r="C920" s="3" t="s">
        <v>1646</v>
      </c>
      <c r="D920">
        <v>1006.5</v>
      </c>
    </row>
    <row r="921" spans="1:4" x14ac:dyDescent="0.25">
      <c r="A921">
        <v>34038</v>
      </c>
      <c r="B921" t="s">
        <v>1645</v>
      </c>
      <c r="C921" s="3" t="s">
        <v>1646</v>
      </c>
      <c r="D921">
        <v>1024.75</v>
      </c>
    </row>
    <row r="922" spans="1:4" x14ac:dyDescent="0.25">
      <c r="A922">
        <v>34039</v>
      </c>
      <c r="B922" t="s">
        <v>1645</v>
      </c>
      <c r="C922" s="3" t="s">
        <v>1646</v>
      </c>
      <c r="D922">
        <v>1024.75</v>
      </c>
    </row>
    <row r="923" spans="1:4" x14ac:dyDescent="0.25">
      <c r="A923">
        <v>34040</v>
      </c>
      <c r="B923" t="s">
        <v>1645</v>
      </c>
      <c r="C923" s="3" t="s">
        <v>1646</v>
      </c>
      <c r="D923">
        <v>0</v>
      </c>
    </row>
    <row r="924" spans="1:4" x14ac:dyDescent="0.25">
      <c r="A924">
        <v>34041</v>
      </c>
      <c r="B924" t="s">
        <v>1645</v>
      </c>
      <c r="C924" s="3" t="s">
        <v>1646</v>
      </c>
      <c r="D924">
        <v>1024.75</v>
      </c>
    </row>
    <row r="925" spans="1:4" x14ac:dyDescent="0.25">
      <c r="A925">
        <v>34042</v>
      </c>
      <c r="B925" t="s">
        <v>1645</v>
      </c>
      <c r="C925" s="3" t="s">
        <v>1646</v>
      </c>
      <c r="D925">
        <v>949.25</v>
      </c>
    </row>
    <row r="926" spans="1:4" x14ac:dyDescent="0.25">
      <c r="A926">
        <v>34043</v>
      </c>
      <c r="B926" t="s">
        <v>1645</v>
      </c>
      <c r="C926" s="3" t="s">
        <v>1646</v>
      </c>
      <c r="D926">
        <v>916.5</v>
      </c>
    </row>
    <row r="927" spans="1:4" x14ac:dyDescent="0.25">
      <c r="A927">
        <v>34058</v>
      </c>
      <c r="B927" t="s">
        <v>1645</v>
      </c>
      <c r="C927" s="3" t="s">
        <v>1646</v>
      </c>
      <c r="D927">
        <v>2854</v>
      </c>
    </row>
    <row r="928" spans="1:4" x14ac:dyDescent="0.25">
      <c r="A928">
        <v>34067</v>
      </c>
      <c r="B928" t="s">
        <v>1645</v>
      </c>
      <c r="C928" s="3" t="s">
        <v>1646</v>
      </c>
      <c r="D928">
        <v>1024.75</v>
      </c>
    </row>
    <row r="929" spans="1:4" x14ac:dyDescent="0.25">
      <c r="A929">
        <v>34072</v>
      </c>
      <c r="B929" t="s">
        <v>1645</v>
      </c>
      <c r="C929" s="3" t="s">
        <v>1646</v>
      </c>
      <c r="D929">
        <v>1024.75</v>
      </c>
    </row>
    <row r="930" spans="1:4" x14ac:dyDescent="0.25">
      <c r="A930">
        <v>34073</v>
      </c>
      <c r="B930" t="s">
        <v>1645</v>
      </c>
      <c r="C930" s="3" t="s">
        <v>1646</v>
      </c>
      <c r="D930">
        <v>1024.75</v>
      </c>
    </row>
    <row r="931" spans="1:4" x14ac:dyDescent="0.25">
      <c r="A931">
        <v>34074</v>
      </c>
      <c r="B931" t="s">
        <v>1645</v>
      </c>
      <c r="C931" s="3" t="s">
        <v>1646</v>
      </c>
      <c r="D931">
        <v>1024.75</v>
      </c>
    </row>
    <row r="932" spans="1:4" x14ac:dyDescent="0.25">
      <c r="A932">
        <v>34117</v>
      </c>
      <c r="B932" t="s">
        <v>1645</v>
      </c>
      <c r="C932" s="3" t="s">
        <v>1646</v>
      </c>
      <c r="D932">
        <v>3516</v>
      </c>
    </row>
    <row r="933" spans="1:4" x14ac:dyDescent="0.25">
      <c r="A933">
        <v>34129</v>
      </c>
      <c r="B933" t="s">
        <v>1645</v>
      </c>
      <c r="C933" s="3" t="s">
        <v>1646</v>
      </c>
      <c r="D933">
        <v>990</v>
      </c>
    </row>
    <row r="934" spans="1:4" x14ac:dyDescent="0.25">
      <c r="A934">
        <v>34134</v>
      </c>
      <c r="B934" t="s">
        <v>1645</v>
      </c>
      <c r="C934" s="3" t="s">
        <v>1646</v>
      </c>
      <c r="D934">
        <v>1718.75</v>
      </c>
    </row>
    <row r="935" spans="1:4" x14ac:dyDescent="0.25">
      <c r="A935">
        <v>34142</v>
      </c>
      <c r="B935" t="s">
        <v>1645</v>
      </c>
      <c r="C935" s="3" t="s">
        <v>1646</v>
      </c>
      <c r="D935">
        <v>0</v>
      </c>
    </row>
    <row r="936" spans="1:4" x14ac:dyDescent="0.25">
      <c r="A936">
        <v>34175</v>
      </c>
      <c r="B936" t="s">
        <v>1645</v>
      </c>
      <c r="C936" s="3" t="s">
        <v>1646</v>
      </c>
      <c r="D936">
        <v>0</v>
      </c>
    </row>
    <row r="937" spans="1:4" x14ac:dyDescent="0.25">
      <c r="A937">
        <v>34176</v>
      </c>
      <c r="B937" t="s">
        <v>1645</v>
      </c>
      <c r="C937" s="3" t="s">
        <v>1646</v>
      </c>
      <c r="D937">
        <v>1024.75</v>
      </c>
    </row>
    <row r="938" spans="1:4" x14ac:dyDescent="0.25">
      <c r="A938">
        <v>34177</v>
      </c>
      <c r="B938" t="s">
        <v>1645</v>
      </c>
      <c r="C938" s="3" t="s">
        <v>1646</v>
      </c>
      <c r="D938">
        <v>890.5</v>
      </c>
    </row>
    <row r="939" spans="1:4" x14ac:dyDescent="0.25">
      <c r="A939">
        <v>34178</v>
      </c>
      <c r="B939" t="s">
        <v>1645</v>
      </c>
      <c r="C939" s="3" t="s">
        <v>1646</v>
      </c>
      <c r="D939">
        <v>1549.75</v>
      </c>
    </row>
    <row r="940" spans="1:4" x14ac:dyDescent="0.25">
      <c r="A940">
        <v>34179</v>
      </c>
      <c r="B940" t="s">
        <v>1645</v>
      </c>
      <c r="C940" s="3" t="s">
        <v>1646</v>
      </c>
      <c r="D940">
        <v>1145.75</v>
      </c>
    </row>
    <row r="941" spans="1:4" x14ac:dyDescent="0.25">
      <c r="A941">
        <v>34180</v>
      </c>
      <c r="B941" t="s">
        <v>1645</v>
      </c>
      <c r="C941" s="3" t="s">
        <v>1646</v>
      </c>
      <c r="D941">
        <v>1145.75</v>
      </c>
    </row>
    <row r="942" spans="1:4" x14ac:dyDescent="0.25">
      <c r="A942">
        <v>34181</v>
      </c>
      <c r="B942" t="s">
        <v>1645</v>
      </c>
      <c r="C942" s="3" t="s">
        <v>1646</v>
      </c>
      <c r="D942">
        <v>1145.75</v>
      </c>
    </row>
    <row r="943" spans="1:4" x14ac:dyDescent="0.25">
      <c r="A943">
        <v>34182</v>
      </c>
      <c r="B943" t="s">
        <v>1645</v>
      </c>
      <c r="C943" s="3" t="s">
        <v>1646</v>
      </c>
      <c r="D943">
        <v>1145.75</v>
      </c>
    </row>
    <row r="944" spans="1:4" x14ac:dyDescent="0.25">
      <c r="A944">
        <v>34183</v>
      </c>
      <c r="B944" t="s">
        <v>1645</v>
      </c>
      <c r="C944" s="3" t="s">
        <v>1646</v>
      </c>
      <c r="D944">
        <v>1145.75</v>
      </c>
    </row>
    <row r="945" spans="1:4" x14ac:dyDescent="0.25">
      <c r="A945">
        <v>34184</v>
      </c>
      <c r="B945" t="s">
        <v>1645</v>
      </c>
      <c r="C945" s="3" t="s">
        <v>1646</v>
      </c>
      <c r="D945">
        <v>1145.75</v>
      </c>
    </row>
    <row r="946" spans="1:4" x14ac:dyDescent="0.25">
      <c r="A946">
        <v>34185</v>
      </c>
      <c r="B946" t="s">
        <v>1645</v>
      </c>
      <c r="C946" s="3" t="s">
        <v>1646</v>
      </c>
      <c r="D946">
        <v>1145.75</v>
      </c>
    </row>
    <row r="947" spans="1:4" x14ac:dyDescent="0.25">
      <c r="A947">
        <v>34186</v>
      </c>
      <c r="B947" t="s">
        <v>1645</v>
      </c>
      <c r="C947" s="3" t="s">
        <v>1646</v>
      </c>
      <c r="D947">
        <v>1024.75</v>
      </c>
    </row>
    <row r="948" spans="1:4" x14ac:dyDescent="0.25">
      <c r="A948">
        <v>34187</v>
      </c>
      <c r="B948" t="s">
        <v>1645</v>
      </c>
      <c r="C948" s="3" t="s">
        <v>1646</v>
      </c>
      <c r="D948">
        <v>1145.75</v>
      </c>
    </row>
    <row r="949" spans="1:4" x14ac:dyDescent="0.25">
      <c r="A949">
        <v>34188</v>
      </c>
      <c r="B949" t="s">
        <v>1645</v>
      </c>
      <c r="C949" s="3" t="s">
        <v>1646</v>
      </c>
      <c r="D949">
        <v>1024.75</v>
      </c>
    </row>
    <row r="950" spans="1:4" x14ac:dyDescent="0.25">
      <c r="A950">
        <v>34242</v>
      </c>
      <c r="B950" t="s">
        <v>1645</v>
      </c>
      <c r="C950" s="3" t="s">
        <v>1646</v>
      </c>
      <c r="D950">
        <v>916.5</v>
      </c>
    </row>
    <row r="951" spans="1:4" x14ac:dyDescent="0.25">
      <c r="A951">
        <v>34243</v>
      </c>
      <c r="B951" t="s">
        <v>1645</v>
      </c>
      <c r="C951" s="3" t="s">
        <v>1646</v>
      </c>
      <c r="D951">
        <v>1549.75</v>
      </c>
    </row>
    <row r="952" spans="1:4" x14ac:dyDescent="0.25">
      <c r="A952">
        <v>34250</v>
      </c>
      <c r="B952" t="s">
        <v>1645</v>
      </c>
      <c r="C952" s="3" t="s">
        <v>1646</v>
      </c>
      <c r="D952">
        <v>890.5</v>
      </c>
    </row>
    <row r="953" spans="1:4" x14ac:dyDescent="0.25">
      <c r="A953">
        <v>34251</v>
      </c>
      <c r="B953" t="s">
        <v>1645</v>
      </c>
      <c r="C953" s="3" t="s">
        <v>1646</v>
      </c>
      <c r="D953">
        <v>1549.75</v>
      </c>
    </row>
    <row r="954" spans="1:4" x14ac:dyDescent="0.25">
      <c r="A954">
        <v>34252</v>
      </c>
      <c r="B954" t="s">
        <v>1645</v>
      </c>
      <c r="C954" s="3" t="s">
        <v>1646</v>
      </c>
      <c r="D954">
        <v>1230.5</v>
      </c>
    </row>
    <row r="955" spans="1:4" x14ac:dyDescent="0.25">
      <c r="A955">
        <v>34264</v>
      </c>
      <c r="B955" t="s">
        <v>1645</v>
      </c>
      <c r="C955" s="3" t="s">
        <v>1646</v>
      </c>
      <c r="D955">
        <v>1549.75</v>
      </c>
    </row>
    <row r="956" spans="1:4" x14ac:dyDescent="0.25">
      <c r="A956">
        <v>34265</v>
      </c>
      <c r="B956" t="s">
        <v>1645</v>
      </c>
      <c r="C956" s="3" t="s">
        <v>1646</v>
      </c>
      <c r="D956">
        <v>1024.75</v>
      </c>
    </row>
    <row r="957" spans="1:4" x14ac:dyDescent="0.25">
      <c r="A957">
        <v>34277</v>
      </c>
      <c r="B957" t="s">
        <v>1645</v>
      </c>
      <c r="C957" s="3" t="s">
        <v>1646</v>
      </c>
      <c r="D957">
        <v>1145.75</v>
      </c>
    </row>
    <row r="958" spans="1:4" x14ac:dyDescent="0.25">
      <c r="A958">
        <v>34278</v>
      </c>
      <c r="B958" t="s">
        <v>1645</v>
      </c>
      <c r="C958" s="3" t="s">
        <v>1646</v>
      </c>
      <c r="D958">
        <v>916.5</v>
      </c>
    </row>
    <row r="959" spans="1:4" x14ac:dyDescent="0.25">
      <c r="A959">
        <v>34279</v>
      </c>
      <c r="B959" t="s">
        <v>1645</v>
      </c>
      <c r="C959" s="3" t="s">
        <v>1646</v>
      </c>
      <c r="D959">
        <v>916.5</v>
      </c>
    </row>
    <row r="960" spans="1:4" x14ac:dyDescent="0.25">
      <c r="A960">
        <v>34346</v>
      </c>
      <c r="B960" t="s">
        <v>1645</v>
      </c>
      <c r="C960" s="3" t="s">
        <v>1646</v>
      </c>
      <c r="D960">
        <v>2854</v>
      </c>
    </row>
    <row r="961" spans="1:4" x14ac:dyDescent="0.25">
      <c r="A961">
        <v>34413</v>
      </c>
      <c r="B961" t="s">
        <v>1645</v>
      </c>
      <c r="C961" s="3" t="s">
        <v>1646</v>
      </c>
      <c r="D961">
        <v>1024.75</v>
      </c>
    </row>
    <row r="962" spans="1:4" x14ac:dyDescent="0.25">
      <c r="A962">
        <v>34425</v>
      </c>
      <c r="B962" t="s">
        <v>1645</v>
      </c>
      <c r="C962" s="3" t="s">
        <v>1646</v>
      </c>
      <c r="D962">
        <v>2854</v>
      </c>
    </row>
    <row r="963" spans="1:4" x14ac:dyDescent="0.25">
      <c r="A963">
        <v>34476</v>
      </c>
      <c r="B963" t="s">
        <v>1645</v>
      </c>
      <c r="C963" s="3" t="s">
        <v>1646</v>
      </c>
      <c r="D963">
        <v>1145.75</v>
      </c>
    </row>
    <row r="964" spans="1:4" x14ac:dyDescent="0.25">
      <c r="A964">
        <v>34477</v>
      </c>
      <c r="B964" t="s">
        <v>1645</v>
      </c>
      <c r="C964" s="3" t="s">
        <v>1646</v>
      </c>
      <c r="D964">
        <v>0</v>
      </c>
    </row>
    <row r="965" spans="1:4" x14ac:dyDescent="0.25">
      <c r="A965">
        <v>34478</v>
      </c>
      <c r="B965" t="s">
        <v>1645</v>
      </c>
      <c r="C965" s="3" t="s">
        <v>1646</v>
      </c>
      <c r="D965">
        <v>1145.75</v>
      </c>
    </row>
    <row r="966" spans="1:4" x14ac:dyDescent="0.25">
      <c r="A966">
        <v>34479</v>
      </c>
      <c r="B966" t="s">
        <v>1645</v>
      </c>
      <c r="C966" s="3" t="s">
        <v>1646</v>
      </c>
      <c r="D966">
        <v>0</v>
      </c>
    </row>
    <row r="967" spans="1:4" x14ac:dyDescent="0.25">
      <c r="A967">
        <v>34480</v>
      </c>
      <c r="B967" t="s">
        <v>1645</v>
      </c>
      <c r="C967" s="3" t="s">
        <v>1646</v>
      </c>
      <c r="D967">
        <v>1145.75</v>
      </c>
    </row>
    <row r="968" spans="1:4" x14ac:dyDescent="0.25">
      <c r="A968">
        <v>34481</v>
      </c>
      <c r="B968" t="s">
        <v>1645</v>
      </c>
      <c r="C968" s="3" t="s">
        <v>1646</v>
      </c>
      <c r="D968">
        <v>1145.75</v>
      </c>
    </row>
    <row r="969" spans="1:4" x14ac:dyDescent="0.25">
      <c r="A969">
        <v>34482</v>
      </c>
      <c r="B969" t="s">
        <v>1645</v>
      </c>
      <c r="C969" s="3" t="s">
        <v>1646</v>
      </c>
      <c r="D969">
        <v>1145.75</v>
      </c>
    </row>
    <row r="970" spans="1:4" x14ac:dyDescent="0.25">
      <c r="A970">
        <v>34483</v>
      </c>
      <c r="B970" t="s">
        <v>1645</v>
      </c>
      <c r="C970" s="3" t="s">
        <v>1646</v>
      </c>
      <c r="D970">
        <v>1145.75</v>
      </c>
    </row>
    <row r="971" spans="1:4" x14ac:dyDescent="0.25">
      <c r="A971">
        <v>34484</v>
      </c>
      <c r="B971" t="s">
        <v>1645</v>
      </c>
      <c r="C971" s="3" t="s">
        <v>1646</v>
      </c>
      <c r="D971">
        <v>1145.75</v>
      </c>
    </row>
    <row r="972" spans="1:4" x14ac:dyDescent="0.25">
      <c r="A972">
        <v>34485</v>
      </c>
      <c r="B972" t="s">
        <v>1645</v>
      </c>
      <c r="C972" s="3" t="s">
        <v>1646</v>
      </c>
      <c r="D972">
        <v>1145.75</v>
      </c>
    </row>
    <row r="973" spans="1:4" x14ac:dyDescent="0.25">
      <c r="A973">
        <v>34486</v>
      </c>
      <c r="B973" t="s">
        <v>1645</v>
      </c>
      <c r="C973" s="3" t="s">
        <v>1646</v>
      </c>
      <c r="D973">
        <v>1145.75</v>
      </c>
    </row>
    <row r="974" spans="1:4" x14ac:dyDescent="0.25">
      <c r="A974">
        <v>34487</v>
      </c>
      <c r="B974" t="s">
        <v>1645</v>
      </c>
      <c r="C974" s="3" t="s">
        <v>1646</v>
      </c>
      <c r="D974">
        <v>1549.75</v>
      </c>
    </row>
    <row r="975" spans="1:4" x14ac:dyDescent="0.25">
      <c r="A975">
        <v>34488</v>
      </c>
      <c r="B975" t="s">
        <v>1645</v>
      </c>
      <c r="C975" s="3" t="s">
        <v>1646</v>
      </c>
      <c r="D975">
        <v>0</v>
      </c>
    </row>
    <row r="976" spans="1:4" x14ac:dyDescent="0.25">
      <c r="A976">
        <v>34489</v>
      </c>
      <c r="B976" t="s">
        <v>1645</v>
      </c>
      <c r="C976" s="3" t="s">
        <v>1646</v>
      </c>
      <c r="D976">
        <v>1549.75</v>
      </c>
    </row>
    <row r="977" spans="1:4" x14ac:dyDescent="0.25">
      <c r="A977">
        <v>34490</v>
      </c>
      <c r="B977" t="s">
        <v>1645</v>
      </c>
      <c r="C977" s="3" t="s">
        <v>1646</v>
      </c>
      <c r="D977">
        <v>1549.75</v>
      </c>
    </row>
    <row r="978" spans="1:4" x14ac:dyDescent="0.25">
      <c r="A978">
        <v>34491</v>
      </c>
      <c r="B978" t="s">
        <v>1645</v>
      </c>
      <c r="C978" s="3" t="s">
        <v>1646</v>
      </c>
      <c r="D978">
        <v>949.25</v>
      </c>
    </row>
    <row r="979" spans="1:4" x14ac:dyDescent="0.25">
      <c r="A979">
        <v>34492</v>
      </c>
      <c r="B979" t="s">
        <v>1645</v>
      </c>
      <c r="C979" s="3" t="s">
        <v>1646</v>
      </c>
      <c r="D979">
        <v>1024.75</v>
      </c>
    </row>
    <row r="980" spans="1:4" x14ac:dyDescent="0.25">
      <c r="A980">
        <v>34493</v>
      </c>
      <c r="B980" t="s">
        <v>1645</v>
      </c>
      <c r="C980" s="3" t="s">
        <v>1646</v>
      </c>
      <c r="D980">
        <v>1024.75</v>
      </c>
    </row>
    <row r="981" spans="1:4" x14ac:dyDescent="0.25">
      <c r="A981">
        <v>34494</v>
      </c>
      <c r="B981" t="s">
        <v>1645</v>
      </c>
      <c r="C981" s="3" t="s">
        <v>1646</v>
      </c>
      <c r="D981">
        <v>1024.75</v>
      </c>
    </row>
    <row r="982" spans="1:4" x14ac:dyDescent="0.25">
      <c r="A982">
        <v>34495</v>
      </c>
      <c r="B982" t="s">
        <v>1645</v>
      </c>
      <c r="C982" s="3" t="s">
        <v>1646</v>
      </c>
      <c r="D982">
        <v>1024.75</v>
      </c>
    </row>
    <row r="983" spans="1:4" x14ac:dyDescent="0.25">
      <c r="A983">
        <v>34496</v>
      </c>
      <c r="B983" t="s">
        <v>1645</v>
      </c>
      <c r="C983" s="3" t="s">
        <v>1646</v>
      </c>
      <c r="D983">
        <v>1024.75</v>
      </c>
    </row>
    <row r="984" spans="1:4" x14ac:dyDescent="0.25">
      <c r="A984">
        <v>34497</v>
      </c>
      <c r="B984" t="s">
        <v>1645</v>
      </c>
      <c r="C984" s="3" t="s">
        <v>1646</v>
      </c>
      <c r="D984">
        <v>1024.75</v>
      </c>
    </row>
    <row r="985" spans="1:4" x14ac:dyDescent="0.25">
      <c r="A985">
        <v>34498</v>
      </c>
      <c r="B985" t="s">
        <v>1645</v>
      </c>
      <c r="C985" s="3" t="s">
        <v>1646</v>
      </c>
      <c r="D985">
        <v>1024.75</v>
      </c>
    </row>
    <row r="986" spans="1:4" x14ac:dyDescent="0.25">
      <c r="A986">
        <v>34499</v>
      </c>
      <c r="B986" t="s">
        <v>1645</v>
      </c>
      <c r="C986" s="3" t="s">
        <v>1646</v>
      </c>
      <c r="D986">
        <v>1024.75</v>
      </c>
    </row>
    <row r="987" spans="1:4" x14ac:dyDescent="0.25">
      <c r="A987">
        <v>34500</v>
      </c>
      <c r="B987" t="s">
        <v>1645</v>
      </c>
      <c r="C987" s="3" t="s">
        <v>1646</v>
      </c>
      <c r="D987">
        <v>1549.75</v>
      </c>
    </row>
    <row r="988" spans="1:4" x14ac:dyDescent="0.25">
      <c r="A988">
        <v>34501</v>
      </c>
      <c r="B988" t="s">
        <v>1645</v>
      </c>
      <c r="C988" s="3" t="s">
        <v>1646</v>
      </c>
      <c r="D988">
        <v>1549.75</v>
      </c>
    </row>
    <row r="989" spans="1:4" x14ac:dyDescent="0.25">
      <c r="A989">
        <v>34502</v>
      </c>
      <c r="B989" t="s">
        <v>1645</v>
      </c>
      <c r="C989" s="3" t="s">
        <v>1646</v>
      </c>
      <c r="D989">
        <v>1549.75</v>
      </c>
    </row>
    <row r="990" spans="1:4" x14ac:dyDescent="0.25">
      <c r="A990">
        <v>34503</v>
      </c>
      <c r="B990" t="s">
        <v>1645</v>
      </c>
      <c r="C990" s="3" t="s">
        <v>1646</v>
      </c>
      <c r="D990">
        <v>1549.75</v>
      </c>
    </row>
    <row r="991" spans="1:4" x14ac:dyDescent="0.25">
      <c r="A991">
        <v>34532</v>
      </c>
      <c r="B991" t="s">
        <v>1645</v>
      </c>
      <c r="C991" s="3" t="s">
        <v>1646</v>
      </c>
      <c r="D991">
        <v>0</v>
      </c>
    </row>
    <row r="992" spans="1:4" x14ac:dyDescent="0.25">
      <c r="A992">
        <v>34537</v>
      </c>
      <c r="B992" t="s">
        <v>1645</v>
      </c>
      <c r="C992" s="3" t="s">
        <v>1646</v>
      </c>
      <c r="D992">
        <v>1024.75</v>
      </c>
    </row>
    <row r="993" spans="1:4" x14ac:dyDescent="0.25">
      <c r="A993">
        <v>34543</v>
      </c>
      <c r="B993" t="s">
        <v>1645</v>
      </c>
      <c r="C993" s="3" t="s">
        <v>1646</v>
      </c>
      <c r="D993">
        <v>1718.75</v>
      </c>
    </row>
    <row r="994" spans="1:4" x14ac:dyDescent="0.25">
      <c r="A994">
        <v>34668</v>
      </c>
      <c r="B994" t="s">
        <v>1645</v>
      </c>
      <c r="C994" s="3" t="s">
        <v>1646</v>
      </c>
      <c r="D994">
        <v>1145.75</v>
      </c>
    </row>
    <row r="995" spans="1:4" x14ac:dyDescent="0.25">
      <c r="A995">
        <v>34669</v>
      </c>
      <c r="B995" t="s">
        <v>1645</v>
      </c>
      <c r="C995" s="3" t="s">
        <v>1646</v>
      </c>
      <c r="D995">
        <v>1024.75</v>
      </c>
    </row>
    <row r="996" spans="1:4" x14ac:dyDescent="0.25">
      <c r="A996">
        <v>34670</v>
      </c>
      <c r="B996" t="s">
        <v>1645</v>
      </c>
      <c r="C996" s="3" t="s">
        <v>1646</v>
      </c>
      <c r="D996">
        <v>1549.75</v>
      </c>
    </row>
    <row r="997" spans="1:4" x14ac:dyDescent="0.25">
      <c r="A997">
        <v>34756</v>
      </c>
      <c r="B997" t="s">
        <v>1645</v>
      </c>
      <c r="C997" s="3" t="s">
        <v>1646</v>
      </c>
      <c r="D997">
        <v>1145.75</v>
      </c>
    </row>
    <row r="998" spans="1:4" x14ac:dyDescent="0.25">
      <c r="A998">
        <v>34782</v>
      </c>
      <c r="B998" t="s">
        <v>1645</v>
      </c>
      <c r="C998" s="3" t="s">
        <v>1646</v>
      </c>
      <c r="D998">
        <v>1549.75</v>
      </c>
    </row>
    <row r="999" spans="1:4" x14ac:dyDescent="0.25">
      <c r="A999">
        <v>34798</v>
      </c>
      <c r="B999" t="s">
        <v>1645</v>
      </c>
      <c r="C999" s="3" t="s">
        <v>1646</v>
      </c>
      <c r="D999">
        <v>1145.75</v>
      </c>
    </row>
    <row r="1000" spans="1:4" x14ac:dyDescent="0.25">
      <c r="A1000">
        <v>34799</v>
      </c>
      <c r="B1000" t="s">
        <v>1645</v>
      </c>
      <c r="C1000" s="3" t="s">
        <v>1646</v>
      </c>
      <c r="D1000">
        <v>1145.75</v>
      </c>
    </row>
    <row r="1001" spans="1:4" x14ac:dyDescent="0.25">
      <c r="A1001">
        <v>34800</v>
      </c>
      <c r="B1001" t="s">
        <v>1645</v>
      </c>
      <c r="C1001" s="3" t="s">
        <v>1646</v>
      </c>
      <c r="D1001">
        <v>1549.75</v>
      </c>
    </row>
    <row r="1002" spans="1:4" x14ac:dyDescent="0.25">
      <c r="A1002">
        <v>34801</v>
      </c>
      <c r="B1002" t="s">
        <v>1645</v>
      </c>
      <c r="C1002" s="3" t="s">
        <v>1646</v>
      </c>
      <c r="D1002">
        <v>1145.75</v>
      </c>
    </row>
    <row r="1003" spans="1:4" x14ac:dyDescent="0.25">
      <c r="A1003">
        <v>34862</v>
      </c>
      <c r="B1003" t="s">
        <v>1645</v>
      </c>
      <c r="C1003" s="3" t="s">
        <v>1646</v>
      </c>
      <c r="D1003">
        <v>2103.5</v>
      </c>
    </row>
    <row r="1004" spans="1:4" x14ac:dyDescent="0.25">
      <c r="A1004">
        <v>34882</v>
      </c>
      <c r="B1004" t="s">
        <v>1645</v>
      </c>
      <c r="C1004" s="3" t="s">
        <v>1646</v>
      </c>
      <c r="D1004">
        <v>0</v>
      </c>
    </row>
    <row r="1005" spans="1:4" x14ac:dyDescent="0.25">
      <c r="A1005">
        <v>34897</v>
      </c>
      <c r="B1005" t="s">
        <v>1645</v>
      </c>
      <c r="C1005" s="3" t="s">
        <v>1646</v>
      </c>
      <c r="D1005">
        <v>0</v>
      </c>
    </row>
    <row r="1006" spans="1:4" x14ac:dyDescent="0.25">
      <c r="A1006">
        <v>34898</v>
      </c>
      <c r="B1006" t="s">
        <v>1645</v>
      </c>
      <c r="C1006" s="3" t="s">
        <v>1646</v>
      </c>
      <c r="D1006">
        <v>0</v>
      </c>
    </row>
    <row r="1007" spans="1:4" x14ac:dyDescent="0.25">
      <c r="A1007">
        <v>34899</v>
      </c>
      <c r="B1007" t="s">
        <v>1645</v>
      </c>
      <c r="C1007" s="3" t="s">
        <v>1646</v>
      </c>
      <c r="D1007">
        <v>0</v>
      </c>
    </row>
    <row r="1008" spans="1:4" x14ac:dyDescent="0.25">
      <c r="A1008">
        <v>34932</v>
      </c>
      <c r="B1008" t="s">
        <v>1645</v>
      </c>
      <c r="C1008" s="3" t="s">
        <v>1646</v>
      </c>
      <c r="D1008">
        <v>0</v>
      </c>
    </row>
    <row r="1009" spans="1:4" x14ac:dyDescent="0.25">
      <c r="A1009">
        <v>34933</v>
      </c>
      <c r="B1009" t="s">
        <v>1645</v>
      </c>
      <c r="C1009" s="3" t="s">
        <v>1646</v>
      </c>
      <c r="D1009">
        <v>0</v>
      </c>
    </row>
    <row r="1010" spans="1:4" x14ac:dyDescent="0.25">
      <c r="A1010">
        <v>34934</v>
      </c>
      <c r="B1010" t="s">
        <v>1645</v>
      </c>
      <c r="C1010" s="3" t="s">
        <v>1646</v>
      </c>
      <c r="D1010">
        <v>0</v>
      </c>
    </row>
    <row r="1011" spans="1:4" x14ac:dyDescent="0.25">
      <c r="A1011">
        <v>34936</v>
      </c>
      <c r="B1011" t="s">
        <v>1645</v>
      </c>
      <c r="C1011" s="3" t="s">
        <v>1646</v>
      </c>
      <c r="D1011">
        <v>0</v>
      </c>
    </row>
    <row r="1012" spans="1:4" x14ac:dyDescent="0.25">
      <c r="A1012">
        <v>34937</v>
      </c>
      <c r="B1012" t="s">
        <v>1645</v>
      </c>
      <c r="C1012" s="3" t="s">
        <v>1646</v>
      </c>
      <c r="D1012">
        <v>0</v>
      </c>
    </row>
    <row r="1013" spans="1:4" x14ac:dyDescent="0.25">
      <c r="A1013">
        <v>34938</v>
      </c>
      <c r="B1013" t="s">
        <v>1645</v>
      </c>
      <c r="C1013" s="3" t="s">
        <v>1646</v>
      </c>
      <c r="D1013">
        <v>0</v>
      </c>
    </row>
    <row r="1014" spans="1:4" x14ac:dyDescent="0.25">
      <c r="A1014">
        <v>34943</v>
      </c>
      <c r="B1014" t="s">
        <v>1645</v>
      </c>
      <c r="C1014" s="3" t="s">
        <v>1646</v>
      </c>
      <c r="D1014">
        <v>0</v>
      </c>
    </row>
    <row r="1015" spans="1:4" x14ac:dyDescent="0.25">
      <c r="A1015">
        <v>34948</v>
      </c>
      <c r="B1015" t="s">
        <v>1645</v>
      </c>
      <c r="C1015" s="3" t="s">
        <v>1646</v>
      </c>
      <c r="D1015">
        <v>0</v>
      </c>
    </row>
    <row r="1016" spans="1:4" x14ac:dyDescent="0.25">
      <c r="A1016">
        <v>34949</v>
      </c>
      <c r="B1016" t="s">
        <v>1645</v>
      </c>
      <c r="C1016" s="3" t="s">
        <v>1646</v>
      </c>
      <c r="D1016">
        <v>0</v>
      </c>
    </row>
    <row r="1017" spans="1:4" x14ac:dyDescent="0.25">
      <c r="A1017">
        <v>34950</v>
      </c>
      <c r="B1017" t="s">
        <v>1645</v>
      </c>
      <c r="C1017" s="3" t="s">
        <v>1646</v>
      </c>
      <c r="D1017">
        <v>0</v>
      </c>
    </row>
    <row r="1018" spans="1:4" x14ac:dyDescent="0.25">
      <c r="A1018">
        <v>34951</v>
      </c>
      <c r="B1018" t="s">
        <v>1645</v>
      </c>
      <c r="C1018" s="3" t="s">
        <v>1646</v>
      </c>
      <c r="D1018">
        <v>0</v>
      </c>
    </row>
    <row r="1019" spans="1:4" x14ac:dyDescent="0.25">
      <c r="A1019">
        <v>34978</v>
      </c>
      <c r="B1019" t="s">
        <v>1645</v>
      </c>
      <c r="C1019" s="3" t="s">
        <v>1646</v>
      </c>
      <c r="D1019">
        <v>0</v>
      </c>
    </row>
    <row r="1020" spans="1:4" x14ac:dyDescent="0.25">
      <c r="A1020">
        <v>34984</v>
      </c>
      <c r="B1020" t="s">
        <v>1645</v>
      </c>
      <c r="C1020" s="3" t="s">
        <v>1646</v>
      </c>
      <c r="D1020">
        <v>0</v>
      </c>
    </row>
    <row r="1021" spans="1:4" x14ac:dyDescent="0.25">
      <c r="A1021">
        <v>34985</v>
      </c>
      <c r="B1021" t="s">
        <v>1645</v>
      </c>
      <c r="C1021" s="3" t="s">
        <v>1646</v>
      </c>
      <c r="D1021">
        <v>0</v>
      </c>
    </row>
    <row r="1022" spans="1:4" x14ac:dyDescent="0.25">
      <c r="A1022">
        <v>35081</v>
      </c>
      <c r="B1022" t="s">
        <v>1645</v>
      </c>
      <c r="C1022" s="3" t="s">
        <v>1646</v>
      </c>
      <c r="D1022">
        <v>0</v>
      </c>
    </row>
    <row r="1023" spans="1:4" x14ac:dyDescent="0.25">
      <c r="A1023">
        <v>35082</v>
      </c>
      <c r="B1023" t="s">
        <v>1645</v>
      </c>
      <c r="C1023" s="3" t="s">
        <v>1646</v>
      </c>
      <c r="D1023">
        <v>0</v>
      </c>
    </row>
    <row r="1024" spans="1:4" x14ac:dyDescent="0.25">
      <c r="A1024">
        <v>35083</v>
      </c>
      <c r="B1024" t="s">
        <v>1645</v>
      </c>
      <c r="C1024" s="3" t="s">
        <v>1646</v>
      </c>
      <c r="D1024">
        <v>0</v>
      </c>
    </row>
    <row r="1025" spans="1:4" x14ac:dyDescent="0.25">
      <c r="A1025">
        <v>35084</v>
      </c>
      <c r="B1025" t="s">
        <v>1645</v>
      </c>
      <c r="C1025" s="3" t="s">
        <v>1646</v>
      </c>
      <c r="D1025">
        <v>0</v>
      </c>
    </row>
    <row r="1026" spans="1:4" x14ac:dyDescent="0.25">
      <c r="A1026">
        <v>35085</v>
      </c>
      <c r="B1026" t="s">
        <v>1645</v>
      </c>
      <c r="C1026" s="3" t="s">
        <v>1646</v>
      </c>
      <c r="D1026">
        <v>0</v>
      </c>
    </row>
    <row r="1027" spans="1:4" x14ac:dyDescent="0.25">
      <c r="A1027">
        <v>35086</v>
      </c>
      <c r="B1027" t="s">
        <v>1645</v>
      </c>
      <c r="C1027" s="3" t="s">
        <v>1646</v>
      </c>
      <c r="D102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Reporte de Formatos</vt:lpstr>
      <vt:lpstr>Hidden_1</vt:lpstr>
      <vt:lpstr>Hidden_2</vt:lpstr>
      <vt:lpstr>Tabla_48873</vt:lpstr>
      <vt:lpstr>Tabla_48888</vt:lpstr>
      <vt:lpstr>Tabla_48864</vt:lpstr>
      <vt:lpstr>Tabla_48882</vt:lpstr>
      <vt:lpstr>Hidden_10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2018-05-28T20:33:43Z</dcterms:created>
  <dcterms:modified xsi:type="dcterms:W3CDTF">2018-05-29T18:06:16Z</dcterms:modified>
</cp:coreProperties>
</file>