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ic Yaloha\ownCloud2\PREVENCION\2021\06.- Trimestral Transparencia\4T2021\"/>
    </mc:Choice>
  </mc:AlternateContent>
  <xr:revisionPtr revIDLastSave="0" documentId="13_ncr:1_{0DD355A6-7F4D-4474-8E8C-40080E9A9E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<sst xmlns="http://schemas.openxmlformats.org/spreadsheetml/2006/main" count="986" uniqueCount="240">
  <si>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</si>
  <si>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</si>
  <si>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</si>
  <si>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</si>
  <si>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</si>
  <si>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</si>
  <si>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</si>
  <si>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</si>
  <si>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</si>
  <si>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</si>
  <si>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</si>
  <si>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</si>
  <si>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</si>
  <si>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</si>
  <si>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</si>
  <si>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</si>
  <si>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</si>
  <si>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</si>
  <si>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</si>
  <si>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</si>
  <si>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</si>
  <si>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</si>
  <si>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</si>
  <si>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</si>
  <si>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</si>
  <si>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</si>
  <si>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</si>
  <si>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</si>
  <si>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</si>
  <si>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</si>
  <si>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</si>
  <si>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</si>
  <si>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</si>
  <si>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</si>
  <si>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</si>
  <si>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</si>
  <si>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</si>
  <si>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</si>
  <si>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</si>
  <si>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</si>
  <si>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</si>
  <si>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</si>
  <si>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</si>
  <si>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</si>
  <si>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</si>
  <si>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</si>
  <si>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</si>
  <si>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</si>
  <si>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</si>
  <si>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</si>
  <si>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</si>
  <si>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</si>
  <si>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</si>
  <si>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</si>
  <si>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</si>
  <si>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</si>
  <si>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</si>
  <si>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</si>
  <si>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</si>
  <si>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</si>
  <si>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</si>
  <si>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</si>
  <si>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</si>
  <si>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</si>
  <si>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</si>
  <si>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</si>
  <si>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</si>
  <si>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</si>
  <si>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</si>
  <si>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</si>
  <si>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</si>
  <si>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</si>
  <si>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</si>
  <si>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</si>
  <si>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</si>
  <si>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</si>
  <si>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</si>
  <si>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</si>
  <si>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</si>
  <si>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</si>
  <si>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</si>
  <si>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</si>
  <si>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</si>
  <si>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</si>
  <si>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</si>
  <si>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</si>
  <si>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</si>
  <si>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</si>
  <si>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</si>
  <si>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</si>
  <si>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</si>
  <si>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</si>
  <si>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</si>
  <si>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</si>
  <si>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</si>
  <si>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</si>
  <si>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</si>
  <si>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</si>
  <si>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</si>
  <si>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</si>
  <si>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</si>
  <si>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</si>
  <si>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</si>
  <si>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</si>
  <si>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</si>
  <si>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</si>
  <si>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</si>
  <si>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</si>
  <si>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</si>
  <si>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</si>
  <si>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</si>
  <si>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</si>
  <si>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</si>
  <si>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</si>
  <si>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</si>
  <si>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</si>
  <si>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</si>
  <si>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</si>
  <si>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</si>
  <si>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</si>
  <si>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</si>
  <si>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</si>
  <si>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</si>
  <si>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</si>
  <si>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</si>
  <si>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</si>
  <si>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</si>
  <si>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</si>
  <si>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</si>
  <si>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</si>
  <si>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</si>
  <si>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</si>
  <si>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</si>
  <si>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</si>
  <si>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</si>
  <si>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</si>
  <si>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</si>
  <si>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</si>
  <si>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</si>
  <si>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</si>
  <si>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</si>
  <si>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</si>
  <si>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</si>
  <si>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</si>
  <si>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</si>
  <si>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</si>
  <si>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</si>
  <si>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</si>
  <si>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</si>
  <si>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</si>
  <si>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</si>
  <si>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</si>
  <si>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</si>
  <si>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</si>
  <si>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</si>
  <si>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</si>
  <si>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</si>
  <si>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</si>
  <si>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</si>
  <si>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</si>
  <si>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</si>
  <si>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</si>
  <si>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</si>
  <si>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</si>
  <si>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</si>
  <si>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</si>
  <si>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</si>
  <si>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</si>
  <si>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</si>
  <si>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</si>
  <si>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</si>
  <si>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</si>
  <si>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</si>
  <si>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</si>
  <si>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</si>
  <si>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</si>
  <si>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</si>
  <si>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</si>
  <si>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</si>
  <si>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</si>
  <si>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</si>
  <si>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</si>
  <si>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</si>
  <si>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</si>
  <si>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</si>
  <si>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</si>
  <si>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</si>
  <si>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</si>
  <si>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</si>
  <si>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</si>
  <si>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</si>
  <si>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</si>
  <si>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Manual de la Dirección</t>
  </si>
  <si>
    <t>En a las Instalaciones de esta Dirección</t>
  </si>
  <si>
    <t>Atención Directa</t>
  </si>
  <si>
    <t>Inmediato</t>
  </si>
  <si>
    <t>HUGO FRANCISCO JAVIER</t>
  </si>
  <si>
    <t xml:space="preserve">ESPINOZA </t>
  </si>
  <si>
    <t>ACEVEDO</t>
  </si>
  <si>
    <t>prevencionpgjebcs@gmail.com</t>
  </si>
  <si>
    <t>ASAHY YALOHA AGUILAR ROBLES</t>
  </si>
  <si>
    <t>DIRECCIÓN DE PREVENCIÓN DEL DELITO Y SERVICIOS A LA COMUNIDAD</t>
  </si>
  <si>
    <t xml:space="preserve">LA PAZ </t>
  </si>
  <si>
    <t>LA PAZ</t>
  </si>
  <si>
    <t>PGJEBCS</t>
  </si>
  <si>
    <t>LUCERO</t>
  </si>
  <si>
    <t xml:space="preserve">FLORES </t>
  </si>
  <si>
    <t>GREEN</t>
  </si>
  <si>
    <t>ROCIO DE LA PAZ</t>
  </si>
  <si>
    <t>MORA</t>
  </si>
  <si>
    <t>AGÚNDEZ</t>
  </si>
  <si>
    <t xml:space="preserve">JAVIER </t>
  </si>
  <si>
    <t>ESCALANTE</t>
  </si>
  <si>
    <t>GARCÍA</t>
  </si>
  <si>
    <t>MORALES</t>
  </si>
  <si>
    <t>Platicas Preventivas</t>
  </si>
  <si>
    <t>Canalización y Seguimiento</t>
  </si>
  <si>
    <t>Servicios a la Comunidad</t>
  </si>
  <si>
    <t>Diagnóstico de vulnerabilidad de robo a vehículo</t>
  </si>
  <si>
    <t>Recuperación de espacios públicos</t>
  </si>
  <si>
    <t>Atención jurídica y orientación</t>
  </si>
  <si>
    <t>Difusión de la denuncia anónima</t>
  </si>
  <si>
    <t>Cruceros Preventivos</t>
  </si>
  <si>
    <t>AMERICA</t>
  </si>
  <si>
    <t>RODRIGUEZ</t>
  </si>
  <si>
    <t>CHAVEZ</t>
  </si>
  <si>
    <t>JESUS ISSAC</t>
  </si>
  <si>
    <t>SALGADO</t>
  </si>
  <si>
    <t>COLLINS</t>
  </si>
  <si>
    <t>IRIS GISSEL</t>
  </si>
  <si>
    <t>Es inexistente la información relativa a la presente fracción, en cuanto hace a las columnas vacias en virtud de que no se ha generado indicador alguno que valore los resultados relacionados con los criterios faltantes,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</si>
  <si>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EDREY VERONICA</t>
  </si>
  <si>
    <t>RUIZ</t>
  </si>
  <si>
    <t>AGUNDEZ</t>
  </si>
  <si>
    <t>ESPINOZA</t>
  </si>
  <si>
    <t>Luis Donaldo Colosio</t>
  </si>
  <si>
    <t>Es inexistente la información relativa a la presente fracción, en cuanto hace a las columnas vacias en virtud de que no se ha generado indicador alguno que valore los resultados relacionados con los criterios faltantes, lo anterior, de conformidad con los</t>
  </si>
  <si>
    <t>lunes a viernes de 8:00 a 15:00 horas</t>
  </si>
  <si>
    <t>Diagnóstico de vulnerabilidad de robo a empresas</t>
  </si>
  <si>
    <t>6121226653 extenciones: 1177, 1052, 1091,1095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</si>
</sst>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14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vencionpgjebcs@gmail.com" TargetMode="External"/><Relationship Id="rId18" Type="http://schemas.openxmlformats.org/officeDocument/2006/relationships/hyperlink" Target="mailto:prevencionpgjebcs@gmail.com" TargetMode="External"/><Relationship Id="rId26" Type="http://schemas.openxmlformats.org/officeDocument/2006/relationships/hyperlink" Target="mailto:prevencionpgjebcs@gmail.com" TargetMode="External"/><Relationship Id="rId39" Type="http://schemas.openxmlformats.org/officeDocument/2006/relationships/hyperlink" Target="mailto:prevencionpgjebcs@gmail.com" TargetMode="External"/><Relationship Id="rId21" Type="http://schemas.openxmlformats.org/officeDocument/2006/relationships/hyperlink" Target="mailto:prevencionpgjebcs@gmail.com" TargetMode="External"/><Relationship Id="rId34" Type="http://schemas.openxmlformats.org/officeDocument/2006/relationships/hyperlink" Target="mailto:prevencionpgjebcs@gmail.com" TargetMode="External"/><Relationship Id="rId42" Type="http://schemas.openxmlformats.org/officeDocument/2006/relationships/hyperlink" Target="mailto:prevencionpgjebcs@gmail.com" TargetMode="External"/><Relationship Id="rId47" Type="http://schemas.openxmlformats.org/officeDocument/2006/relationships/hyperlink" Target="mailto:prevencionpgjebcs@gmail.com" TargetMode="External"/><Relationship Id="rId7" Type="http://schemas.openxmlformats.org/officeDocument/2006/relationships/hyperlink" Target="mailto:prevencionpgjebcs@gmail.com" TargetMode="External"/><Relationship Id="rId2" Type="http://schemas.openxmlformats.org/officeDocument/2006/relationships/hyperlink" Target="mailto:prevencionpgjebcs@gmail.com" TargetMode="External"/><Relationship Id="rId16" Type="http://schemas.openxmlformats.org/officeDocument/2006/relationships/hyperlink" Target="mailto:prevencionpgjebcs@gmail.com" TargetMode="External"/><Relationship Id="rId29" Type="http://schemas.openxmlformats.org/officeDocument/2006/relationships/hyperlink" Target="mailto:prevencionpgjebcs@gmail.com" TargetMode="External"/><Relationship Id="rId11" Type="http://schemas.openxmlformats.org/officeDocument/2006/relationships/hyperlink" Target="mailto:prevencionpgjebcs@gmail.com" TargetMode="External"/><Relationship Id="rId24" Type="http://schemas.openxmlformats.org/officeDocument/2006/relationships/hyperlink" Target="mailto:prevencionpgjebcs@gmail.com" TargetMode="External"/><Relationship Id="rId32" Type="http://schemas.openxmlformats.org/officeDocument/2006/relationships/hyperlink" Target="mailto:prevencionpgjebcs@gmail.com" TargetMode="External"/><Relationship Id="rId37" Type="http://schemas.openxmlformats.org/officeDocument/2006/relationships/hyperlink" Target="mailto:prevencionpgjebcs@gmail.com" TargetMode="External"/><Relationship Id="rId40" Type="http://schemas.openxmlformats.org/officeDocument/2006/relationships/hyperlink" Target="mailto:prevencionpgjebcs@gmail.com" TargetMode="External"/><Relationship Id="rId45" Type="http://schemas.openxmlformats.org/officeDocument/2006/relationships/hyperlink" Target="mailto:prevencionpgjebcs@gmail.com" TargetMode="External"/><Relationship Id="rId5" Type="http://schemas.openxmlformats.org/officeDocument/2006/relationships/hyperlink" Target="mailto:prevencionpgjebcs@gmail.com" TargetMode="External"/><Relationship Id="rId15" Type="http://schemas.openxmlformats.org/officeDocument/2006/relationships/hyperlink" Target="mailto:prevencionpgjebcs@gmail.com" TargetMode="External"/><Relationship Id="rId23" Type="http://schemas.openxmlformats.org/officeDocument/2006/relationships/hyperlink" Target="mailto:prevencionpgjebcs@gmail.com" TargetMode="External"/><Relationship Id="rId28" Type="http://schemas.openxmlformats.org/officeDocument/2006/relationships/hyperlink" Target="mailto:prevencionpgjebcs@gmail.com" TargetMode="External"/><Relationship Id="rId36" Type="http://schemas.openxmlformats.org/officeDocument/2006/relationships/hyperlink" Target="mailto:prevencionpgjebcs@g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prevencionpgjebcs@gmail.com" TargetMode="External"/><Relationship Id="rId19" Type="http://schemas.openxmlformats.org/officeDocument/2006/relationships/hyperlink" Target="mailto:prevencionpgjebcs@gmail.com" TargetMode="External"/><Relationship Id="rId31" Type="http://schemas.openxmlformats.org/officeDocument/2006/relationships/hyperlink" Target="mailto:prevencionpgjebcs@gmail.com" TargetMode="External"/><Relationship Id="rId44" Type="http://schemas.openxmlformats.org/officeDocument/2006/relationships/hyperlink" Target="mailto:prevencionpgjebcs@gmail.com" TargetMode="External"/><Relationship Id="rId4" Type="http://schemas.openxmlformats.org/officeDocument/2006/relationships/hyperlink" Target="mailto:prevencionpgjebcs@gmail.com" TargetMode="External"/><Relationship Id="rId9" Type="http://schemas.openxmlformats.org/officeDocument/2006/relationships/hyperlink" Target="mailto:prevencionpgjebcs@gmail.com" TargetMode="External"/><Relationship Id="rId14" Type="http://schemas.openxmlformats.org/officeDocument/2006/relationships/hyperlink" Target="mailto:prevencionpgjebcs@gmail.com" TargetMode="External"/><Relationship Id="rId22" Type="http://schemas.openxmlformats.org/officeDocument/2006/relationships/hyperlink" Target="mailto:prevencionpgjebcs@gmail.com" TargetMode="External"/><Relationship Id="rId27" Type="http://schemas.openxmlformats.org/officeDocument/2006/relationships/hyperlink" Target="mailto:prevencionpgjebcs@gmail.com" TargetMode="External"/><Relationship Id="rId30" Type="http://schemas.openxmlformats.org/officeDocument/2006/relationships/hyperlink" Target="mailto:prevencionpgjebcs@gmail.com" TargetMode="External"/><Relationship Id="rId35" Type="http://schemas.openxmlformats.org/officeDocument/2006/relationships/hyperlink" Target="mailto:prevencionpgjebcs@gmail.com" TargetMode="External"/><Relationship Id="rId43" Type="http://schemas.openxmlformats.org/officeDocument/2006/relationships/hyperlink" Target="mailto:prevencionpgjebcs@gmail.com" TargetMode="External"/><Relationship Id="rId48" Type="http://schemas.openxmlformats.org/officeDocument/2006/relationships/hyperlink" Target="mailto:prevencionpgjebcs@gmail.com" TargetMode="External"/><Relationship Id="rId8" Type="http://schemas.openxmlformats.org/officeDocument/2006/relationships/hyperlink" Target="mailto:prevencionpgjebcs@gmail.com" TargetMode="External"/><Relationship Id="rId3" Type="http://schemas.openxmlformats.org/officeDocument/2006/relationships/hyperlink" Target="mailto:prevencionpgjebcs@gmail.com" TargetMode="External"/><Relationship Id="rId12" Type="http://schemas.openxmlformats.org/officeDocument/2006/relationships/hyperlink" Target="mailto:prevencionpgjebcs@gmail.com" TargetMode="External"/><Relationship Id="rId17" Type="http://schemas.openxmlformats.org/officeDocument/2006/relationships/hyperlink" Target="mailto:prevencionpgjebcs@gmail.com" TargetMode="External"/><Relationship Id="rId25" Type="http://schemas.openxmlformats.org/officeDocument/2006/relationships/hyperlink" Target="mailto:prevencionpgjebcs@gmail.com" TargetMode="External"/><Relationship Id="rId33" Type="http://schemas.openxmlformats.org/officeDocument/2006/relationships/hyperlink" Target="mailto:prevencionpgjebcs@gmail.com" TargetMode="External"/><Relationship Id="rId38" Type="http://schemas.openxmlformats.org/officeDocument/2006/relationships/hyperlink" Target="mailto:prevencionpgjebcs@gmail.com" TargetMode="External"/><Relationship Id="rId46" Type="http://schemas.openxmlformats.org/officeDocument/2006/relationships/hyperlink" Target="mailto:prevencionpgjebcs@gmail.com" TargetMode="External"/><Relationship Id="rId20" Type="http://schemas.openxmlformats.org/officeDocument/2006/relationships/hyperlink" Target="mailto:prevencionpgjebcs@gmail.com" TargetMode="External"/><Relationship Id="rId41" Type="http://schemas.openxmlformats.org/officeDocument/2006/relationships/hyperlink" Target="mailto:prevencionpgjebcs@gmail.com" TargetMode="External"/><Relationship Id="rId1" Type="http://schemas.openxmlformats.org/officeDocument/2006/relationships/hyperlink" Target="mailto:prevencionpgjebcs@gmail.com" TargetMode="External"/><Relationship Id="rId6" Type="http://schemas.openxmlformats.org/officeDocument/2006/relationships/hyperlink" Target="mailto:prevencionpgj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0"/>
  <sheetViews>
    <sheetView tabSelected="1" topLeftCell="C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hidden="1" customWidth="1"/>
    <col min="11" max="11" width="60.42578125" hidden="1" customWidth="1"/>
    <col min="12" max="12" width="37.42578125" hidden="1" customWidth="1"/>
    <col min="13" max="13" width="74.42578125" hidden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2021</v>
      </c>
      <c r="B8" s="2">
        <v>44470</v>
      </c>
      <c r="C8" s="2">
        <v>44561</v>
      </c>
      <c r="D8" s="3" t="s">
        <v>238</v>
      </c>
      <c r="F8" s="3" t="s">
        <v>192</v>
      </c>
      <c r="G8" s="3" t="s">
        <v>193</v>
      </c>
      <c r="H8" s="3" t="s">
        <v>194</v>
      </c>
      <c r="I8" s="3" t="s">
        <v>195</v>
      </c>
      <c r="N8" s="3" t="s">
        <v>223</v>
      </c>
      <c r="O8" s="3" t="s">
        <v>224</v>
      </c>
      <c r="P8" s="3" t="s">
        <v>225</v>
      </c>
      <c r="Q8" s="6" t="s">
        <v>199</v>
      </c>
      <c r="R8" s="3" t="s">
        <v>200</v>
      </c>
      <c r="S8" s="3" t="s">
        <v>102</v>
      </c>
      <c r="T8" s="3" t="s">
        <v>235</v>
      </c>
      <c r="W8" s="3" t="s">
        <v>127</v>
      </c>
      <c r="X8" s="3" t="s">
        <v>201</v>
      </c>
      <c r="Y8" s="3">
        <v>3</v>
      </c>
      <c r="Z8" s="3" t="s">
        <v>202</v>
      </c>
      <c r="AA8" s="3">
        <v>3</v>
      </c>
      <c r="AB8" s="3" t="s">
        <v>203</v>
      </c>
      <c r="AC8" s="3">
        <v>3</v>
      </c>
      <c r="AD8" s="3" t="s">
        <v>174</v>
      </c>
      <c r="AE8" s="3">
        <v>23079</v>
      </c>
      <c r="AF8" s="3" t="s">
        <v>239</v>
      </c>
      <c r="AG8" s="3" t="s">
        <v>237</v>
      </c>
      <c r="AH8" s="6" t="s">
        <v>199</v>
      </c>
      <c r="AJ8" s="3" t="s">
        <v>204</v>
      </c>
      <c r="AK8" s="3" t="s">
        <v>201</v>
      </c>
      <c r="AL8" s="2">
        <v>44565</v>
      </c>
      <c r="AM8" s="2">
        <v>44565</v>
      </c>
      <c r="AN8" s="4" t="s">
        <v>230</v>
      </c>
    </row>
    <row r="9" spans="1:40" s="3" customFormat="1" x14ac:dyDescent="0.25">
      <c r="A9" s="3">
        <v>2021</v>
      </c>
      <c r="B9" s="2">
        <v>44470</v>
      </c>
      <c r="C9" s="2">
        <v>44561</v>
      </c>
      <c r="D9" s="8" t="s">
        <v>215</v>
      </c>
      <c r="F9" s="3" t="s">
        <v>192</v>
      </c>
      <c r="G9" s="3" t="s">
        <v>193</v>
      </c>
      <c r="H9" s="3" t="s">
        <v>194</v>
      </c>
      <c r="I9" s="3" t="s">
        <v>195</v>
      </c>
      <c r="N9" t="s">
        <v>208</v>
      </c>
      <c r="O9" t="s">
        <v>209</v>
      </c>
      <c r="P9" t="s">
        <v>210</v>
      </c>
      <c r="Q9" s="6" t="s">
        <v>199</v>
      </c>
      <c r="R9" s="3" t="s">
        <v>200</v>
      </c>
      <c r="S9" s="3" t="s">
        <v>102</v>
      </c>
      <c r="T9" s="3" t="s">
        <v>235</v>
      </c>
      <c r="W9" s="3" t="s">
        <v>127</v>
      </c>
      <c r="X9" s="3" t="s">
        <v>201</v>
      </c>
      <c r="Y9" s="3">
        <v>3</v>
      </c>
      <c r="Z9" s="3" t="s">
        <v>202</v>
      </c>
      <c r="AA9" s="3">
        <v>3</v>
      </c>
      <c r="AB9" s="3" t="s">
        <v>203</v>
      </c>
      <c r="AC9" s="3">
        <v>3</v>
      </c>
      <c r="AD9" s="3" t="s">
        <v>174</v>
      </c>
      <c r="AE9" s="3">
        <v>23079</v>
      </c>
      <c r="AF9" s="8" t="s">
        <v>239</v>
      </c>
      <c r="AG9" s="5" t="s">
        <v>237</v>
      </c>
      <c r="AH9" s="6" t="s">
        <v>199</v>
      </c>
      <c r="AJ9" s="3" t="s">
        <v>204</v>
      </c>
      <c r="AK9" s="3" t="s">
        <v>201</v>
      </c>
      <c r="AL9" s="2">
        <v>44565</v>
      </c>
      <c r="AM9" s="2">
        <v>44565</v>
      </c>
      <c r="AN9" s="4" t="s">
        <v>230</v>
      </c>
    </row>
    <row r="10" spans="1:40" s="3" customFormat="1" x14ac:dyDescent="0.25">
      <c r="A10" s="3">
        <v>2021</v>
      </c>
      <c r="B10" s="2">
        <v>44470</v>
      </c>
      <c r="C10" s="2">
        <v>44561</v>
      </c>
      <c r="D10" s="8" t="s">
        <v>216</v>
      </c>
      <c r="F10" s="3" t="s">
        <v>192</v>
      </c>
      <c r="G10" s="3" t="s">
        <v>193</v>
      </c>
      <c r="H10" s="3" t="s">
        <v>194</v>
      </c>
      <c r="I10" s="3" t="s">
        <v>195</v>
      </c>
      <c r="N10" t="s">
        <v>205</v>
      </c>
      <c r="O10" t="s">
        <v>206</v>
      </c>
      <c r="P10" t="s">
        <v>207</v>
      </c>
      <c r="Q10" s="6" t="s">
        <v>199</v>
      </c>
      <c r="R10" s="3" t="s">
        <v>200</v>
      </c>
      <c r="S10" s="3" t="s">
        <v>102</v>
      </c>
      <c r="T10" s="3" t="s">
        <v>235</v>
      </c>
      <c r="W10" s="3" t="s">
        <v>127</v>
      </c>
      <c r="X10" s="3" t="s">
        <v>201</v>
      </c>
      <c r="Y10" s="3">
        <v>3</v>
      </c>
      <c r="Z10" s="3" t="s">
        <v>202</v>
      </c>
      <c r="AA10" s="3">
        <v>3</v>
      </c>
      <c r="AB10" s="3" t="s">
        <v>203</v>
      </c>
      <c r="AC10" s="3">
        <v>3</v>
      </c>
      <c r="AD10" s="3" t="s">
        <v>174</v>
      </c>
      <c r="AE10" s="3">
        <v>23079</v>
      </c>
      <c r="AF10" s="8" t="s">
        <v>239</v>
      </c>
      <c r="AG10" s="5" t="s">
        <v>237</v>
      </c>
      <c r="AH10" s="6" t="s">
        <v>199</v>
      </c>
      <c r="AJ10" s="3" t="s">
        <v>204</v>
      </c>
      <c r="AK10" s="3" t="s">
        <v>201</v>
      </c>
      <c r="AL10" s="2">
        <v>44565</v>
      </c>
      <c r="AM10" s="2">
        <v>44565</v>
      </c>
      <c r="AN10" s="4" t="s">
        <v>230</v>
      </c>
    </row>
    <row r="11" spans="1:40" s="3" customFormat="1" x14ac:dyDescent="0.25">
      <c r="A11" s="3">
        <v>2021</v>
      </c>
      <c r="B11" s="2">
        <v>44470</v>
      </c>
      <c r="C11" s="2">
        <v>44561</v>
      </c>
      <c r="D11" s="8" t="s">
        <v>217</v>
      </c>
      <c r="F11" s="3" t="s">
        <v>192</v>
      </c>
      <c r="G11" s="3" t="s">
        <v>193</v>
      </c>
      <c r="H11" s="3" t="s">
        <v>194</v>
      </c>
      <c r="I11" s="3" t="s">
        <v>195</v>
      </c>
      <c r="N11" t="s">
        <v>231</v>
      </c>
      <c r="O11" t="s">
        <v>232</v>
      </c>
      <c r="P11" t="s">
        <v>234</v>
      </c>
      <c r="Q11" s="6" t="s">
        <v>199</v>
      </c>
      <c r="R11" s="3" t="s">
        <v>200</v>
      </c>
      <c r="S11" s="3" t="s">
        <v>102</v>
      </c>
      <c r="T11" s="3" t="s">
        <v>235</v>
      </c>
      <c r="W11" s="3" t="s">
        <v>127</v>
      </c>
      <c r="X11" s="3" t="s">
        <v>201</v>
      </c>
      <c r="Y11" s="3">
        <v>3</v>
      </c>
      <c r="Z11" s="3" t="s">
        <v>202</v>
      </c>
      <c r="AA11" s="3">
        <v>3</v>
      </c>
      <c r="AB11" s="3" t="s">
        <v>203</v>
      </c>
      <c r="AC11" s="3">
        <v>3</v>
      </c>
      <c r="AD11" s="3" t="s">
        <v>174</v>
      </c>
      <c r="AE11" s="3">
        <v>23079</v>
      </c>
      <c r="AF11" s="8" t="s">
        <v>239</v>
      </c>
      <c r="AG11" s="5" t="s">
        <v>237</v>
      </c>
      <c r="AH11" s="6" t="s">
        <v>199</v>
      </c>
      <c r="AJ11" s="3" t="s">
        <v>204</v>
      </c>
      <c r="AK11" s="3" t="s">
        <v>201</v>
      </c>
      <c r="AL11" s="2">
        <v>44565</v>
      </c>
      <c r="AM11" s="2">
        <v>44565</v>
      </c>
      <c r="AN11" s="4" t="s">
        <v>230</v>
      </c>
    </row>
    <row r="12" spans="1:40" s="3" customFormat="1" x14ac:dyDescent="0.25">
      <c r="A12" s="3">
        <v>2021</v>
      </c>
      <c r="B12" s="2">
        <v>44470</v>
      </c>
      <c r="C12" s="2">
        <v>44561</v>
      </c>
      <c r="D12" s="8" t="s">
        <v>218</v>
      </c>
      <c r="F12" s="3" t="s">
        <v>192</v>
      </c>
      <c r="G12" s="3" t="s">
        <v>193</v>
      </c>
      <c r="H12" s="3" t="s">
        <v>194</v>
      </c>
      <c r="I12" s="3" t="s">
        <v>195</v>
      </c>
      <c r="N12" t="s">
        <v>211</v>
      </c>
      <c r="O12" t="s">
        <v>212</v>
      </c>
      <c r="P12" t="s">
        <v>213</v>
      </c>
      <c r="Q12" s="6" t="s">
        <v>199</v>
      </c>
      <c r="R12" s="3" t="s">
        <v>200</v>
      </c>
      <c r="S12" s="3" t="s">
        <v>102</v>
      </c>
      <c r="T12" s="3" t="s">
        <v>235</v>
      </c>
      <c r="W12" s="3" t="s">
        <v>127</v>
      </c>
      <c r="X12" s="3" t="s">
        <v>201</v>
      </c>
      <c r="Y12" s="3">
        <v>3</v>
      </c>
      <c r="Z12" s="3" t="s">
        <v>202</v>
      </c>
      <c r="AA12" s="3">
        <v>3</v>
      </c>
      <c r="AB12" s="3" t="s">
        <v>203</v>
      </c>
      <c r="AC12" s="3">
        <v>3</v>
      </c>
      <c r="AD12" s="3" t="s">
        <v>174</v>
      </c>
      <c r="AE12" s="3">
        <v>23079</v>
      </c>
      <c r="AF12" s="8" t="s">
        <v>239</v>
      </c>
      <c r="AG12" s="5" t="s">
        <v>237</v>
      </c>
      <c r="AH12" s="6" t="s">
        <v>199</v>
      </c>
      <c r="AJ12" s="3" t="s">
        <v>204</v>
      </c>
      <c r="AK12" s="3" t="s">
        <v>201</v>
      </c>
      <c r="AL12" s="2">
        <v>44565</v>
      </c>
      <c r="AM12" s="2">
        <v>44565</v>
      </c>
      <c r="AN12" s="4" t="s">
        <v>230</v>
      </c>
    </row>
    <row r="13" spans="1:40" s="3" customFormat="1" x14ac:dyDescent="0.25">
      <c r="A13" s="3">
        <v>2021</v>
      </c>
      <c r="B13" s="2">
        <v>44470</v>
      </c>
      <c r="C13" s="2">
        <v>44561</v>
      </c>
      <c r="D13" s="8" t="s">
        <v>219</v>
      </c>
      <c r="F13" s="3" t="s">
        <v>192</v>
      </c>
      <c r="G13" s="3" t="s">
        <v>193</v>
      </c>
      <c r="H13" s="3" t="s">
        <v>194</v>
      </c>
      <c r="I13" s="3" t="s">
        <v>195</v>
      </c>
      <c r="N13" t="s">
        <v>223</v>
      </c>
      <c r="O13" t="s">
        <v>224</v>
      </c>
      <c r="P13" t="s">
        <v>225</v>
      </c>
      <c r="Q13" s="6" t="s">
        <v>199</v>
      </c>
      <c r="R13" s="3" t="s">
        <v>200</v>
      </c>
      <c r="S13" s="3" t="s">
        <v>102</v>
      </c>
      <c r="T13" s="3" t="s">
        <v>235</v>
      </c>
      <c r="W13" s="3" t="s">
        <v>127</v>
      </c>
      <c r="X13" s="3" t="s">
        <v>201</v>
      </c>
      <c r="Y13" s="3">
        <v>3</v>
      </c>
      <c r="Z13" s="3" t="s">
        <v>202</v>
      </c>
      <c r="AA13" s="3">
        <v>3</v>
      </c>
      <c r="AB13" s="3" t="s">
        <v>203</v>
      </c>
      <c r="AC13" s="3">
        <v>3</v>
      </c>
      <c r="AD13" s="3" t="s">
        <v>174</v>
      </c>
      <c r="AE13" s="3">
        <v>23079</v>
      </c>
      <c r="AF13" s="8" t="s">
        <v>239</v>
      </c>
      <c r="AG13" s="5" t="s">
        <v>237</v>
      </c>
      <c r="AH13" s="6" t="s">
        <v>199</v>
      </c>
      <c r="AJ13" s="3" t="s">
        <v>204</v>
      </c>
      <c r="AK13" s="3" t="s">
        <v>201</v>
      </c>
      <c r="AL13" s="2">
        <v>44565</v>
      </c>
      <c r="AM13" s="2">
        <v>44565</v>
      </c>
      <c r="AN13" s="4" t="s">
        <v>230</v>
      </c>
    </row>
    <row r="14" spans="1:40" s="3" customFormat="1" x14ac:dyDescent="0.25">
      <c r="A14" s="3">
        <v>2021</v>
      </c>
      <c r="B14" s="2">
        <v>44470</v>
      </c>
      <c r="C14" s="2">
        <v>44561</v>
      </c>
      <c r="D14" s="8" t="s">
        <v>220</v>
      </c>
      <c r="F14" s="3" t="s">
        <v>192</v>
      </c>
      <c r="G14" s="3" t="s">
        <v>193</v>
      </c>
      <c r="H14" s="3" t="s">
        <v>194</v>
      </c>
      <c r="I14" s="3" t="s">
        <v>195</v>
      </c>
      <c r="N14" t="s">
        <v>196</v>
      </c>
      <c r="O14" t="s">
        <v>197</v>
      </c>
      <c r="P14" t="s">
        <v>198</v>
      </c>
      <c r="Q14" s="6" t="s">
        <v>199</v>
      </c>
      <c r="R14" s="3" t="s">
        <v>200</v>
      </c>
      <c r="S14" s="3" t="s">
        <v>102</v>
      </c>
      <c r="T14" s="3" t="s">
        <v>235</v>
      </c>
      <c r="W14" s="3" t="s">
        <v>127</v>
      </c>
      <c r="X14" s="3" t="s">
        <v>201</v>
      </c>
      <c r="Y14" s="3">
        <v>3</v>
      </c>
      <c r="Z14" s="3" t="s">
        <v>202</v>
      </c>
      <c r="AA14" s="3">
        <v>3</v>
      </c>
      <c r="AB14" s="3" t="s">
        <v>203</v>
      </c>
      <c r="AC14" s="3">
        <v>3</v>
      </c>
      <c r="AD14" s="3" t="s">
        <v>174</v>
      </c>
      <c r="AE14" s="3">
        <v>23079</v>
      </c>
      <c r="AF14" s="8" t="s">
        <v>239</v>
      </c>
      <c r="AG14" s="5" t="s">
        <v>237</v>
      </c>
      <c r="AH14" s="6" t="s">
        <v>199</v>
      </c>
      <c r="AJ14" s="3" t="s">
        <v>204</v>
      </c>
      <c r="AK14" s="3" t="s">
        <v>201</v>
      </c>
      <c r="AL14" s="2">
        <v>44565</v>
      </c>
      <c r="AM14" s="2">
        <v>44565</v>
      </c>
      <c r="AN14" s="4" t="s">
        <v>230</v>
      </c>
    </row>
    <row r="15" spans="1:40" s="3" customFormat="1" x14ac:dyDescent="0.25">
      <c r="A15" s="3">
        <v>2021</v>
      </c>
      <c r="B15" s="2">
        <v>44470</v>
      </c>
      <c r="C15" s="2">
        <v>44561</v>
      </c>
      <c r="D15" s="8" t="s">
        <v>221</v>
      </c>
      <c r="F15" s="3" t="s">
        <v>192</v>
      </c>
      <c r="G15" s="3" t="s">
        <v>193</v>
      </c>
      <c r="H15" s="3" t="s">
        <v>194</v>
      </c>
      <c r="I15" s="3" t="s">
        <v>195</v>
      </c>
      <c r="N15" t="s">
        <v>208</v>
      </c>
      <c r="O15" t="s">
        <v>209</v>
      </c>
      <c r="P15" t="s">
        <v>233</v>
      </c>
      <c r="Q15" s="6" t="s">
        <v>199</v>
      </c>
      <c r="R15" s="3" t="s">
        <v>200</v>
      </c>
      <c r="S15" s="3" t="s">
        <v>102</v>
      </c>
      <c r="T15" s="3" t="s">
        <v>235</v>
      </c>
      <c r="W15" s="3" t="s">
        <v>127</v>
      </c>
      <c r="X15" s="3" t="s">
        <v>201</v>
      </c>
      <c r="Y15" s="3">
        <v>3</v>
      </c>
      <c r="Z15" s="3" t="s">
        <v>202</v>
      </c>
      <c r="AA15" s="3">
        <v>3</v>
      </c>
      <c r="AB15" s="3" t="s">
        <v>203</v>
      </c>
      <c r="AC15" s="3">
        <v>3</v>
      </c>
      <c r="AD15" s="3" t="s">
        <v>174</v>
      </c>
      <c r="AE15" s="3">
        <v>23079</v>
      </c>
      <c r="AF15" s="8" t="s">
        <v>239</v>
      </c>
      <c r="AG15" s="5" t="s">
        <v>237</v>
      </c>
      <c r="AH15" s="6" t="s">
        <v>199</v>
      </c>
      <c r="AJ15" s="3" t="s">
        <v>204</v>
      </c>
      <c r="AK15" s="3" t="s">
        <v>201</v>
      </c>
      <c r="AL15" s="2">
        <v>44565</v>
      </c>
      <c r="AM15" s="2">
        <v>44565</v>
      </c>
      <c r="AN15" s="4" t="s">
        <v>230</v>
      </c>
    </row>
    <row r="16" spans="1:40" x14ac:dyDescent="0.25">
      <c r="A16">
        <v>2021</v>
      </c>
      <c r="B16" s="2">
        <v>44470</v>
      </c>
      <c r="C16" s="2">
        <v>44561</v>
      </c>
      <c r="D16" s="8" t="s">
        <v>222</v>
      </c>
      <c r="F16" t="s">
        <v>192</v>
      </c>
      <c r="G16" t="s">
        <v>193</v>
      </c>
      <c r="H16" t="s">
        <v>194</v>
      </c>
      <c r="I16" t="s">
        <v>195</v>
      </c>
      <c r="N16" t="s">
        <v>229</v>
      </c>
      <c r="O16" t="s">
        <v>214</v>
      </c>
      <c r="P16" t="s">
        <v>209</v>
      </c>
      <c r="Q16" s="6" t="s">
        <v>199</v>
      </c>
      <c r="R16" t="s">
        <v>200</v>
      </c>
      <c r="S16" t="s">
        <v>102</v>
      </c>
      <c r="T16" t="s">
        <v>235</v>
      </c>
      <c r="W16" t="s">
        <v>127</v>
      </c>
      <c r="X16" t="s">
        <v>201</v>
      </c>
      <c r="Y16">
        <v>3</v>
      </c>
      <c r="Z16" t="s">
        <v>202</v>
      </c>
      <c r="AA16">
        <v>3</v>
      </c>
      <c r="AB16" t="s">
        <v>203</v>
      </c>
      <c r="AC16">
        <v>3</v>
      </c>
      <c r="AD16" t="s">
        <v>174</v>
      </c>
      <c r="AE16">
        <v>23079</v>
      </c>
      <c r="AF16" s="8" t="s">
        <v>239</v>
      </c>
      <c r="AG16" s="5" t="s">
        <v>237</v>
      </c>
      <c r="AH16" s="6" t="s">
        <v>199</v>
      </c>
      <c r="AJ16" t="s">
        <v>204</v>
      </c>
      <c r="AK16" t="s">
        <v>201</v>
      </c>
      <c r="AL16" s="2">
        <v>44565</v>
      </c>
      <c r="AM16" s="2">
        <v>44565</v>
      </c>
      <c r="AN16" s="4" t="s">
        <v>230</v>
      </c>
    </row>
    <row r="17" spans="1:40" x14ac:dyDescent="0.25">
      <c r="A17">
        <v>2021</v>
      </c>
      <c r="B17" s="2">
        <v>44378</v>
      </c>
      <c r="C17" s="2">
        <v>44469</v>
      </c>
      <c r="D17" s="3" t="s">
        <v>215</v>
      </c>
      <c r="F17" t="s">
        <v>192</v>
      </c>
      <c r="G17" t="s">
        <v>193</v>
      </c>
      <c r="H17" t="s">
        <v>194</v>
      </c>
      <c r="I17" t="s">
        <v>195</v>
      </c>
      <c r="N17" t="s">
        <v>208</v>
      </c>
      <c r="O17" t="s">
        <v>209</v>
      </c>
      <c r="P17" t="s">
        <v>233</v>
      </c>
      <c r="Q17" s="6" t="s">
        <v>199</v>
      </c>
      <c r="R17" t="s">
        <v>200</v>
      </c>
      <c r="S17" t="s">
        <v>102</v>
      </c>
      <c r="T17" t="s">
        <v>235</v>
      </c>
      <c r="W17" t="s">
        <v>127</v>
      </c>
      <c r="X17" t="s">
        <v>201</v>
      </c>
      <c r="Y17">
        <v>3</v>
      </c>
      <c r="Z17" t="s">
        <v>202</v>
      </c>
      <c r="AA17">
        <v>3</v>
      </c>
      <c r="AB17" t="s">
        <v>203</v>
      </c>
      <c r="AC17">
        <v>3</v>
      </c>
      <c r="AD17" t="s">
        <v>174</v>
      </c>
      <c r="AE17">
        <v>23079</v>
      </c>
      <c r="AF17" s="8" t="s">
        <v>239</v>
      </c>
      <c r="AG17" s="5" t="s">
        <v>237</v>
      </c>
      <c r="AH17" s="6" t="s">
        <v>199</v>
      </c>
      <c r="AJ17" t="s">
        <v>204</v>
      </c>
      <c r="AK17" t="s">
        <v>201</v>
      </c>
      <c r="AL17" s="2">
        <v>44473</v>
      </c>
      <c r="AM17" s="2">
        <v>44473</v>
      </c>
      <c r="AN17" s="4" t="s">
        <v>230</v>
      </c>
    </row>
    <row r="18" spans="1:40" x14ac:dyDescent="0.25">
      <c r="A18">
        <v>2021</v>
      </c>
      <c r="B18" s="2">
        <v>44378</v>
      </c>
      <c r="C18" s="2">
        <v>44469</v>
      </c>
      <c r="D18" s="3" t="s">
        <v>216</v>
      </c>
      <c r="F18" t="s">
        <v>192</v>
      </c>
      <c r="G18" t="s">
        <v>193</v>
      </c>
      <c r="H18" t="s">
        <v>194</v>
      </c>
      <c r="I18" t="s">
        <v>195</v>
      </c>
      <c r="N18" t="s">
        <v>205</v>
      </c>
      <c r="O18" t="s">
        <v>206</v>
      </c>
      <c r="P18" t="s">
        <v>207</v>
      </c>
      <c r="Q18" s="6" t="s">
        <v>199</v>
      </c>
      <c r="R18" t="s">
        <v>200</v>
      </c>
      <c r="S18" t="s">
        <v>102</v>
      </c>
      <c r="T18" t="s">
        <v>235</v>
      </c>
      <c r="W18" t="s">
        <v>127</v>
      </c>
      <c r="X18" t="s">
        <v>201</v>
      </c>
      <c r="Y18">
        <v>3</v>
      </c>
      <c r="Z18" t="s">
        <v>202</v>
      </c>
      <c r="AA18">
        <v>3</v>
      </c>
      <c r="AB18" t="s">
        <v>203</v>
      </c>
      <c r="AC18">
        <v>3</v>
      </c>
      <c r="AD18" t="s">
        <v>174</v>
      </c>
      <c r="AE18">
        <v>23079</v>
      </c>
      <c r="AF18" s="8" t="s">
        <v>239</v>
      </c>
      <c r="AG18" s="5" t="s">
        <v>237</v>
      </c>
      <c r="AH18" s="6" t="s">
        <v>199</v>
      </c>
      <c r="AJ18" t="s">
        <v>204</v>
      </c>
      <c r="AK18" t="s">
        <v>201</v>
      </c>
      <c r="AL18" s="2">
        <v>44473</v>
      </c>
      <c r="AM18" s="2">
        <v>44473</v>
      </c>
      <c r="AN18" s="4" t="s">
        <v>230</v>
      </c>
    </row>
    <row r="19" spans="1:40" x14ac:dyDescent="0.25">
      <c r="A19">
        <v>2021</v>
      </c>
      <c r="B19" s="2">
        <v>44378</v>
      </c>
      <c r="C19" s="2">
        <v>44469</v>
      </c>
      <c r="D19" s="3" t="s">
        <v>217</v>
      </c>
      <c r="F19" t="s">
        <v>192</v>
      </c>
      <c r="G19" t="s">
        <v>193</v>
      </c>
      <c r="H19" t="s">
        <v>194</v>
      </c>
      <c r="I19" t="s">
        <v>195</v>
      </c>
      <c r="N19" t="s">
        <v>231</v>
      </c>
      <c r="O19" t="s">
        <v>232</v>
      </c>
      <c r="P19" t="s">
        <v>234</v>
      </c>
      <c r="Q19" s="6" t="s">
        <v>199</v>
      </c>
      <c r="R19" t="s">
        <v>200</v>
      </c>
      <c r="S19" t="s">
        <v>102</v>
      </c>
      <c r="T19" t="s">
        <v>235</v>
      </c>
      <c r="W19" t="s">
        <v>127</v>
      </c>
      <c r="X19" t="s">
        <v>201</v>
      </c>
      <c r="Y19">
        <v>3</v>
      </c>
      <c r="Z19" t="s">
        <v>202</v>
      </c>
      <c r="AA19">
        <v>3</v>
      </c>
      <c r="AB19" t="s">
        <v>203</v>
      </c>
      <c r="AC19">
        <v>3</v>
      </c>
      <c r="AD19" t="s">
        <v>174</v>
      </c>
      <c r="AE19">
        <v>23079</v>
      </c>
      <c r="AF19" s="8" t="s">
        <v>239</v>
      </c>
      <c r="AG19" s="5" t="s">
        <v>237</v>
      </c>
      <c r="AH19" s="6" t="s">
        <v>199</v>
      </c>
      <c r="AJ19" t="s">
        <v>204</v>
      </c>
      <c r="AK19" t="s">
        <v>201</v>
      </c>
      <c r="AL19" s="2">
        <v>44473</v>
      </c>
      <c r="AM19" s="2">
        <v>44473</v>
      </c>
      <c r="AN19" s="4" t="s">
        <v>230</v>
      </c>
    </row>
    <row r="20" spans="1:40" x14ac:dyDescent="0.25">
      <c r="A20">
        <v>2021</v>
      </c>
      <c r="B20" s="2">
        <v>44378</v>
      </c>
      <c r="C20" s="2">
        <v>44469</v>
      </c>
      <c r="D20" s="3" t="s">
        <v>218</v>
      </c>
      <c r="F20" t="s">
        <v>192</v>
      </c>
      <c r="G20" t="s">
        <v>193</v>
      </c>
      <c r="H20" t="s">
        <v>194</v>
      </c>
      <c r="I20" t="s">
        <v>195</v>
      </c>
      <c r="N20" t="s">
        <v>211</v>
      </c>
      <c r="O20" t="s">
        <v>212</v>
      </c>
      <c r="P20" t="s">
        <v>213</v>
      </c>
      <c r="Q20" s="6" t="s">
        <v>199</v>
      </c>
      <c r="R20" t="s">
        <v>200</v>
      </c>
      <c r="S20" t="s">
        <v>102</v>
      </c>
      <c r="T20" t="s">
        <v>235</v>
      </c>
      <c r="W20" t="s">
        <v>127</v>
      </c>
      <c r="X20" t="s">
        <v>201</v>
      </c>
      <c r="Y20">
        <v>3</v>
      </c>
      <c r="Z20" t="s">
        <v>202</v>
      </c>
      <c r="AA20">
        <v>3</v>
      </c>
      <c r="AB20" t="s">
        <v>203</v>
      </c>
      <c r="AC20">
        <v>3</v>
      </c>
      <c r="AD20" t="s">
        <v>174</v>
      </c>
      <c r="AE20">
        <v>23079</v>
      </c>
      <c r="AF20" s="8" t="s">
        <v>239</v>
      </c>
      <c r="AG20" s="5" t="s">
        <v>237</v>
      </c>
      <c r="AH20" s="6" t="s">
        <v>199</v>
      </c>
      <c r="AJ20" t="s">
        <v>204</v>
      </c>
      <c r="AK20" t="s">
        <v>201</v>
      </c>
      <c r="AL20" s="2">
        <v>44473</v>
      </c>
      <c r="AM20" s="2">
        <v>44473</v>
      </c>
      <c r="AN20" s="4" t="s">
        <v>230</v>
      </c>
    </row>
    <row r="21" spans="1:40" x14ac:dyDescent="0.25">
      <c r="A21">
        <v>2021</v>
      </c>
      <c r="B21" s="2">
        <v>44378</v>
      </c>
      <c r="C21" s="2">
        <v>44469</v>
      </c>
      <c r="D21" s="3" t="s">
        <v>219</v>
      </c>
      <c r="F21" t="s">
        <v>192</v>
      </c>
      <c r="G21" t="s">
        <v>193</v>
      </c>
      <c r="H21" t="s">
        <v>194</v>
      </c>
      <c r="I21" t="s">
        <v>195</v>
      </c>
      <c r="N21" t="s">
        <v>223</v>
      </c>
      <c r="O21" t="s">
        <v>224</v>
      </c>
      <c r="P21" t="s">
        <v>225</v>
      </c>
      <c r="Q21" s="6" t="s">
        <v>199</v>
      </c>
      <c r="R21" t="s">
        <v>200</v>
      </c>
      <c r="S21" t="s">
        <v>102</v>
      </c>
      <c r="T21" t="s">
        <v>235</v>
      </c>
      <c r="W21" t="s">
        <v>127</v>
      </c>
      <c r="X21" t="s">
        <v>201</v>
      </c>
      <c r="Y21">
        <v>3</v>
      </c>
      <c r="Z21" t="s">
        <v>202</v>
      </c>
      <c r="AA21">
        <v>3</v>
      </c>
      <c r="AB21" t="s">
        <v>203</v>
      </c>
      <c r="AC21">
        <v>3</v>
      </c>
      <c r="AD21" t="s">
        <v>174</v>
      </c>
      <c r="AE21">
        <v>23079</v>
      </c>
      <c r="AF21" s="8" t="s">
        <v>239</v>
      </c>
      <c r="AG21" s="5" t="s">
        <v>237</v>
      </c>
      <c r="AH21" s="6" t="s">
        <v>199</v>
      </c>
      <c r="AJ21" t="s">
        <v>204</v>
      </c>
      <c r="AK21" t="s">
        <v>201</v>
      </c>
      <c r="AL21" s="2">
        <v>44473</v>
      </c>
      <c r="AM21" s="2">
        <v>44473</v>
      </c>
      <c r="AN21" s="4" t="s">
        <v>230</v>
      </c>
    </row>
    <row r="22" spans="1:40" x14ac:dyDescent="0.25">
      <c r="A22">
        <v>2021</v>
      </c>
      <c r="B22" s="2">
        <v>44378</v>
      </c>
      <c r="C22" s="2">
        <v>44469</v>
      </c>
      <c r="D22" s="3" t="s">
        <v>220</v>
      </c>
      <c r="F22" t="s">
        <v>192</v>
      </c>
      <c r="G22" t="s">
        <v>193</v>
      </c>
      <c r="H22" t="s">
        <v>194</v>
      </c>
      <c r="I22" t="s">
        <v>195</v>
      </c>
      <c r="N22" t="s">
        <v>196</v>
      </c>
      <c r="O22" t="s">
        <v>197</v>
      </c>
      <c r="P22" t="s">
        <v>198</v>
      </c>
      <c r="Q22" s="6" t="s">
        <v>199</v>
      </c>
      <c r="R22" t="s">
        <v>200</v>
      </c>
      <c r="S22" t="s">
        <v>102</v>
      </c>
      <c r="T22" t="s">
        <v>235</v>
      </c>
      <c r="W22" t="s">
        <v>127</v>
      </c>
      <c r="X22" t="s">
        <v>201</v>
      </c>
      <c r="Y22">
        <v>3</v>
      </c>
      <c r="Z22" t="s">
        <v>202</v>
      </c>
      <c r="AA22">
        <v>3</v>
      </c>
      <c r="AB22" t="s">
        <v>203</v>
      </c>
      <c r="AC22">
        <v>3</v>
      </c>
      <c r="AD22" t="s">
        <v>174</v>
      </c>
      <c r="AE22">
        <v>23079</v>
      </c>
      <c r="AF22" s="8" t="s">
        <v>239</v>
      </c>
      <c r="AG22" s="5" t="s">
        <v>237</v>
      </c>
      <c r="AH22" s="6" t="s">
        <v>199</v>
      </c>
      <c r="AJ22" t="s">
        <v>204</v>
      </c>
      <c r="AK22" t="s">
        <v>201</v>
      </c>
      <c r="AL22" s="2">
        <v>44473</v>
      </c>
      <c r="AM22" s="2">
        <v>44473</v>
      </c>
      <c r="AN22" s="4" t="s">
        <v>230</v>
      </c>
    </row>
    <row r="23" spans="1:40" x14ac:dyDescent="0.25">
      <c r="A23">
        <v>2021</v>
      </c>
      <c r="B23" s="2">
        <v>44378</v>
      </c>
      <c r="C23" s="2">
        <v>44469</v>
      </c>
      <c r="D23" s="3" t="s">
        <v>221</v>
      </c>
      <c r="F23" t="s">
        <v>192</v>
      </c>
      <c r="G23" t="s">
        <v>193</v>
      </c>
      <c r="H23" t="s">
        <v>194</v>
      </c>
      <c r="I23" t="s">
        <v>195</v>
      </c>
      <c r="N23" t="s">
        <v>226</v>
      </c>
      <c r="O23" t="s">
        <v>227</v>
      </c>
      <c r="P23" t="s">
        <v>228</v>
      </c>
      <c r="Q23" s="6" t="s">
        <v>199</v>
      </c>
      <c r="R23" t="s">
        <v>200</v>
      </c>
      <c r="S23" t="s">
        <v>102</v>
      </c>
      <c r="T23" t="s">
        <v>235</v>
      </c>
      <c r="W23" t="s">
        <v>127</v>
      </c>
      <c r="X23" t="s">
        <v>201</v>
      </c>
      <c r="Y23">
        <v>3</v>
      </c>
      <c r="Z23" t="s">
        <v>202</v>
      </c>
      <c r="AA23">
        <v>3</v>
      </c>
      <c r="AB23" t="s">
        <v>203</v>
      </c>
      <c r="AC23">
        <v>3</v>
      </c>
      <c r="AD23" t="s">
        <v>174</v>
      </c>
      <c r="AE23">
        <v>23079</v>
      </c>
      <c r="AF23" s="8" t="s">
        <v>239</v>
      </c>
      <c r="AG23" s="5" t="s">
        <v>237</v>
      </c>
      <c r="AH23" s="6" t="s">
        <v>199</v>
      </c>
      <c r="AJ23" t="s">
        <v>204</v>
      </c>
      <c r="AK23" t="s">
        <v>201</v>
      </c>
      <c r="AL23" s="2">
        <v>44473</v>
      </c>
      <c r="AM23" s="2">
        <v>44473</v>
      </c>
      <c r="AN23" s="4" t="s">
        <v>230</v>
      </c>
    </row>
    <row r="24" spans="1:40" x14ac:dyDescent="0.25">
      <c r="A24">
        <v>2021</v>
      </c>
      <c r="B24" s="2">
        <v>44378</v>
      </c>
      <c r="C24" s="7">
        <v>44469</v>
      </c>
      <c r="D24" s="3" t="s">
        <v>222</v>
      </c>
      <c r="F24" t="s">
        <v>192</v>
      </c>
      <c r="G24" t="s">
        <v>193</v>
      </c>
      <c r="H24" t="s">
        <v>194</v>
      </c>
      <c r="I24" t="s">
        <v>195</v>
      </c>
      <c r="N24" t="s">
        <v>229</v>
      </c>
      <c r="O24" t="s">
        <v>214</v>
      </c>
      <c r="P24" t="s">
        <v>209</v>
      </c>
      <c r="Q24" s="6" t="s">
        <v>199</v>
      </c>
      <c r="R24" t="s">
        <v>200</v>
      </c>
      <c r="S24" t="s">
        <v>102</v>
      </c>
      <c r="T24" t="s">
        <v>235</v>
      </c>
      <c r="W24" t="s">
        <v>127</v>
      </c>
      <c r="X24" t="s">
        <v>201</v>
      </c>
      <c r="Y24">
        <v>3</v>
      </c>
      <c r="Z24" t="s">
        <v>202</v>
      </c>
      <c r="AA24">
        <v>3</v>
      </c>
      <c r="AB24" t="s">
        <v>203</v>
      </c>
      <c r="AC24">
        <v>3</v>
      </c>
      <c r="AD24" t="s">
        <v>174</v>
      </c>
      <c r="AE24">
        <v>23079</v>
      </c>
      <c r="AF24" s="8" t="s">
        <v>239</v>
      </c>
      <c r="AG24" s="5" t="s">
        <v>237</v>
      </c>
      <c r="AH24" s="6" t="s">
        <v>199</v>
      </c>
      <c r="AJ24" t="s">
        <v>204</v>
      </c>
      <c r="AK24" t="s">
        <v>201</v>
      </c>
      <c r="AL24" s="2">
        <v>44473</v>
      </c>
      <c r="AM24" s="7">
        <v>44473</v>
      </c>
      <c r="AN24" s="4" t="s">
        <v>236</v>
      </c>
    </row>
    <row r="25" spans="1:40" x14ac:dyDescent="0.25">
      <c r="A25">
        <v>2021</v>
      </c>
      <c r="B25" s="2">
        <v>44287</v>
      </c>
      <c r="C25" s="2">
        <v>44377</v>
      </c>
      <c r="D25" t="s">
        <v>215</v>
      </c>
      <c r="F25" t="s">
        <v>192</v>
      </c>
      <c r="G25" t="s">
        <v>193</v>
      </c>
      <c r="H25" t="s">
        <v>194</v>
      </c>
      <c r="I25" t="s">
        <v>195</v>
      </c>
      <c r="N25" s="8" t="s">
        <v>208</v>
      </c>
      <c r="O25" s="8" t="s">
        <v>209</v>
      </c>
      <c r="P25" s="8" t="s">
        <v>233</v>
      </c>
      <c r="Q25" s="6" t="s">
        <v>199</v>
      </c>
      <c r="R25" t="s">
        <v>200</v>
      </c>
      <c r="S25" t="s">
        <v>102</v>
      </c>
      <c r="T25" t="s">
        <v>235</v>
      </c>
      <c r="W25" t="s">
        <v>127</v>
      </c>
      <c r="X25" t="s">
        <v>201</v>
      </c>
      <c r="Y25">
        <v>3</v>
      </c>
      <c r="Z25" t="s">
        <v>202</v>
      </c>
      <c r="AA25">
        <v>3</v>
      </c>
      <c r="AB25" t="s">
        <v>203</v>
      </c>
      <c r="AC25">
        <v>3</v>
      </c>
      <c r="AD25" t="s">
        <v>174</v>
      </c>
      <c r="AE25">
        <v>23079</v>
      </c>
      <c r="AF25" s="8" t="s">
        <v>239</v>
      </c>
      <c r="AG25" s="5" t="s">
        <v>237</v>
      </c>
      <c r="AH25" s="6" t="s">
        <v>199</v>
      </c>
      <c r="AJ25" t="s">
        <v>204</v>
      </c>
      <c r="AK25" t="s">
        <v>201</v>
      </c>
      <c r="AL25" s="2">
        <v>44386</v>
      </c>
      <c r="AM25" s="2">
        <v>44386</v>
      </c>
      <c r="AN25" s="4" t="s">
        <v>236</v>
      </c>
    </row>
    <row r="26" spans="1:40" x14ac:dyDescent="0.25">
      <c r="A26">
        <v>2021</v>
      </c>
      <c r="B26" s="2">
        <v>44287</v>
      </c>
      <c r="C26" s="2">
        <v>44377</v>
      </c>
      <c r="D26" t="s">
        <v>216</v>
      </c>
      <c r="F26" t="s">
        <v>192</v>
      </c>
      <c r="G26" t="s">
        <v>193</v>
      </c>
      <c r="H26" t="s">
        <v>194</v>
      </c>
      <c r="I26" t="s">
        <v>195</v>
      </c>
      <c r="N26" s="8" t="s">
        <v>205</v>
      </c>
      <c r="O26" s="8" t="s">
        <v>206</v>
      </c>
      <c r="P26" s="8" t="s">
        <v>207</v>
      </c>
      <c r="Q26" s="6" t="s">
        <v>199</v>
      </c>
      <c r="R26" t="s">
        <v>200</v>
      </c>
      <c r="S26" t="s">
        <v>102</v>
      </c>
      <c r="T26" t="s">
        <v>235</v>
      </c>
      <c r="W26" t="s">
        <v>127</v>
      </c>
      <c r="X26" t="s">
        <v>201</v>
      </c>
      <c r="Y26">
        <v>3</v>
      </c>
      <c r="Z26" t="s">
        <v>202</v>
      </c>
      <c r="AA26">
        <v>3</v>
      </c>
      <c r="AB26" t="s">
        <v>203</v>
      </c>
      <c r="AC26">
        <v>3</v>
      </c>
      <c r="AD26" t="s">
        <v>174</v>
      </c>
      <c r="AE26">
        <v>23079</v>
      </c>
      <c r="AF26" s="8" t="s">
        <v>239</v>
      </c>
      <c r="AG26" s="5" t="s">
        <v>237</v>
      </c>
      <c r="AH26" s="6" t="s">
        <v>199</v>
      </c>
      <c r="AJ26" t="s">
        <v>204</v>
      </c>
      <c r="AK26" t="s">
        <v>201</v>
      </c>
      <c r="AL26" s="2">
        <v>44386</v>
      </c>
      <c r="AM26" s="2">
        <v>44386</v>
      </c>
      <c r="AN26" s="4" t="s">
        <v>236</v>
      </c>
    </row>
    <row r="27" spans="1:40" x14ac:dyDescent="0.25">
      <c r="A27">
        <v>2021</v>
      </c>
      <c r="B27" s="2">
        <v>44287</v>
      </c>
      <c r="C27" s="2">
        <v>44377</v>
      </c>
      <c r="D27" t="s">
        <v>217</v>
      </c>
      <c r="F27" t="s">
        <v>192</v>
      </c>
      <c r="G27" t="s">
        <v>193</v>
      </c>
      <c r="H27" t="s">
        <v>194</v>
      </c>
      <c r="I27" t="s">
        <v>195</v>
      </c>
      <c r="N27" s="8" t="s">
        <v>231</v>
      </c>
      <c r="O27" s="8" t="s">
        <v>232</v>
      </c>
      <c r="P27" s="8" t="s">
        <v>234</v>
      </c>
      <c r="Q27" s="6" t="s">
        <v>199</v>
      </c>
      <c r="R27" t="s">
        <v>200</v>
      </c>
      <c r="S27" t="s">
        <v>102</v>
      </c>
      <c r="T27" t="s">
        <v>235</v>
      </c>
      <c r="W27" t="s">
        <v>127</v>
      </c>
      <c r="X27" t="s">
        <v>201</v>
      </c>
      <c r="Y27">
        <v>3</v>
      </c>
      <c r="Z27" t="s">
        <v>202</v>
      </c>
      <c r="AA27">
        <v>3</v>
      </c>
      <c r="AB27" t="s">
        <v>203</v>
      </c>
      <c r="AC27">
        <v>3</v>
      </c>
      <c r="AD27" t="s">
        <v>174</v>
      </c>
      <c r="AE27">
        <v>23079</v>
      </c>
      <c r="AF27" s="8" t="s">
        <v>239</v>
      </c>
      <c r="AG27" s="5" t="s">
        <v>237</v>
      </c>
      <c r="AH27" s="6" t="s">
        <v>199</v>
      </c>
      <c r="AJ27" t="s">
        <v>204</v>
      </c>
      <c r="AK27" t="s">
        <v>201</v>
      </c>
      <c r="AL27" s="2">
        <v>44386</v>
      </c>
      <c r="AM27" s="2">
        <v>44386</v>
      </c>
      <c r="AN27" s="4" t="s">
        <v>236</v>
      </c>
    </row>
    <row r="28" spans="1:40" x14ac:dyDescent="0.25">
      <c r="A28">
        <v>2021</v>
      </c>
      <c r="B28" s="2">
        <v>44287</v>
      </c>
      <c r="C28" s="2">
        <v>44377</v>
      </c>
      <c r="D28" t="s">
        <v>218</v>
      </c>
      <c r="F28" t="s">
        <v>192</v>
      </c>
      <c r="G28" t="s">
        <v>193</v>
      </c>
      <c r="H28" t="s">
        <v>194</v>
      </c>
      <c r="I28" t="s">
        <v>195</v>
      </c>
      <c r="N28" s="8" t="s">
        <v>211</v>
      </c>
      <c r="O28" s="8" t="s">
        <v>212</v>
      </c>
      <c r="P28" s="8" t="s">
        <v>213</v>
      </c>
      <c r="Q28" s="6" t="s">
        <v>199</v>
      </c>
      <c r="R28" t="s">
        <v>200</v>
      </c>
      <c r="S28" t="s">
        <v>102</v>
      </c>
      <c r="T28" t="s">
        <v>235</v>
      </c>
      <c r="W28" t="s">
        <v>127</v>
      </c>
      <c r="X28" t="s">
        <v>201</v>
      </c>
      <c r="Y28">
        <v>3</v>
      </c>
      <c r="Z28" t="s">
        <v>202</v>
      </c>
      <c r="AA28">
        <v>3</v>
      </c>
      <c r="AB28" t="s">
        <v>203</v>
      </c>
      <c r="AC28">
        <v>3</v>
      </c>
      <c r="AD28" t="s">
        <v>174</v>
      </c>
      <c r="AE28">
        <v>23079</v>
      </c>
      <c r="AF28" s="8" t="s">
        <v>239</v>
      </c>
      <c r="AG28" s="5" t="s">
        <v>237</v>
      </c>
      <c r="AH28" s="6" t="s">
        <v>199</v>
      </c>
      <c r="AJ28" t="s">
        <v>204</v>
      </c>
      <c r="AK28" t="s">
        <v>201</v>
      </c>
      <c r="AL28" s="2">
        <v>44386</v>
      </c>
      <c r="AM28" s="2">
        <v>44386</v>
      </c>
      <c r="AN28" s="4" t="s">
        <v>236</v>
      </c>
    </row>
    <row r="29" spans="1:40" x14ac:dyDescent="0.25">
      <c r="A29">
        <v>2021</v>
      </c>
      <c r="B29" s="2">
        <v>44287</v>
      </c>
      <c r="C29" s="2">
        <v>44377</v>
      </c>
      <c r="D29" t="s">
        <v>219</v>
      </c>
      <c r="F29" t="s">
        <v>192</v>
      </c>
      <c r="G29" t="s">
        <v>193</v>
      </c>
      <c r="H29" t="s">
        <v>194</v>
      </c>
      <c r="I29" t="s">
        <v>195</v>
      </c>
      <c r="N29" s="8" t="s">
        <v>223</v>
      </c>
      <c r="O29" s="8" t="s">
        <v>224</v>
      </c>
      <c r="P29" s="8" t="s">
        <v>225</v>
      </c>
      <c r="Q29" s="6" t="s">
        <v>199</v>
      </c>
      <c r="R29" t="s">
        <v>200</v>
      </c>
      <c r="S29" t="s">
        <v>102</v>
      </c>
      <c r="T29" t="s">
        <v>235</v>
      </c>
      <c r="W29" t="s">
        <v>127</v>
      </c>
      <c r="X29" t="s">
        <v>201</v>
      </c>
      <c r="Y29">
        <v>3</v>
      </c>
      <c r="Z29" t="s">
        <v>202</v>
      </c>
      <c r="AA29">
        <v>3</v>
      </c>
      <c r="AB29" t="s">
        <v>203</v>
      </c>
      <c r="AC29">
        <v>3</v>
      </c>
      <c r="AD29" t="s">
        <v>174</v>
      </c>
      <c r="AE29">
        <v>23079</v>
      </c>
      <c r="AF29" s="8" t="s">
        <v>239</v>
      </c>
      <c r="AG29" s="5" t="s">
        <v>237</v>
      </c>
      <c r="AH29" s="6" t="s">
        <v>199</v>
      </c>
      <c r="AJ29" t="s">
        <v>204</v>
      </c>
      <c r="AK29" t="s">
        <v>201</v>
      </c>
      <c r="AL29" s="2">
        <v>44386</v>
      </c>
      <c r="AM29" s="2">
        <v>44386</v>
      </c>
      <c r="AN29" s="4" t="s">
        <v>236</v>
      </c>
    </row>
    <row r="30" spans="1:40" x14ac:dyDescent="0.25">
      <c r="A30">
        <v>2021</v>
      </c>
      <c r="B30" s="2">
        <v>44287</v>
      </c>
      <c r="C30" s="2">
        <v>44377</v>
      </c>
      <c r="D30" t="s">
        <v>220</v>
      </c>
      <c r="F30" t="s">
        <v>192</v>
      </c>
      <c r="G30" t="s">
        <v>193</v>
      </c>
      <c r="H30" t="s">
        <v>194</v>
      </c>
      <c r="I30" t="s">
        <v>195</v>
      </c>
      <c r="N30" s="8" t="s">
        <v>196</v>
      </c>
      <c r="O30" s="8" t="s">
        <v>197</v>
      </c>
      <c r="P30" s="8" t="s">
        <v>198</v>
      </c>
      <c r="Q30" s="6" t="s">
        <v>199</v>
      </c>
      <c r="R30" t="s">
        <v>200</v>
      </c>
      <c r="S30" t="s">
        <v>102</v>
      </c>
      <c r="T30" t="s">
        <v>235</v>
      </c>
      <c r="W30" t="s">
        <v>127</v>
      </c>
      <c r="X30" t="s">
        <v>201</v>
      </c>
      <c r="Y30">
        <v>3</v>
      </c>
      <c r="Z30" t="s">
        <v>202</v>
      </c>
      <c r="AA30">
        <v>3</v>
      </c>
      <c r="AB30" t="s">
        <v>203</v>
      </c>
      <c r="AC30">
        <v>3</v>
      </c>
      <c r="AD30" t="s">
        <v>174</v>
      </c>
      <c r="AE30">
        <v>23079</v>
      </c>
      <c r="AF30" s="8" t="s">
        <v>239</v>
      </c>
      <c r="AG30" s="5" t="s">
        <v>237</v>
      </c>
      <c r="AH30" s="6" t="s">
        <v>199</v>
      </c>
      <c r="AJ30" t="s">
        <v>204</v>
      </c>
      <c r="AK30" t="s">
        <v>201</v>
      </c>
      <c r="AL30" s="2">
        <v>44386</v>
      </c>
      <c r="AM30" s="2">
        <v>44386</v>
      </c>
      <c r="AN30" s="4" t="s">
        <v>236</v>
      </c>
    </row>
    <row r="31" spans="1:40" x14ac:dyDescent="0.25">
      <c r="A31">
        <v>2021</v>
      </c>
      <c r="B31" s="2">
        <v>44287</v>
      </c>
      <c r="C31" s="2">
        <v>44377</v>
      </c>
      <c r="D31" t="s">
        <v>221</v>
      </c>
      <c r="F31" t="s">
        <v>192</v>
      </c>
      <c r="G31" t="s">
        <v>193</v>
      </c>
      <c r="H31" t="s">
        <v>194</v>
      </c>
      <c r="I31" t="s">
        <v>195</v>
      </c>
      <c r="N31" s="8" t="s">
        <v>226</v>
      </c>
      <c r="O31" s="8" t="s">
        <v>227</v>
      </c>
      <c r="P31" s="8" t="s">
        <v>228</v>
      </c>
      <c r="Q31" s="6" t="s">
        <v>199</v>
      </c>
      <c r="R31" t="s">
        <v>200</v>
      </c>
      <c r="S31" t="s">
        <v>102</v>
      </c>
      <c r="T31" t="s">
        <v>235</v>
      </c>
      <c r="W31" t="s">
        <v>127</v>
      </c>
      <c r="X31" t="s">
        <v>201</v>
      </c>
      <c r="Y31">
        <v>3</v>
      </c>
      <c r="Z31" t="s">
        <v>202</v>
      </c>
      <c r="AA31">
        <v>3</v>
      </c>
      <c r="AB31" t="s">
        <v>203</v>
      </c>
      <c r="AC31">
        <v>3</v>
      </c>
      <c r="AD31" t="s">
        <v>174</v>
      </c>
      <c r="AE31">
        <v>23079</v>
      </c>
      <c r="AF31" s="8" t="s">
        <v>239</v>
      </c>
      <c r="AG31" s="5" t="s">
        <v>237</v>
      </c>
      <c r="AH31" s="6" t="s">
        <v>199</v>
      </c>
      <c r="AJ31" t="s">
        <v>204</v>
      </c>
      <c r="AK31" t="s">
        <v>201</v>
      </c>
      <c r="AL31" s="2">
        <v>44386</v>
      </c>
      <c r="AM31" s="2">
        <v>44386</v>
      </c>
      <c r="AN31" s="4" t="s">
        <v>236</v>
      </c>
    </row>
    <row r="32" spans="1:40" x14ac:dyDescent="0.25">
      <c r="A32">
        <v>2021</v>
      </c>
      <c r="B32" s="7">
        <v>44287</v>
      </c>
      <c r="C32" s="2">
        <v>44377</v>
      </c>
      <c r="D32" t="s">
        <v>222</v>
      </c>
      <c r="F32" s="8" t="s">
        <v>192</v>
      </c>
      <c r="G32" s="8" t="s">
        <v>193</v>
      </c>
      <c r="H32" s="8" t="s">
        <v>194</v>
      </c>
      <c r="I32" s="8" t="s">
        <v>195</v>
      </c>
      <c r="N32" s="8" t="s">
        <v>229</v>
      </c>
      <c r="O32" s="8" t="s">
        <v>214</v>
      </c>
      <c r="P32" s="8" t="s">
        <v>209</v>
      </c>
      <c r="Q32" s="8" t="s">
        <v>199</v>
      </c>
      <c r="R32" s="8" t="s">
        <v>200</v>
      </c>
      <c r="S32" s="8" t="s">
        <v>102</v>
      </c>
      <c r="T32" s="8" t="s">
        <v>235</v>
      </c>
      <c r="W32" s="8" t="s">
        <v>127</v>
      </c>
      <c r="X32" s="8" t="s">
        <v>201</v>
      </c>
      <c r="Y32">
        <v>3</v>
      </c>
      <c r="Z32" s="8" t="s">
        <v>202</v>
      </c>
      <c r="AA32">
        <v>3</v>
      </c>
      <c r="AB32" s="8" t="s">
        <v>203</v>
      </c>
      <c r="AC32">
        <v>3</v>
      </c>
      <c r="AD32" s="8" t="s">
        <v>174</v>
      </c>
      <c r="AE32" s="8">
        <v>23079</v>
      </c>
      <c r="AF32" s="8" t="s">
        <v>239</v>
      </c>
      <c r="AG32" s="8" t="s">
        <v>237</v>
      </c>
      <c r="AH32" s="8" t="s">
        <v>199</v>
      </c>
      <c r="AJ32" s="8" t="s">
        <v>204</v>
      </c>
      <c r="AK32" s="8" t="s">
        <v>201</v>
      </c>
      <c r="AL32" s="7">
        <v>44386</v>
      </c>
      <c r="AM32" s="2">
        <v>44386</v>
      </c>
      <c r="AN32" s="4" t="s">
        <v>230</v>
      </c>
    </row>
    <row r="33" spans="1:40" x14ac:dyDescent="0.25">
      <c r="A33">
        <v>2021</v>
      </c>
      <c r="B33" s="2">
        <v>44197</v>
      </c>
      <c r="C33" s="2">
        <v>44286</v>
      </c>
      <c r="D33" t="s">
        <v>215</v>
      </c>
      <c r="F33" s="8" t="s">
        <v>192</v>
      </c>
      <c r="G33" s="8" t="s">
        <v>193</v>
      </c>
      <c r="H33" s="8" t="s">
        <v>194</v>
      </c>
      <c r="I33" s="8" t="s">
        <v>195</v>
      </c>
      <c r="N33" s="3" t="s">
        <v>208</v>
      </c>
      <c r="O33" s="3" t="s">
        <v>209</v>
      </c>
      <c r="P33" s="3" t="s">
        <v>210</v>
      </c>
      <c r="Q33" s="8" t="s">
        <v>199</v>
      </c>
      <c r="R33" s="8" t="s">
        <v>200</v>
      </c>
      <c r="S33" s="8" t="s">
        <v>102</v>
      </c>
      <c r="T33" s="8" t="s">
        <v>235</v>
      </c>
      <c r="W33" s="8" t="s">
        <v>127</v>
      </c>
      <c r="X33" s="8" t="s">
        <v>201</v>
      </c>
      <c r="Y33">
        <v>3</v>
      </c>
      <c r="Z33" s="8" t="s">
        <v>202</v>
      </c>
      <c r="AA33">
        <v>3</v>
      </c>
      <c r="AB33" s="8" t="s">
        <v>203</v>
      </c>
      <c r="AC33">
        <v>3</v>
      </c>
      <c r="AD33" s="8" t="s">
        <v>174</v>
      </c>
      <c r="AE33" s="8">
        <v>23079</v>
      </c>
      <c r="AF33" s="8" t="s">
        <v>239</v>
      </c>
      <c r="AG33" s="8" t="s">
        <v>237</v>
      </c>
      <c r="AH33" s="8" t="s">
        <v>199</v>
      </c>
      <c r="AJ33" s="8" t="s">
        <v>204</v>
      </c>
      <c r="AK33" s="8" t="s">
        <v>201</v>
      </c>
      <c r="AL33" s="2">
        <v>44301</v>
      </c>
      <c r="AM33" s="2">
        <v>44301</v>
      </c>
      <c r="AN33" s="4" t="s">
        <v>230</v>
      </c>
    </row>
    <row r="34" spans="1:40" x14ac:dyDescent="0.25">
      <c r="A34">
        <v>2021</v>
      </c>
      <c r="B34" s="2">
        <v>44197</v>
      </c>
      <c r="C34" s="2">
        <v>44286</v>
      </c>
      <c r="D34" t="s">
        <v>216</v>
      </c>
      <c r="F34" s="8" t="s">
        <v>192</v>
      </c>
      <c r="G34" s="8" t="s">
        <v>193</v>
      </c>
      <c r="H34" s="8" t="s">
        <v>194</v>
      </c>
      <c r="I34" s="8" t="s">
        <v>195</v>
      </c>
      <c r="N34" s="3" t="s">
        <v>205</v>
      </c>
      <c r="O34" s="3" t="s">
        <v>206</v>
      </c>
      <c r="P34" s="3" t="s">
        <v>207</v>
      </c>
      <c r="Q34" s="8" t="s">
        <v>199</v>
      </c>
      <c r="R34" s="8" t="s">
        <v>200</v>
      </c>
      <c r="S34" s="8" t="s">
        <v>102</v>
      </c>
      <c r="T34" s="8" t="s">
        <v>235</v>
      </c>
      <c r="W34" s="8" t="s">
        <v>127</v>
      </c>
      <c r="X34" s="8" t="s">
        <v>201</v>
      </c>
      <c r="Y34">
        <v>3</v>
      </c>
      <c r="Z34" s="8" t="s">
        <v>202</v>
      </c>
      <c r="AA34">
        <v>3</v>
      </c>
      <c r="AB34" s="8" t="s">
        <v>203</v>
      </c>
      <c r="AC34">
        <v>3</v>
      </c>
      <c r="AD34" s="8" t="s">
        <v>174</v>
      </c>
      <c r="AE34" s="8">
        <v>23079</v>
      </c>
      <c r="AF34" s="8" t="s">
        <v>239</v>
      </c>
      <c r="AG34" s="8" t="s">
        <v>237</v>
      </c>
      <c r="AH34" s="8" t="s">
        <v>199</v>
      </c>
      <c r="AJ34" s="8" t="s">
        <v>204</v>
      </c>
      <c r="AK34" s="8" t="s">
        <v>201</v>
      </c>
      <c r="AL34" s="2">
        <v>44301</v>
      </c>
      <c r="AM34" s="2">
        <v>44301</v>
      </c>
      <c r="AN34" s="4" t="s">
        <v>230</v>
      </c>
    </row>
    <row r="35" spans="1:40" x14ac:dyDescent="0.25">
      <c r="A35">
        <v>2021</v>
      </c>
      <c r="B35" s="2">
        <v>44197</v>
      </c>
      <c r="C35" s="2">
        <v>44286</v>
      </c>
      <c r="D35" t="s">
        <v>217</v>
      </c>
      <c r="F35" s="8" t="s">
        <v>192</v>
      </c>
      <c r="G35" s="8" t="s">
        <v>193</v>
      </c>
      <c r="H35" s="8" t="s">
        <v>194</v>
      </c>
      <c r="I35" s="8" t="s">
        <v>195</v>
      </c>
      <c r="N35" s="3" t="s">
        <v>231</v>
      </c>
      <c r="O35" s="3" t="s">
        <v>232</v>
      </c>
      <c r="P35" s="3" t="s">
        <v>234</v>
      </c>
      <c r="Q35" s="8" t="s">
        <v>199</v>
      </c>
      <c r="R35" s="8" t="s">
        <v>200</v>
      </c>
      <c r="S35" s="8" t="s">
        <v>102</v>
      </c>
      <c r="T35" s="8" t="s">
        <v>235</v>
      </c>
      <c r="W35" s="8" t="s">
        <v>127</v>
      </c>
      <c r="X35" s="8" t="s">
        <v>201</v>
      </c>
      <c r="Y35">
        <v>3</v>
      </c>
      <c r="Z35" s="8" t="s">
        <v>202</v>
      </c>
      <c r="AA35">
        <v>3</v>
      </c>
      <c r="AB35" s="8" t="s">
        <v>203</v>
      </c>
      <c r="AC35">
        <v>3</v>
      </c>
      <c r="AD35" s="8" t="s">
        <v>174</v>
      </c>
      <c r="AE35" s="8">
        <v>23079</v>
      </c>
      <c r="AF35" s="8" t="s">
        <v>239</v>
      </c>
      <c r="AG35" s="8" t="s">
        <v>237</v>
      </c>
      <c r="AH35" s="8" t="s">
        <v>199</v>
      </c>
      <c r="AJ35" s="8" t="s">
        <v>204</v>
      </c>
      <c r="AK35" s="8" t="s">
        <v>201</v>
      </c>
      <c r="AL35" s="2">
        <v>44301</v>
      </c>
      <c r="AM35" s="2">
        <v>44301</v>
      </c>
      <c r="AN35" s="4" t="s">
        <v>230</v>
      </c>
    </row>
    <row r="36" spans="1:40" x14ac:dyDescent="0.25">
      <c r="A36">
        <v>2021</v>
      </c>
      <c r="B36" s="2">
        <v>44197</v>
      </c>
      <c r="C36" s="2">
        <v>44286</v>
      </c>
      <c r="D36" t="s">
        <v>218</v>
      </c>
      <c r="F36" s="8" t="s">
        <v>192</v>
      </c>
      <c r="G36" s="8" t="s">
        <v>193</v>
      </c>
      <c r="H36" s="8" t="s">
        <v>194</v>
      </c>
      <c r="I36" s="8" t="s">
        <v>195</v>
      </c>
      <c r="N36" s="3" t="s">
        <v>211</v>
      </c>
      <c r="O36" s="3" t="s">
        <v>212</v>
      </c>
      <c r="P36" s="3" t="s">
        <v>213</v>
      </c>
      <c r="Q36" s="8" t="s">
        <v>199</v>
      </c>
      <c r="R36" s="8" t="s">
        <v>200</v>
      </c>
      <c r="S36" s="8" t="s">
        <v>102</v>
      </c>
      <c r="T36" s="8" t="s">
        <v>235</v>
      </c>
      <c r="W36" s="8" t="s">
        <v>127</v>
      </c>
      <c r="X36" s="8" t="s">
        <v>201</v>
      </c>
      <c r="Y36">
        <v>3</v>
      </c>
      <c r="Z36" s="8" t="s">
        <v>202</v>
      </c>
      <c r="AA36">
        <v>3</v>
      </c>
      <c r="AB36" s="8" t="s">
        <v>203</v>
      </c>
      <c r="AC36">
        <v>3</v>
      </c>
      <c r="AD36" s="8" t="s">
        <v>174</v>
      </c>
      <c r="AE36" s="8">
        <v>23079</v>
      </c>
      <c r="AF36" s="8" t="s">
        <v>239</v>
      </c>
      <c r="AG36" s="8" t="s">
        <v>237</v>
      </c>
      <c r="AH36" s="8" t="s">
        <v>199</v>
      </c>
      <c r="AJ36" s="8" t="s">
        <v>204</v>
      </c>
      <c r="AK36" s="8" t="s">
        <v>201</v>
      </c>
      <c r="AL36" s="2">
        <v>44301</v>
      </c>
      <c r="AM36" s="2">
        <v>44301</v>
      </c>
      <c r="AN36" s="4" t="s">
        <v>230</v>
      </c>
    </row>
    <row r="37" spans="1:40" x14ac:dyDescent="0.25">
      <c r="A37">
        <v>2021</v>
      </c>
      <c r="B37" s="2">
        <v>44197</v>
      </c>
      <c r="C37" s="2">
        <v>44286</v>
      </c>
      <c r="D37" t="s">
        <v>219</v>
      </c>
      <c r="F37" s="8" t="s">
        <v>192</v>
      </c>
      <c r="G37" s="8" t="s">
        <v>193</v>
      </c>
      <c r="H37" s="8" t="s">
        <v>194</v>
      </c>
      <c r="I37" s="8" t="s">
        <v>195</v>
      </c>
      <c r="N37" s="3" t="s">
        <v>223</v>
      </c>
      <c r="O37" s="3" t="s">
        <v>224</v>
      </c>
      <c r="P37" s="3" t="s">
        <v>225</v>
      </c>
      <c r="Q37" s="8" t="s">
        <v>199</v>
      </c>
      <c r="R37" s="8" t="s">
        <v>200</v>
      </c>
      <c r="S37" s="8" t="s">
        <v>102</v>
      </c>
      <c r="T37" s="8" t="s">
        <v>235</v>
      </c>
      <c r="W37" s="8" t="s">
        <v>127</v>
      </c>
      <c r="X37" s="8" t="s">
        <v>201</v>
      </c>
      <c r="Y37">
        <v>3</v>
      </c>
      <c r="Z37" s="8" t="s">
        <v>202</v>
      </c>
      <c r="AA37">
        <v>3</v>
      </c>
      <c r="AB37" s="8" t="s">
        <v>203</v>
      </c>
      <c r="AC37">
        <v>3</v>
      </c>
      <c r="AD37" s="8" t="s">
        <v>174</v>
      </c>
      <c r="AE37" s="8">
        <v>23079</v>
      </c>
      <c r="AF37" s="8" t="s">
        <v>239</v>
      </c>
      <c r="AG37" s="8" t="s">
        <v>237</v>
      </c>
      <c r="AH37" s="8" t="s">
        <v>199</v>
      </c>
      <c r="AJ37" s="8" t="s">
        <v>204</v>
      </c>
      <c r="AK37" s="8" t="s">
        <v>201</v>
      </c>
      <c r="AL37" s="2">
        <v>44301</v>
      </c>
      <c r="AM37" s="2">
        <v>44301</v>
      </c>
      <c r="AN37" s="4" t="s">
        <v>230</v>
      </c>
    </row>
    <row r="38" spans="1:40" x14ac:dyDescent="0.25">
      <c r="A38">
        <v>2021</v>
      </c>
      <c r="B38" s="2">
        <v>44197</v>
      </c>
      <c r="C38" s="2">
        <v>44286</v>
      </c>
      <c r="D38" t="s">
        <v>220</v>
      </c>
      <c r="F38" s="8" t="s">
        <v>192</v>
      </c>
      <c r="G38" s="8" t="s">
        <v>193</v>
      </c>
      <c r="H38" s="8" t="s">
        <v>194</v>
      </c>
      <c r="I38" s="8" t="s">
        <v>195</v>
      </c>
      <c r="N38" s="3" t="s">
        <v>196</v>
      </c>
      <c r="O38" s="3" t="s">
        <v>197</v>
      </c>
      <c r="P38" s="3" t="s">
        <v>198</v>
      </c>
      <c r="Q38" s="8" t="s">
        <v>199</v>
      </c>
      <c r="R38" s="8" t="s">
        <v>200</v>
      </c>
      <c r="S38" s="8" t="s">
        <v>102</v>
      </c>
      <c r="T38" s="8" t="s">
        <v>235</v>
      </c>
      <c r="W38" s="8" t="s">
        <v>127</v>
      </c>
      <c r="X38" s="8" t="s">
        <v>201</v>
      </c>
      <c r="Y38">
        <v>3</v>
      </c>
      <c r="Z38" s="8" t="s">
        <v>202</v>
      </c>
      <c r="AA38">
        <v>3</v>
      </c>
      <c r="AB38" s="8" t="s">
        <v>203</v>
      </c>
      <c r="AC38">
        <v>3</v>
      </c>
      <c r="AD38" s="8" t="s">
        <v>174</v>
      </c>
      <c r="AE38" s="8">
        <v>23079</v>
      </c>
      <c r="AF38" s="8" t="s">
        <v>239</v>
      </c>
      <c r="AG38" s="8" t="s">
        <v>237</v>
      </c>
      <c r="AH38" s="8" t="s">
        <v>199</v>
      </c>
      <c r="AJ38" s="8" t="s">
        <v>204</v>
      </c>
      <c r="AK38" s="8" t="s">
        <v>201</v>
      </c>
      <c r="AL38" s="2">
        <v>44301</v>
      </c>
      <c r="AM38" s="2">
        <v>44301</v>
      </c>
      <c r="AN38" s="4" t="s">
        <v>230</v>
      </c>
    </row>
    <row r="39" spans="1:40" x14ac:dyDescent="0.25">
      <c r="A39">
        <v>2021</v>
      </c>
      <c r="B39" s="2">
        <v>44197</v>
      </c>
      <c r="C39" s="2">
        <v>44286</v>
      </c>
      <c r="D39" t="s">
        <v>221</v>
      </c>
      <c r="F39" s="8" t="s">
        <v>192</v>
      </c>
      <c r="G39" s="8" t="s">
        <v>193</v>
      </c>
      <c r="H39" s="8" t="s">
        <v>194</v>
      </c>
      <c r="I39" s="8" t="s">
        <v>195</v>
      </c>
      <c r="N39" s="3" t="s">
        <v>226</v>
      </c>
      <c r="O39" s="3" t="s">
        <v>227</v>
      </c>
      <c r="P39" s="3" t="s">
        <v>228</v>
      </c>
      <c r="Q39" s="8" t="s">
        <v>199</v>
      </c>
      <c r="R39" s="8" t="s">
        <v>200</v>
      </c>
      <c r="S39" s="8" t="s">
        <v>102</v>
      </c>
      <c r="T39" s="8" t="s">
        <v>235</v>
      </c>
      <c r="W39" s="8" t="s">
        <v>127</v>
      </c>
      <c r="X39" s="8" t="s">
        <v>201</v>
      </c>
      <c r="Y39">
        <v>3</v>
      </c>
      <c r="Z39" s="8" t="s">
        <v>202</v>
      </c>
      <c r="AA39">
        <v>3</v>
      </c>
      <c r="AB39" s="8" t="s">
        <v>203</v>
      </c>
      <c r="AC39">
        <v>3</v>
      </c>
      <c r="AD39" s="8" t="s">
        <v>174</v>
      </c>
      <c r="AE39" s="8">
        <v>23079</v>
      </c>
      <c r="AF39" s="8" t="s">
        <v>239</v>
      </c>
      <c r="AG39" s="8" t="s">
        <v>237</v>
      </c>
      <c r="AH39" s="8" t="s">
        <v>199</v>
      </c>
      <c r="AJ39" s="8" t="s">
        <v>204</v>
      </c>
      <c r="AK39" s="8" t="s">
        <v>201</v>
      </c>
      <c r="AL39" s="2">
        <v>44301</v>
      </c>
      <c r="AM39" s="2">
        <v>44301</v>
      </c>
      <c r="AN39" s="4" t="s">
        <v>230</v>
      </c>
    </row>
    <row r="40" spans="1:40" x14ac:dyDescent="0.25">
      <c r="A40">
        <v>2021</v>
      </c>
      <c r="B40" s="2">
        <v>44197</v>
      </c>
      <c r="C40" s="2">
        <v>44286</v>
      </c>
      <c r="D40" t="s">
        <v>222</v>
      </c>
      <c r="F40" s="8" t="s">
        <v>192</v>
      </c>
      <c r="G40" s="8" t="s">
        <v>193</v>
      </c>
      <c r="H40" s="8" t="s">
        <v>194</v>
      </c>
      <c r="I40" s="8" t="s">
        <v>195</v>
      </c>
      <c r="N40" s="3" t="s">
        <v>229</v>
      </c>
      <c r="O40" s="3" t="s">
        <v>214</v>
      </c>
      <c r="P40" s="3" t="s">
        <v>209</v>
      </c>
      <c r="Q40" s="8" t="s">
        <v>199</v>
      </c>
      <c r="R40" s="8" t="s">
        <v>200</v>
      </c>
      <c r="S40" s="8" t="s">
        <v>102</v>
      </c>
      <c r="T40" s="8" t="s">
        <v>235</v>
      </c>
      <c r="W40" s="8" t="s">
        <v>127</v>
      </c>
      <c r="X40" s="8" t="s">
        <v>201</v>
      </c>
      <c r="Y40">
        <v>3</v>
      </c>
      <c r="Z40" s="8" t="s">
        <v>202</v>
      </c>
      <c r="AA40">
        <v>3</v>
      </c>
      <c r="AB40" s="8" t="s">
        <v>203</v>
      </c>
      <c r="AC40">
        <v>3</v>
      </c>
      <c r="AD40" s="8" t="s">
        <v>174</v>
      </c>
      <c r="AE40" s="8">
        <v>23079</v>
      </c>
      <c r="AF40" s="8" t="s">
        <v>239</v>
      </c>
      <c r="AG40" s="8" t="s">
        <v>237</v>
      </c>
      <c r="AH40" s="8" t="s">
        <v>199</v>
      </c>
      <c r="AJ40" s="8" t="s">
        <v>204</v>
      </c>
      <c r="AK40" s="8" t="s">
        <v>201</v>
      </c>
      <c r="AL40" s="2">
        <v>44301</v>
      </c>
      <c r="AM40" s="2">
        <v>44301</v>
      </c>
      <c r="AN40" s="4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S8:S181" xr:uid="{00000000-0002-0000-0000-000000000000}">
      <formula1>Hidden_118</formula1>
    </dataValidation>
    <dataValidation type="list" allowBlank="1" showErrorMessage="1" sqref="W8:W181" xr:uid="{00000000-0002-0000-0000-000001000000}">
      <formula1>Hidden_222</formula1>
    </dataValidation>
    <dataValidation type="list" allowBlank="1" showErrorMessage="1" sqref="AD8:AD181" xr:uid="{00000000-0002-0000-0000-000002000000}">
      <formula1>Hidden_329</formula1>
    </dataValidation>
  </dataValidations>
  <hyperlinks>
    <hyperlink ref="Q24" r:id="rId1" xr:uid="{00000000-0004-0000-0000-000000000000}"/>
    <hyperlink ref="Q25" r:id="rId2" xr:uid="{00000000-0004-0000-0000-000001000000}"/>
    <hyperlink ref="Q26" r:id="rId3" xr:uid="{00000000-0004-0000-0000-000002000000}"/>
    <hyperlink ref="Q27" r:id="rId4" xr:uid="{00000000-0004-0000-0000-000003000000}"/>
    <hyperlink ref="Q28" r:id="rId5" xr:uid="{00000000-0004-0000-0000-000004000000}"/>
    <hyperlink ref="Q29" r:id="rId6" xr:uid="{00000000-0004-0000-0000-000005000000}"/>
    <hyperlink ref="Q30" r:id="rId7" xr:uid="{00000000-0004-0000-0000-000006000000}"/>
    <hyperlink ref="Q31" r:id="rId8" xr:uid="{00000000-0004-0000-0000-000007000000}"/>
    <hyperlink ref="AH24" r:id="rId9" xr:uid="{00000000-0004-0000-0000-000008000000}"/>
    <hyperlink ref="AH25" r:id="rId10" xr:uid="{00000000-0004-0000-0000-000009000000}"/>
    <hyperlink ref="AH26" r:id="rId11" xr:uid="{00000000-0004-0000-0000-00000A000000}"/>
    <hyperlink ref="AH27" r:id="rId12" xr:uid="{00000000-0004-0000-0000-00000B000000}"/>
    <hyperlink ref="AH28" r:id="rId13" xr:uid="{00000000-0004-0000-0000-00000C000000}"/>
    <hyperlink ref="AH29" r:id="rId14" xr:uid="{00000000-0004-0000-0000-00000D000000}"/>
    <hyperlink ref="AH30" r:id="rId15" xr:uid="{00000000-0004-0000-0000-00000E000000}"/>
    <hyperlink ref="AH31" r:id="rId16" xr:uid="{00000000-0004-0000-0000-00000F000000}"/>
    <hyperlink ref="Q8" r:id="rId17" xr:uid="{00000000-0004-0000-0000-000010000000}"/>
    <hyperlink ref="Q9" r:id="rId18" xr:uid="{00000000-0004-0000-0000-000011000000}"/>
    <hyperlink ref="Q10" r:id="rId19" xr:uid="{00000000-0004-0000-0000-000012000000}"/>
    <hyperlink ref="Q11" r:id="rId20" xr:uid="{00000000-0004-0000-0000-000013000000}"/>
    <hyperlink ref="Q12" r:id="rId21" xr:uid="{00000000-0004-0000-0000-000014000000}"/>
    <hyperlink ref="Q13" r:id="rId22" xr:uid="{00000000-0004-0000-0000-000015000000}"/>
    <hyperlink ref="Q14" r:id="rId23" xr:uid="{00000000-0004-0000-0000-000016000000}"/>
    <hyperlink ref="Q15" r:id="rId24" xr:uid="{00000000-0004-0000-0000-000017000000}"/>
    <hyperlink ref="Q16" r:id="rId25" xr:uid="{00000000-0004-0000-0000-000018000000}"/>
    <hyperlink ref="Q17" r:id="rId26" xr:uid="{00000000-0004-0000-0000-000019000000}"/>
    <hyperlink ref="Q18" r:id="rId27" xr:uid="{00000000-0004-0000-0000-00001A000000}"/>
    <hyperlink ref="Q19" r:id="rId28" xr:uid="{00000000-0004-0000-0000-00001B000000}"/>
    <hyperlink ref="Q20" r:id="rId29" xr:uid="{00000000-0004-0000-0000-00001C000000}"/>
    <hyperlink ref="Q21" r:id="rId30" xr:uid="{00000000-0004-0000-0000-00001D000000}"/>
    <hyperlink ref="Q22" r:id="rId31" xr:uid="{00000000-0004-0000-0000-00001E000000}"/>
    <hyperlink ref="Q23" r:id="rId32" xr:uid="{00000000-0004-0000-0000-00001F000000}"/>
    <hyperlink ref="AH8" r:id="rId33" xr:uid="{00000000-0004-0000-0000-000020000000}"/>
    <hyperlink ref="AH9" r:id="rId34" xr:uid="{00000000-0004-0000-0000-000021000000}"/>
    <hyperlink ref="AH10" r:id="rId35" xr:uid="{00000000-0004-0000-0000-000022000000}"/>
    <hyperlink ref="AH11" r:id="rId36" xr:uid="{00000000-0004-0000-0000-000023000000}"/>
    <hyperlink ref="AH12" r:id="rId37" xr:uid="{00000000-0004-0000-0000-000024000000}"/>
    <hyperlink ref="AH13" r:id="rId38" xr:uid="{00000000-0004-0000-0000-000025000000}"/>
    <hyperlink ref="AH14" r:id="rId39" xr:uid="{00000000-0004-0000-0000-000026000000}"/>
    <hyperlink ref="AH15" r:id="rId40" xr:uid="{00000000-0004-0000-0000-000027000000}"/>
    <hyperlink ref="AH16" r:id="rId41" xr:uid="{00000000-0004-0000-0000-000028000000}"/>
    <hyperlink ref="AH17" r:id="rId42" xr:uid="{00000000-0004-0000-0000-000029000000}"/>
    <hyperlink ref="AH18" r:id="rId43" xr:uid="{00000000-0004-0000-0000-00002A000000}"/>
    <hyperlink ref="AH19" r:id="rId44" xr:uid="{00000000-0004-0000-0000-00002B000000}"/>
    <hyperlink ref="AH20" r:id="rId45" xr:uid="{00000000-0004-0000-0000-00002C000000}"/>
    <hyperlink ref="AH21" r:id="rId46" xr:uid="{00000000-0004-0000-0000-00002D000000}"/>
    <hyperlink ref="AH22" r:id="rId47" xr:uid="{00000000-0004-0000-0000-00002E000000}"/>
    <hyperlink ref="AH23" r:id="rId48" xr:uid="{00000000-0004-0000-0000-00002F000000}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Yaloha</cp:lastModifiedBy>
  <dcterms:created xsi:type="dcterms:W3CDTF">2021-04-13T19:59:05Z</dcterms:created>
  <dcterms:modified xsi:type="dcterms:W3CDTF">2022-01-04T22:01:10Z</dcterms:modified>
</cp:coreProperties>
</file>