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37\"/>
    </mc:Choice>
  </mc:AlternateContent>
  <xr:revisionPtr revIDLastSave="0" documentId="13_ncr:1_{8C557A1C-2650-4258-AA32-6A50A632EB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<sst xmlns="http://schemas.openxmlformats.org/spreadsheetml/2006/main" count="1010" uniqueCount="281">
  <si>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</si>
  <si>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</si>
  <si>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</si>
  <si>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</si>
  <si>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</si>
  <si>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</si>
  <si>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</si>
  <si>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</si>
  <si>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</si>
  <si>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</si>
  <si>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</si>
  <si>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</si>
  <si>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</si>
  <si>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</si>
  <si>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</si>
  <si>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</si>
  <si>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</si>
  <si>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</si>
  <si>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</si>
  <si>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</si>
  <si>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</si>
  <si>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</si>
  <si>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</si>
  <si>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</si>
  <si>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</si>
  <si>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</si>
  <si>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</si>
  <si>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</si>
  <si>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</si>
  <si>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</si>
  <si>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</si>
  <si>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</si>
  <si>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</si>
  <si>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</si>
  <si>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</si>
  <si>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</si>
  <si>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</si>
  <si>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</si>
  <si>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</si>
  <si>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</si>
  <si>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</si>
  <si>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</si>
  <si>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</si>
  <si>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</si>
  <si>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</si>
  <si>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</si>
  <si>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</si>
  <si>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</si>
  <si>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</si>
  <si>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</si>
  <si>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</si>
  <si>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</si>
  <si>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</si>
  <si>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</si>
  <si>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</si>
  <si>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</si>
  <si>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</si>
  <si>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</si>
  <si>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</si>
  <si>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</si>
  <si>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</si>
  <si>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</si>
  <si>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</si>
  <si>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</si>
  <si>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</si>
  <si>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</si>
  <si>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</si>
  <si>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</si>
  <si>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</si>
  <si>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</si>
  <si>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</si>
  <si>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</si>
  <si>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</si>
  <si>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</si>
  <si>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</si>
  <si>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</si>
  <si>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</si>
  <si>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</si>
  <si>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</si>
  <si>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</si>
  <si>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</si>
  <si>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</si>
  <si>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</si>
  <si>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</si>
  <si>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</si>
  <si>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</si>
  <si>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</si>
  <si>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</si>
  <si>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</si>
  <si>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</si>
  <si>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</si>
  <si>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</si>
  <si>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</si>
  <si>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</si>
  <si>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</si>
  <si>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</si>
  <si>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</si>
  <si>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</si>
  <si>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</si>
  <si>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</si>
  <si>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</si>
  <si>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</si>
  <si>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</si>
  <si>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</si>
  <si>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</si>
  <si>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</si>
  <si>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</si>
  <si>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</si>
  <si>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</si>
  <si>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</si>
  <si>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</si>
  <si>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</si>
  <si>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</si>
  <si>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</si>
  <si>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</si>
  <si>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</si>
  <si>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</si>
  <si>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</si>
  <si>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</si>
  <si>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</si>
  <si>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</si>
  <si>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</si>
  <si>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</si>
  <si>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</si>
  <si>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</si>
  <si>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</si>
  <si>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</si>
  <si>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</si>
  <si>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</si>
  <si>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</si>
  <si>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</si>
  <si>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</si>
  <si>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</si>
  <si>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</si>
  <si>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</si>
  <si>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</si>
  <si>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</si>
  <si>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</si>
  <si>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</si>
  <si>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</si>
  <si>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</si>
  <si>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</si>
  <si>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</si>
  <si>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</si>
  <si>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</si>
  <si>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</si>
  <si>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</si>
  <si>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</si>
  <si>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</si>
  <si>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</si>
  <si>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</si>
  <si>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</si>
  <si>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</si>
  <si>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</si>
  <si>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</si>
  <si>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</si>
  <si>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</si>
  <si>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</si>
  <si>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</si>
  <si>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</si>
  <si>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</si>
  <si>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</si>
  <si>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</si>
  <si>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</si>
  <si>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</si>
  <si>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</si>
  <si>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</si>
  <si>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</si>
  <si>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</si>
  <si>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</si>
  <si>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</si>
  <si>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</si>
  <si>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</si>
  <si>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</si>
  <si>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</si>
  <si>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</si>
  <si>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</si>
  <si>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</si>
  <si>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</si>
  <si>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</si>
  <si>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</si>
  <si>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</si>
  <si>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</si>
  <si>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</si>
  <si>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</si>
  <si>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</si>
  <si>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</si>
  <si>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</si>
  <si>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</si>
  <si>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</si>
  <si>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</si>
  <si>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</si>
  <si>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</si>
  <si>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</si>
  <si>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</si>
  <si>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</si>
  <si>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</si>
  <si>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</si>
  <si>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</si>
  <si>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</si>
  <si>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</si>
  <si>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</si>
  <si>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</si>
  <si>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</si>
  <si>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</si>
  <si>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</si>
  <si>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</si>
  <si>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</si>
  <si>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</si>
  <si>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SOCIEDAD EN GENERAL</t>
  </si>
  <si>
    <t>ESTADO</t>
  </si>
  <si>
    <t>OPERA TODO EL AÑO</t>
  </si>
  <si>
    <t>PERSONAL ACTIVO</t>
  </si>
  <si>
    <t>prevencionpgjebcs@gmail.com</t>
  </si>
  <si>
    <t>ASAHY YALOHA AGUILAR ROBLES</t>
  </si>
  <si>
    <t>LA PAZ</t>
  </si>
  <si>
    <t>Se ofrece la atención y orientación para las problemáticas que presentan los ciudadanos mediante la canalización de los casos a la institución correspondiente, además del seguimiento para verificar que se atendió la solicitud.</t>
  </si>
  <si>
    <t>QUE LOS USUARIOS RECIBAN LA ATENCIÓN Y ORIENTACIÓN PARA RESOLVER PROBLEMÁTICAS MEDIANTE LA CANALIZACIÓN A LA INSTITUCIÓN CORRESPONDIENTE, AL IGUAL QUE REALIZAR ACUERDOS ENTRE LAS PARTES PARA LA RESOLUCIÓN DE CONFLICTOS.</t>
  </si>
  <si>
    <t>PLATICAS PREVENTIVAS</t>
  </si>
  <si>
    <t>SECTOR EDUCATIVO</t>
  </si>
  <si>
    <t>Generar conciencia y prevenir futuros delitos en la población estudiantil de los diferentes niveles educativos</t>
  </si>
  <si>
    <t>Prevenir a la ciudadadanía ser víctima de robo a y de vehículo</t>
  </si>
  <si>
    <t>ANALIZAR VEHÍCULOS, REALIZAR EL DX Y DEJAR INFORMACIÓN PREVENTIVA EN EL VEHÍCULO</t>
  </si>
  <si>
    <t>Creado con la finalidad de promover entre los ciudadanos el valor de ayudar mediante labores sociales en beneficio de la población, compartiendo actividades preventivas y experiencias satisfactorias en zonas vulnerables.</t>
  </si>
  <si>
    <t>PROXIMIDAD SOCIAL, LEVANTAMIENTO DE REPORTES</t>
  </si>
  <si>
    <t>Difusión de este centro, así mismo la aplicación DAC y número telefónico para fomentar la cultura de la denuncia anónima.</t>
  </si>
  <si>
    <t>PROXIMIDAD SOCIAL, ENTREGA DE MATERIAL  INFORMATIVO Y ASESORIAS LEGALES</t>
  </si>
  <si>
    <t>Platicas Preventivas</t>
  </si>
  <si>
    <t>Canalización y Seguimiento</t>
  </si>
  <si>
    <t>Servicios a la Comunidad</t>
  </si>
  <si>
    <t>Diagnóstico de vulnerabilidad de robo a vehículo</t>
  </si>
  <si>
    <t>Recuperación de espacios públicos</t>
  </si>
  <si>
    <t>Atención jurídica y orientación</t>
  </si>
  <si>
    <t>Difusión de la denuncia anónima</t>
  </si>
  <si>
    <t>Cruceros Preventivos</t>
  </si>
  <si>
    <t>Generación de espacios limpios, reforestados y en buen estado para la sociedad</t>
  </si>
  <si>
    <t>Atender y Orientar al ciudadano de manera jurídica</t>
  </si>
  <si>
    <t>Reducir los índices de accidentes vehiculares y promover el ser un conductor responsable.</t>
  </si>
  <si>
    <t>Limpieza y plantación de árboles en parques o espacios públicos.</t>
  </si>
  <si>
    <t>Orientación Jurídica</t>
  </si>
  <si>
    <t>Entrega de material preventivo para hacer conciencia de estos hechos.</t>
  </si>
  <si>
    <t>Direccion de Prevención del Delito y Servicios a la Comunidad</t>
  </si>
  <si>
    <t>Es inexistente la información relativa a la presente fracción, en cuanto hace a las columnas vacias en virtud de que no se ha generado indicador alguno que valore los resultados relacionados con los criterios faltantes,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</si>
  <si>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Platicas preventivas</t>
  </si>
  <si>
    <t>Canalizacion y seguimiento</t>
  </si>
  <si>
    <t>Servicios a la comunidad</t>
  </si>
  <si>
    <t>Diagnostico de vulnerabilidad de robo a vehiculo</t>
  </si>
  <si>
    <t>Recuperacion de espacios publicos</t>
  </si>
  <si>
    <t>Atencion juridica y orientacion</t>
  </si>
  <si>
    <t>Difusion de la denuncia anonima</t>
  </si>
  <si>
    <t>cruceros preventivos</t>
  </si>
  <si>
    <t>Rocio de la Paz</t>
  </si>
  <si>
    <t>Mora</t>
  </si>
  <si>
    <t>Agundez</t>
  </si>
  <si>
    <t>Lucero</t>
  </si>
  <si>
    <t>Flores</t>
  </si>
  <si>
    <t>Green</t>
  </si>
  <si>
    <t>Garcia</t>
  </si>
  <si>
    <t>Javier</t>
  </si>
  <si>
    <t>Escalante</t>
  </si>
  <si>
    <t>America</t>
  </si>
  <si>
    <t>Rodriguez</t>
  </si>
  <si>
    <t>Chavez</t>
  </si>
  <si>
    <t>Hugo Francisco Javier</t>
  </si>
  <si>
    <t>Espinoza</t>
  </si>
  <si>
    <t>Acevedo</t>
  </si>
  <si>
    <t>Jesus Issac</t>
  </si>
  <si>
    <t>Salgado</t>
  </si>
  <si>
    <t>Collins</t>
  </si>
  <si>
    <t>Iris Gissel</t>
  </si>
  <si>
    <t>Morales</t>
  </si>
  <si>
    <t>Edrey Veronica</t>
  </si>
  <si>
    <t>Ruiz</t>
  </si>
  <si>
    <t>Luis Donaldo Colosio</t>
  </si>
  <si>
    <t>Privada Las Garzas</t>
  </si>
  <si>
    <t>Es inexistente la información relativa a la presente fracción, en cuanto hace a las columnas vacias en virtud de que no se ha generado indicador alguno que valore los resultados relacionados con los criterios faltantes, lo anterior, de conformidad con los</t>
  </si>
  <si>
    <t>lunes a viernes de 8:00 a 15:00 horas</t>
  </si>
  <si>
    <t>Diagnostico de vulnerabilidad de robo a empresas</t>
  </si>
  <si>
    <t>Que el empresario sea conciente de los medios con los que cuenta y que necesita para que su negocio sea mas seguro y no sea victima de robo</t>
  </si>
  <si>
    <t>Contar con medidas de proteccion en las empresas</t>
  </si>
  <si>
    <t>6121226653 extenciones: 1177, 1052, 1091,1095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</si>
</sst>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14" fontId="3" fillId="0" borderId="0" xfId="0" applyNumberFormat="1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vencionpgjebcs@gmail.com" TargetMode="External"/><Relationship Id="rId13" Type="http://schemas.openxmlformats.org/officeDocument/2006/relationships/hyperlink" Target="mailto:prevencionpgjebcs@gmail.com" TargetMode="External"/><Relationship Id="rId18" Type="http://schemas.openxmlformats.org/officeDocument/2006/relationships/hyperlink" Target="mailto:prevencionpgjebcs@gmail.com" TargetMode="External"/><Relationship Id="rId3" Type="http://schemas.openxmlformats.org/officeDocument/2006/relationships/hyperlink" Target="mailto:prevencionpgjebcs@gmail.com" TargetMode="External"/><Relationship Id="rId21" Type="http://schemas.openxmlformats.org/officeDocument/2006/relationships/hyperlink" Target="mailto:prevencionpgjebcs@gmail.com" TargetMode="External"/><Relationship Id="rId7" Type="http://schemas.openxmlformats.org/officeDocument/2006/relationships/hyperlink" Target="mailto:prevencionpgjebcs@gmail.com" TargetMode="External"/><Relationship Id="rId12" Type="http://schemas.openxmlformats.org/officeDocument/2006/relationships/hyperlink" Target="mailto:prevencionpgjebcs@gmail.com" TargetMode="External"/><Relationship Id="rId17" Type="http://schemas.openxmlformats.org/officeDocument/2006/relationships/hyperlink" Target="mailto:prevencionpgjebcs@gmail.com" TargetMode="External"/><Relationship Id="rId2" Type="http://schemas.openxmlformats.org/officeDocument/2006/relationships/hyperlink" Target="mailto:prevencionpgjebcs@gmail.com" TargetMode="External"/><Relationship Id="rId16" Type="http://schemas.openxmlformats.org/officeDocument/2006/relationships/hyperlink" Target="mailto:prevencionpgjebcs@gmail.com" TargetMode="External"/><Relationship Id="rId20" Type="http://schemas.openxmlformats.org/officeDocument/2006/relationships/hyperlink" Target="mailto:prevencionpgjebcs@gmail.com" TargetMode="External"/><Relationship Id="rId1" Type="http://schemas.openxmlformats.org/officeDocument/2006/relationships/hyperlink" Target="mailto:prevencionpgjebcs@gmail.com" TargetMode="External"/><Relationship Id="rId6" Type="http://schemas.openxmlformats.org/officeDocument/2006/relationships/hyperlink" Target="mailto:prevencionpgjebcs@gmail.com" TargetMode="External"/><Relationship Id="rId11" Type="http://schemas.openxmlformats.org/officeDocument/2006/relationships/hyperlink" Target="mailto:prevencionpgjebcs@gmail.com" TargetMode="External"/><Relationship Id="rId24" Type="http://schemas.openxmlformats.org/officeDocument/2006/relationships/hyperlink" Target="mailto:prevencionpgjebcs@gmail.com" TargetMode="External"/><Relationship Id="rId5" Type="http://schemas.openxmlformats.org/officeDocument/2006/relationships/hyperlink" Target="mailto:prevencionpgjebcs@gmail.com" TargetMode="External"/><Relationship Id="rId15" Type="http://schemas.openxmlformats.org/officeDocument/2006/relationships/hyperlink" Target="mailto:prevencionpgjebcs@gmail.com" TargetMode="External"/><Relationship Id="rId23" Type="http://schemas.openxmlformats.org/officeDocument/2006/relationships/hyperlink" Target="mailto:prevencionpgjebcs@gmail.com" TargetMode="External"/><Relationship Id="rId10" Type="http://schemas.openxmlformats.org/officeDocument/2006/relationships/hyperlink" Target="mailto:prevencionpgjebcs@gmail.com" TargetMode="External"/><Relationship Id="rId19" Type="http://schemas.openxmlformats.org/officeDocument/2006/relationships/hyperlink" Target="mailto:prevencionpgjebcs@gmail.com" TargetMode="External"/><Relationship Id="rId4" Type="http://schemas.openxmlformats.org/officeDocument/2006/relationships/hyperlink" Target="mailto:prevencionpgjebcs@gmail.com" TargetMode="External"/><Relationship Id="rId9" Type="http://schemas.openxmlformats.org/officeDocument/2006/relationships/hyperlink" Target="mailto:prevencionpgjebcs@gmail.com" TargetMode="External"/><Relationship Id="rId14" Type="http://schemas.openxmlformats.org/officeDocument/2006/relationships/hyperlink" Target="mailto:prevencionpgjebcs@gmail.com" TargetMode="External"/><Relationship Id="rId22" Type="http://schemas.openxmlformats.org/officeDocument/2006/relationships/hyperlink" Target="mailto:prevencionpgj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0"/>
  <sheetViews>
    <sheetView tabSelected="1" topLeftCell="A22" workbookViewId="0">
      <selection activeCell="F37" sqref="F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23.570312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5">
        <v>2021</v>
      </c>
      <c r="B8" s="2">
        <v>44470</v>
      </c>
      <c r="C8" s="2">
        <v>44561</v>
      </c>
      <c r="D8" s="5" t="s">
        <v>277</v>
      </c>
      <c r="J8" s="5" t="s">
        <v>209</v>
      </c>
      <c r="K8" s="5" t="s">
        <v>210</v>
      </c>
      <c r="N8" s="2">
        <v>44470</v>
      </c>
      <c r="O8" s="2">
        <v>44561</v>
      </c>
      <c r="P8" s="12" t="s">
        <v>278</v>
      </c>
      <c r="Q8" s="12" t="s">
        <v>279</v>
      </c>
      <c r="R8" s="12">
        <v>1158</v>
      </c>
      <c r="V8" s="5" t="s">
        <v>211</v>
      </c>
      <c r="W8" s="5" t="s">
        <v>212</v>
      </c>
      <c r="X8" s="5" t="s">
        <v>263</v>
      </c>
      <c r="Y8" s="5" t="s">
        <v>264</v>
      </c>
      <c r="Z8" s="5" t="s">
        <v>265</v>
      </c>
      <c r="AA8" s="9" t="s">
        <v>213</v>
      </c>
      <c r="AB8" s="5" t="s">
        <v>214</v>
      </c>
      <c r="AC8" s="5" t="s">
        <v>127</v>
      </c>
      <c r="AD8" s="5" t="s">
        <v>273</v>
      </c>
      <c r="AG8" s="5" t="s">
        <v>144</v>
      </c>
      <c r="AH8" s="5" t="s">
        <v>274</v>
      </c>
      <c r="AI8" s="5">
        <v>1</v>
      </c>
      <c r="AJ8" s="5" t="s">
        <v>215</v>
      </c>
      <c r="AK8" s="5">
        <v>3</v>
      </c>
      <c r="AL8" s="5" t="s">
        <v>215</v>
      </c>
      <c r="AM8" s="5">
        <v>3</v>
      </c>
      <c r="AN8" s="5" t="s">
        <v>191</v>
      </c>
      <c r="AO8" s="5">
        <v>23079</v>
      </c>
      <c r="AP8" s="5" t="s">
        <v>280</v>
      </c>
      <c r="AQ8" s="5" t="s">
        <v>276</v>
      </c>
      <c r="AR8" s="5" t="s">
        <v>241</v>
      </c>
      <c r="AS8" s="2">
        <v>44565</v>
      </c>
      <c r="AT8" s="2">
        <v>44565</v>
      </c>
      <c r="AU8" s="5" t="s">
        <v>242</v>
      </c>
    </row>
    <row r="9" spans="1:47" s="5" customFormat="1" x14ac:dyDescent="0.25">
      <c r="A9" s="5">
        <v>2021</v>
      </c>
      <c r="B9" s="2">
        <v>44470</v>
      </c>
      <c r="C9" s="2">
        <v>44561</v>
      </c>
      <c r="D9" s="12" t="s">
        <v>243</v>
      </c>
      <c r="J9" s="5" t="s">
        <v>219</v>
      </c>
      <c r="K9" s="5" t="s">
        <v>210</v>
      </c>
      <c r="N9" s="2">
        <v>44470</v>
      </c>
      <c r="O9" s="2">
        <v>44561</v>
      </c>
      <c r="P9" s="12" t="s">
        <v>220</v>
      </c>
      <c r="Q9" s="12" t="s">
        <v>218</v>
      </c>
      <c r="R9" s="12">
        <v>4124</v>
      </c>
      <c r="U9" s="11"/>
      <c r="V9" s="5" t="s">
        <v>211</v>
      </c>
      <c r="W9" s="5" t="s">
        <v>212</v>
      </c>
      <c r="X9" s="12" t="s">
        <v>251</v>
      </c>
      <c r="Y9" s="12" t="s">
        <v>252</v>
      </c>
      <c r="Z9" s="12" t="s">
        <v>253</v>
      </c>
      <c r="AA9" s="9" t="s">
        <v>213</v>
      </c>
      <c r="AB9" s="5" t="s">
        <v>214</v>
      </c>
      <c r="AC9" s="10" t="s">
        <v>127</v>
      </c>
      <c r="AD9" s="5" t="s">
        <v>273</v>
      </c>
      <c r="AE9" s="11"/>
      <c r="AF9" s="11"/>
      <c r="AG9" s="5" t="s">
        <v>144</v>
      </c>
      <c r="AH9" s="5" t="s">
        <v>274</v>
      </c>
      <c r="AI9" s="5">
        <v>1</v>
      </c>
      <c r="AJ9" s="5" t="s">
        <v>215</v>
      </c>
      <c r="AK9" s="5">
        <v>3</v>
      </c>
      <c r="AL9" s="5" t="s">
        <v>215</v>
      </c>
      <c r="AM9" s="5">
        <v>3</v>
      </c>
      <c r="AN9" s="5" t="s">
        <v>191</v>
      </c>
      <c r="AO9" s="5">
        <v>23079</v>
      </c>
      <c r="AP9" s="12" t="s">
        <v>280</v>
      </c>
      <c r="AQ9" s="10" t="s">
        <v>276</v>
      </c>
      <c r="AR9" s="5" t="s">
        <v>241</v>
      </c>
      <c r="AS9" s="2">
        <v>44565</v>
      </c>
      <c r="AT9" s="2">
        <v>44565</v>
      </c>
      <c r="AU9" s="5" t="s">
        <v>242</v>
      </c>
    </row>
    <row r="10" spans="1:47" s="5" customFormat="1" x14ac:dyDescent="0.25">
      <c r="A10" s="5">
        <v>2021</v>
      </c>
      <c r="B10" s="2">
        <v>44470</v>
      </c>
      <c r="C10" s="2">
        <v>44561</v>
      </c>
      <c r="D10" s="12" t="s">
        <v>244</v>
      </c>
      <c r="J10" s="5" t="s">
        <v>209</v>
      </c>
      <c r="K10" s="5" t="s">
        <v>210</v>
      </c>
      <c r="N10" s="2">
        <v>44470</v>
      </c>
      <c r="O10" s="2">
        <v>44561</v>
      </c>
      <c r="P10" s="12" t="s">
        <v>216</v>
      </c>
      <c r="Q10" s="12" t="s">
        <v>217</v>
      </c>
      <c r="R10" s="12">
        <v>17</v>
      </c>
      <c r="U10" s="11"/>
      <c r="V10" s="5" t="s">
        <v>211</v>
      </c>
      <c r="W10" s="5" t="s">
        <v>212</v>
      </c>
      <c r="X10" s="12" t="s">
        <v>254</v>
      </c>
      <c r="Y10" s="12" t="s">
        <v>255</v>
      </c>
      <c r="Z10" s="12" t="s">
        <v>256</v>
      </c>
      <c r="AA10" s="9" t="s">
        <v>213</v>
      </c>
      <c r="AB10" s="5" t="s">
        <v>214</v>
      </c>
      <c r="AC10" s="10" t="s">
        <v>127</v>
      </c>
      <c r="AD10" s="5" t="s">
        <v>273</v>
      </c>
      <c r="AE10" s="11"/>
      <c r="AF10" s="11"/>
      <c r="AG10" s="5" t="s">
        <v>144</v>
      </c>
      <c r="AH10" s="5" t="s">
        <v>274</v>
      </c>
      <c r="AI10" s="5">
        <v>1</v>
      </c>
      <c r="AJ10" s="5" t="s">
        <v>215</v>
      </c>
      <c r="AK10" s="5">
        <v>3</v>
      </c>
      <c r="AL10" s="5" t="s">
        <v>215</v>
      </c>
      <c r="AM10" s="5">
        <v>3</v>
      </c>
      <c r="AN10" s="5" t="s">
        <v>191</v>
      </c>
      <c r="AO10" s="5">
        <v>23079</v>
      </c>
      <c r="AP10" s="12" t="s">
        <v>280</v>
      </c>
      <c r="AQ10" s="10" t="s">
        <v>276</v>
      </c>
      <c r="AR10" s="5" t="s">
        <v>241</v>
      </c>
      <c r="AS10" s="2">
        <v>44565</v>
      </c>
      <c r="AT10" s="2">
        <v>44565</v>
      </c>
      <c r="AU10" s="5" t="s">
        <v>242</v>
      </c>
    </row>
    <row r="11" spans="1:47" s="5" customFormat="1" x14ac:dyDescent="0.25">
      <c r="A11" s="13">
        <v>2021</v>
      </c>
      <c r="B11" s="2">
        <v>44470</v>
      </c>
      <c r="C11" s="2">
        <v>44561</v>
      </c>
      <c r="D11" s="12" t="s">
        <v>245</v>
      </c>
      <c r="J11" s="5" t="s">
        <v>209</v>
      </c>
      <c r="K11" s="5" t="s">
        <v>210</v>
      </c>
      <c r="N11" s="2">
        <v>44470</v>
      </c>
      <c r="O11" s="2">
        <v>44561</v>
      </c>
      <c r="P11" s="12" t="s">
        <v>223</v>
      </c>
      <c r="Q11" s="12" t="s">
        <v>224</v>
      </c>
      <c r="R11" s="12">
        <v>34</v>
      </c>
      <c r="U11" s="11"/>
      <c r="V11" s="5" t="s">
        <v>211</v>
      </c>
      <c r="W11" s="5" t="s">
        <v>212</v>
      </c>
      <c r="X11" s="12" t="s">
        <v>271</v>
      </c>
      <c r="Y11" s="12" t="s">
        <v>272</v>
      </c>
      <c r="Z11" s="12" t="s">
        <v>264</v>
      </c>
      <c r="AA11" s="9" t="s">
        <v>213</v>
      </c>
      <c r="AB11" s="5" t="s">
        <v>214</v>
      </c>
      <c r="AC11" s="10" t="s">
        <v>127</v>
      </c>
      <c r="AD11" s="5" t="s">
        <v>273</v>
      </c>
      <c r="AE11" s="11"/>
      <c r="AF11" s="11"/>
      <c r="AG11" s="5" t="s">
        <v>144</v>
      </c>
      <c r="AH11" s="5" t="s">
        <v>274</v>
      </c>
      <c r="AI11" s="5">
        <v>1</v>
      </c>
      <c r="AJ11" s="5" t="s">
        <v>215</v>
      </c>
      <c r="AK11" s="5">
        <v>3</v>
      </c>
      <c r="AL11" s="5" t="s">
        <v>215</v>
      </c>
      <c r="AM11" s="5">
        <v>3</v>
      </c>
      <c r="AN11" s="5" t="s">
        <v>191</v>
      </c>
      <c r="AO11" s="5">
        <v>23079</v>
      </c>
      <c r="AP11" s="12" t="s">
        <v>280</v>
      </c>
      <c r="AQ11" s="10" t="s">
        <v>276</v>
      </c>
      <c r="AR11" s="5" t="s">
        <v>241</v>
      </c>
      <c r="AS11" s="2">
        <v>44565</v>
      </c>
      <c r="AT11" s="2">
        <v>44565</v>
      </c>
      <c r="AU11" s="5" t="s">
        <v>242</v>
      </c>
    </row>
    <row r="12" spans="1:47" s="5" customFormat="1" x14ac:dyDescent="0.25">
      <c r="A12" s="13">
        <v>2021</v>
      </c>
      <c r="B12" s="2">
        <v>44470</v>
      </c>
      <c r="C12" s="2">
        <v>44561</v>
      </c>
      <c r="D12" s="12" t="s">
        <v>246</v>
      </c>
      <c r="J12" s="5" t="s">
        <v>209</v>
      </c>
      <c r="K12" s="5" t="s">
        <v>210</v>
      </c>
      <c r="N12" s="2">
        <v>44470</v>
      </c>
      <c r="O12" s="2">
        <v>44561</v>
      </c>
      <c r="P12" s="12" t="s">
        <v>221</v>
      </c>
      <c r="Q12" s="12" t="s">
        <v>222</v>
      </c>
      <c r="R12" s="12">
        <v>3485</v>
      </c>
      <c r="U12" s="11"/>
      <c r="V12" s="5" t="s">
        <v>211</v>
      </c>
      <c r="W12" s="5" t="s">
        <v>212</v>
      </c>
      <c r="X12" s="12" t="s">
        <v>258</v>
      </c>
      <c r="Y12" s="12" t="s">
        <v>259</v>
      </c>
      <c r="Z12" s="12" t="s">
        <v>257</v>
      </c>
      <c r="AA12" s="9" t="s">
        <v>213</v>
      </c>
      <c r="AB12" s="5" t="s">
        <v>214</v>
      </c>
      <c r="AC12" s="10" t="s">
        <v>127</v>
      </c>
      <c r="AD12" s="5" t="s">
        <v>273</v>
      </c>
      <c r="AE12" s="11"/>
      <c r="AF12" s="11"/>
      <c r="AG12" s="5" t="s">
        <v>144</v>
      </c>
      <c r="AH12" s="5" t="s">
        <v>274</v>
      </c>
      <c r="AI12" s="5">
        <v>1</v>
      </c>
      <c r="AJ12" s="5" t="s">
        <v>215</v>
      </c>
      <c r="AK12" s="5">
        <v>3</v>
      </c>
      <c r="AL12" s="5" t="s">
        <v>215</v>
      </c>
      <c r="AM12" s="5">
        <v>3</v>
      </c>
      <c r="AN12" s="5" t="s">
        <v>191</v>
      </c>
      <c r="AO12" s="5">
        <v>23079</v>
      </c>
      <c r="AP12" s="12" t="s">
        <v>280</v>
      </c>
      <c r="AQ12" s="10" t="s">
        <v>276</v>
      </c>
      <c r="AR12" s="5" t="s">
        <v>241</v>
      </c>
      <c r="AS12" s="2">
        <v>44565</v>
      </c>
      <c r="AT12" s="2">
        <v>44565</v>
      </c>
      <c r="AU12" s="5" t="s">
        <v>242</v>
      </c>
    </row>
    <row r="13" spans="1:47" s="5" customFormat="1" x14ac:dyDescent="0.25">
      <c r="A13" s="13">
        <v>2021</v>
      </c>
      <c r="B13" s="2">
        <v>44470</v>
      </c>
      <c r="C13" s="2">
        <v>44561</v>
      </c>
      <c r="D13" s="12" t="s">
        <v>247</v>
      </c>
      <c r="J13" s="5" t="s">
        <v>209</v>
      </c>
      <c r="K13" s="5" t="s">
        <v>210</v>
      </c>
      <c r="N13" s="2">
        <v>44470</v>
      </c>
      <c r="O13" s="2">
        <v>44561</v>
      </c>
      <c r="P13" s="12" t="s">
        <v>235</v>
      </c>
      <c r="Q13" s="12" t="s">
        <v>238</v>
      </c>
      <c r="R13" s="12">
        <v>5000</v>
      </c>
      <c r="U13" s="11"/>
      <c r="V13" s="5" t="s">
        <v>211</v>
      </c>
      <c r="W13" s="5" t="s">
        <v>212</v>
      </c>
      <c r="X13" s="12" t="s">
        <v>260</v>
      </c>
      <c r="Y13" s="12" t="s">
        <v>261</v>
      </c>
      <c r="Z13" s="12" t="s">
        <v>262</v>
      </c>
      <c r="AA13" s="9" t="s">
        <v>213</v>
      </c>
      <c r="AB13" s="5" t="s">
        <v>214</v>
      </c>
      <c r="AC13" s="10" t="s">
        <v>127</v>
      </c>
      <c r="AD13" s="5" t="s">
        <v>273</v>
      </c>
      <c r="AE13" s="11"/>
      <c r="AF13" s="11"/>
      <c r="AG13" s="5" t="s">
        <v>144</v>
      </c>
      <c r="AH13" s="5" t="s">
        <v>274</v>
      </c>
      <c r="AI13" s="5">
        <v>1</v>
      </c>
      <c r="AJ13" s="5" t="s">
        <v>215</v>
      </c>
      <c r="AK13" s="5">
        <v>3</v>
      </c>
      <c r="AL13" s="5" t="s">
        <v>215</v>
      </c>
      <c r="AM13" s="5">
        <v>3</v>
      </c>
      <c r="AN13" s="5" t="s">
        <v>191</v>
      </c>
      <c r="AO13" s="5">
        <v>23079</v>
      </c>
      <c r="AP13" s="12" t="s">
        <v>280</v>
      </c>
      <c r="AQ13" s="10" t="s">
        <v>276</v>
      </c>
      <c r="AR13" s="5" t="s">
        <v>241</v>
      </c>
      <c r="AS13" s="2">
        <v>44565</v>
      </c>
      <c r="AT13" s="2">
        <v>44565</v>
      </c>
      <c r="AU13" s="5" t="s">
        <v>242</v>
      </c>
    </row>
    <row r="14" spans="1:47" s="5" customFormat="1" x14ac:dyDescent="0.25">
      <c r="A14" s="13">
        <v>2021</v>
      </c>
      <c r="B14" s="2">
        <v>44470</v>
      </c>
      <c r="C14" s="2">
        <v>44561</v>
      </c>
      <c r="D14" s="12" t="s">
        <v>248</v>
      </c>
      <c r="J14" s="5" t="s">
        <v>209</v>
      </c>
      <c r="K14" s="5" t="s">
        <v>210</v>
      </c>
      <c r="N14" s="2">
        <v>44470</v>
      </c>
      <c r="O14" s="2">
        <v>44561</v>
      </c>
      <c r="P14" s="12" t="s">
        <v>236</v>
      </c>
      <c r="Q14" s="12" t="s">
        <v>239</v>
      </c>
      <c r="R14" s="12">
        <v>0</v>
      </c>
      <c r="U14" s="11"/>
      <c r="V14" s="5" t="s">
        <v>211</v>
      </c>
      <c r="W14" s="5" t="s">
        <v>212</v>
      </c>
      <c r="X14" s="12" t="s">
        <v>263</v>
      </c>
      <c r="Y14" s="12" t="s">
        <v>264</v>
      </c>
      <c r="Z14" s="12" t="s">
        <v>265</v>
      </c>
      <c r="AA14" s="9" t="s">
        <v>213</v>
      </c>
      <c r="AB14" s="5" t="s">
        <v>214</v>
      </c>
      <c r="AC14" s="10" t="s">
        <v>127</v>
      </c>
      <c r="AD14" s="5" t="s">
        <v>273</v>
      </c>
      <c r="AE14" s="11"/>
      <c r="AF14" s="11"/>
      <c r="AG14" s="5" t="s">
        <v>144</v>
      </c>
      <c r="AH14" s="5" t="s">
        <v>274</v>
      </c>
      <c r="AI14" s="5">
        <v>1</v>
      </c>
      <c r="AJ14" s="5" t="s">
        <v>215</v>
      </c>
      <c r="AK14" s="5">
        <v>3</v>
      </c>
      <c r="AL14" s="5" t="s">
        <v>215</v>
      </c>
      <c r="AM14" s="5">
        <v>3</v>
      </c>
      <c r="AN14" s="5" t="s">
        <v>191</v>
      </c>
      <c r="AO14" s="5">
        <v>23079</v>
      </c>
      <c r="AP14" s="12" t="s">
        <v>280</v>
      </c>
      <c r="AQ14" s="10" t="s">
        <v>276</v>
      </c>
      <c r="AR14" s="5" t="s">
        <v>241</v>
      </c>
      <c r="AS14" s="2">
        <v>44565</v>
      </c>
      <c r="AT14" s="2">
        <v>44565</v>
      </c>
      <c r="AU14" s="5" t="s">
        <v>242</v>
      </c>
    </row>
    <row r="15" spans="1:47" s="5" customFormat="1" x14ac:dyDescent="0.25">
      <c r="A15" s="13">
        <v>2021</v>
      </c>
      <c r="B15" s="2">
        <v>44470</v>
      </c>
      <c r="C15" s="2">
        <v>44561</v>
      </c>
      <c r="D15" s="12" t="s">
        <v>249</v>
      </c>
      <c r="J15" s="5" t="s">
        <v>209</v>
      </c>
      <c r="K15" s="5" t="s">
        <v>210</v>
      </c>
      <c r="N15" s="2">
        <v>44470</v>
      </c>
      <c r="O15" s="2">
        <v>44561</v>
      </c>
      <c r="P15" s="12" t="s">
        <v>225</v>
      </c>
      <c r="Q15" s="12" t="s">
        <v>226</v>
      </c>
      <c r="R15" s="12">
        <v>549</v>
      </c>
      <c r="U15" s="11"/>
      <c r="V15" s="5" t="s">
        <v>211</v>
      </c>
      <c r="W15" s="5" t="s">
        <v>212</v>
      </c>
      <c r="X15" s="12" t="s">
        <v>251</v>
      </c>
      <c r="Y15" s="12" t="s">
        <v>252</v>
      </c>
      <c r="Z15" s="12" t="s">
        <v>253</v>
      </c>
      <c r="AA15" s="9" t="s">
        <v>213</v>
      </c>
      <c r="AB15" s="5" t="s">
        <v>214</v>
      </c>
      <c r="AC15" s="10" t="s">
        <v>127</v>
      </c>
      <c r="AD15" s="5" t="s">
        <v>273</v>
      </c>
      <c r="AE15" s="11"/>
      <c r="AF15" s="11"/>
      <c r="AG15" s="5" t="s">
        <v>144</v>
      </c>
      <c r="AH15" s="5" t="s">
        <v>274</v>
      </c>
      <c r="AI15" s="5">
        <v>1</v>
      </c>
      <c r="AJ15" s="5" t="s">
        <v>215</v>
      </c>
      <c r="AK15" s="5">
        <v>3</v>
      </c>
      <c r="AL15" s="5" t="s">
        <v>215</v>
      </c>
      <c r="AM15" s="5">
        <v>3</v>
      </c>
      <c r="AN15" s="5" t="s">
        <v>191</v>
      </c>
      <c r="AO15" s="5">
        <v>23079</v>
      </c>
      <c r="AP15" s="12" t="s">
        <v>280</v>
      </c>
      <c r="AQ15" s="10" t="s">
        <v>276</v>
      </c>
      <c r="AR15" s="5" t="s">
        <v>241</v>
      </c>
      <c r="AS15" s="2">
        <v>44565</v>
      </c>
      <c r="AT15" s="2">
        <v>44565</v>
      </c>
      <c r="AU15" s="5" t="s">
        <v>242</v>
      </c>
    </row>
    <row r="16" spans="1:47" x14ac:dyDescent="0.25">
      <c r="A16" s="13">
        <v>2021</v>
      </c>
      <c r="B16" s="2">
        <v>44470</v>
      </c>
      <c r="C16" s="2">
        <v>44561</v>
      </c>
      <c r="D16" s="12" t="s">
        <v>250</v>
      </c>
      <c r="J16" s="5" t="s">
        <v>209</v>
      </c>
      <c r="K16" s="3" t="s">
        <v>210</v>
      </c>
      <c r="L16" s="3"/>
      <c r="M16" s="3"/>
      <c r="N16" s="2">
        <v>44470</v>
      </c>
      <c r="O16" s="2">
        <v>44561</v>
      </c>
      <c r="P16" s="12" t="s">
        <v>237</v>
      </c>
      <c r="Q16" s="12" t="s">
        <v>240</v>
      </c>
      <c r="R16" s="12">
        <v>138</v>
      </c>
      <c r="U16" s="11"/>
      <c r="V16" s="3" t="s">
        <v>211</v>
      </c>
      <c r="W16" s="3" t="s">
        <v>212</v>
      </c>
      <c r="X16" s="12" t="s">
        <v>269</v>
      </c>
      <c r="Y16" s="12" t="s">
        <v>270</v>
      </c>
      <c r="Z16" s="12" t="s">
        <v>252</v>
      </c>
      <c r="AA16" s="9" t="s">
        <v>213</v>
      </c>
      <c r="AB16" s="3" t="s">
        <v>214</v>
      </c>
      <c r="AC16" s="10" t="s">
        <v>127</v>
      </c>
      <c r="AD16" s="3" t="s">
        <v>273</v>
      </c>
      <c r="AE16" s="11"/>
      <c r="AF16" s="11"/>
      <c r="AG16" s="3" t="s">
        <v>144</v>
      </c>
      <c r="AH16" s="3" t="s">
        <v>274</v>
      </c>
      <c r="AI16" s="3">
        <v>1</v>
      </c>
      <c r="AJ16" s="3" t="s">
        <v>215</v>
      </c>
      <c r="AK16" s="3">
        <v>3</v>
      </c>
      <c r="AL16" s="3" t="s">
        <v>215</v>
      </c>
      <c r="AM16" s="3">
        <v>3</v>
      </c>
      <c r="AN16" s="3" t="s">
        <v>191</v>
      </c>
      <c r="AO16" s="3">
        <v>23079</v>
      </c>
      <c r="AP16" s="12" t="s">
        <v>280</v>
      </c>
      <c r="AQ16" s="10" t="s">
        <v>276</v>
      </c>
      <c r="AR16" s="3" t="s">
        <v>241</v>
      </c>
      <c r="AS16" s="2">
        <v>44565</v>
      </c>
      <c r="AT16" s="2">
        <v>44565</v>
      </c>
      <c r="AU16" s="4" t="s">
        <v>242</v>
      </c>
    </row>
    <row r="17" spans="1:47" x14ac:dyDescent="0.25">
      <c r="A17" s="5">
        <v>2021</v>
      </c>
      <c r="B17" s="2">
        <v>44378</v>
      </c>
      <c r="C17" s="2">
        <v>44469</v>
      </c>
      <c r="D17" s="5" t="s">
        <v>243</v>
      </c>
      <c r="J17" t="s">
        <v>219</v>
      </c>
      <c r="K17" s="3" t="s">
        <v>210</v>
      </c>
      <c r="L17" s="3"/>
      <c r="M17" s="3"/>
      <c r="N17" s="2">
        <v>44378</v>
      </c>
      <c r="O17" s="2">
        <v>44469</v>
      </c>
      <c r="P17" s="5" t="s">
        <v>220</v>
      </c>
      <c r="Q17" s="5" t="s">
        <v>218</v>
      </c>
      <c r="R17" s="5">
        <v>207</v>
      </c>
      <c r="U17" s="11"/>
      <c r="V17" s="3" t="s">
        <v>211</v>
      </c>
      <c r="W17" s="3" t="s">
        <v>212</v>
      </c>
      <c r="X17" s="3" t="s">
        <v>251</v>
      </c>
      <c r="Y17" s="3" t="s">
        <v>252</v>
      </c>
      <c r="Z17" s="3" t="s">
        <v>253</v>
      </c>
      <c r="AA17" s="9" t="s">
        <v>213</v>
      </c>
      <c r="AB17" s="3" t="s">
        <v>214</v>
      </c>
      <c r="AC17" s="10" t="s">
        <v>127</v>
      </c>
      <c r="AD17" s="3" t="s">
        <v>273</v>
      </c>
      <c r="AE17" s="11"/>
      <c r="AF17" s="11"/>
      <c r="AG17" s="3" t="s">
        <v>144</v>
      </c>
      <c r="AH17" s="3" t="s">
        <v>274</v>
      </c>
      <c r="AI17" s="3">
        <v>1</v>
      </c>
      <c r="AJ17" s="3" t="s">
        <v>215</v>
      </c>
      <c r="AK17" s="3">
        <v>3</v>
      </c>
      <c r="AL17" s="3" t="s">
        <v>215</v>
      </c>
      <c r="AM17" s="3">
        <v>3</v>
      </c>
      <c r="AN17" s="3" t="s">
        <v>191</v>
      </c>
      <c r="AO17" s="3">
        <v>23079</v>
      </c>
      <c r="AP17" s="12" t="s">
        <v>280</v>
      </c>
      <c r="AQ17" s="10" t="s">
        <v>276</v>
      </c>
      <c r="AR17" s="3" t="s">
        <v>241</v>
      </c>
      <c r="AS17" s="2">
        <v>44473</v>
      </c>
      <c r="AT17" s="2">
        <v>44473</v>
      </c>
      <c r="AU17" s="4" t="s">
        <v>242</v>
      </c>
    </row>
    <row r="18" spans="1:47" x14ac:dyDescent="0.25">
      <c r="A18" s="5">
        <v>2021</v>
      </c>
      <c r="B18" s="2">
        <v>44378</v>
      </c>
      <c r="C18" s="2">
        <v>44469</v>
      </c>
      <c r="D18" s="5" t="s">
        <v>244</v>
      </c>
      <c r="J18" s="3" t="s">
        <v>209</v>
      </c>
      <c r="K18" s="3" t="s">
        <v>210</v>
      </c>
      <c r="L18" s="3"/>
      <c r="M18" s="3"/>
      <c r="N18" s="2">
        <v>44378</v>
      </c>
      <c r="O18" s="2">
        <v>44469</v>
      </c>
      <c r="P18" s="5" t="s">
        <v>216</v>
      </c>
      <c r="Q18" s="5" t="s">
        <v>217</v>
      </c>
      <c r="R18" s="5">
        <v>16</v>
      </c>
      <c r="U18" s="11"/>
      <c r="V18" s="3" t="s">
        <v>211</v>
      </c>
      <c r="W18" s="3" t="s">
        <v>212</v>
      </c>
      <c r="X18" s="3" t="s">
        <v>254</v>
      </c>
      <c r="Y18" s="3" t="s">
        <v>255</v>
      </c>
      <c r="Z18" s="3" t="s">
        <v>256</v>
      </c>
      <c r="AA18" s="9" t="s">
        <v>213</v>
      </c>
      <c r="AB18" s="3" t="s">
        <v>214</v>
      </c>
      <c r="AC18" s="10" t="s">
        <v>127</v>
      </c>
      <c r="AD18" s="3" t="s">
        <v>273</v>
      </c>
      <c r="AE18" s="11"/>
      <c r="AF18" s="11"/>
      <c r="AG18" s="3" t="s">
        <v>144</v>
      </c>
      <c r="AH18" s="3" t="s">
        <v>274</v>
      </c>
      <c r="AI18" s="3">
        <v>1</v>
      </c>
      <c r="AJ18" s="3" t="s">
        <v>215</v>
      </c>
      <c r="AK18" s="3">
        <v>3</v>
      </c>
      <c r="AL18" s="3" t="s">
        <v>215</v>
      </c>
      <c r="AM18" s="3">
        <v>3</v>
      </c>
      <c r="AN18" s="3" t="s">
        <v>191</v>
      </c>
      <c r="AO18" s="3">
        <v>23079</v>
      </c>
      <c r="AP18" s="12" t="s">
        <v>280</v>
      </c>
      <c r="AQ18" s="10" t="s">
        <v>276</v>
      </c>
      <c r="AR18" s="3" t="s">
        <v>241</v>
      </c>
      <c r="AS18" s="2">
        <v>44473</v>
      </c>
      <c r="AT18" s="2">
        <v>44473</v>
      </c>
      <c r="AU18" s="4" t="s">
        <v>242</v>
      </c>
    </row>
    <row r="19" spans="1:47" x14ac:dyDescent="0.25">
      <c r="A19" s="5">
        <v>2021</v>
      </c>
      <c r="B19" s="2">
        <v>44378</v>
      </c>
      <c r="C19" s="2">
        <v>44469</v>
      </c>
      <c r="D19" s="5" t="s">
        <v>245</v>
      </c>
      <c r="J19" s="3" t="s">
        <v>209</v>
      </c>
      <c r="K19" s="3" t="s">
        <v>210</v>
      </c>
      <c r="L19" s="3"/>
      <c r="M19" s="3"/>
      <c r="N19" s="2">
        <v>44378</v>
      </c>
      <c r="O19" s="2">
        <v>44469</v>
      </c>
      <c r="P19" s="5" t="s">
        <v>223</v>
      </c>
      <c r="Q19" s="5" t="s">
        <v>224</v>
      </c>
      <c r="R19" s="7">
        <v>701</v>
      </c>
      <c r="U19" s="11"/>
      <c r="V19" s="3" t="s">
        <v>211</v>
      </c>
      <c r="W19" s="3" t="s">
        <v>212</v>
      </c>
      <c r="X19" s="3" t="s">
        <v>271</v>
      </c>
      <c r="Y19" s="3" t="s">
        <v>272</v>
      </c>
      <c r="Z19" s="3" t="s">
        <v>264</v>
      </c>
      <c r="AA19" s="9" t="s">
        <v>213</v>
      </c>
      <c r="AB19" s="3" t="s">
        <v>214</v>
      </c>
      <c r="AC19" s="10" t="s">
        <v>127</v>
      </c>
      <c r="AD19" s="3" t="s">
        <v>273</v>
      </c>
      <c r="AE19" s="11"/>
      <c r="AF19" s="11"/>
      <c r="AG19" s="3" t="s">
        <v>144</v>
      </c>
      <c r="AH19" s="3" t="s">
        <v>274</v>
      </c>
      <c r="AI19" s="3">
        <v>1</v>
      </c>
      <c r="AJ19" s="3" t="s">
        <v>215</v>
      </c>
      <c r="AK19" s="3">
        <v>3</v>
      </c>
      <c r="AL19" s="3" t="s">
        <v>215</v>
      </c>
      <c r="AM19" s="3">
        <v>3</v>
      </c>
      <c r="AN19" s="3" t="s">
        <v>191</v>
      </c>
      <c r="AO19" s="3">
        <v>23079</v>
      </c>
      <c r="AP19" s="12" t="s">
        <v>280</v>
      </c>
      <c r="AQ19" s="10" t="s">
        <v>276</v>
      </c>
      <c r="AR19" s="3" t="s">
        <v>241</v>
      </c>
      <c r="AS19" s="2">
        <v>44473</v>
      </c>
      <c r="AT19" s="2">
        <v>44473</v>
      </c>
      <c r="AU19" s="4" t="s">
        <v>242</v>
      </c>
    </row>
    <row r="20" spans="1:47" x14ac:dyDescent="0.25">
      <c r="A20" s="5">
        <v>2021</v>
      </c>
      <c r="B20" s="2">
        <v>44378</v>
      </c>
      <c r="C20" s="2">
        <v>44469</v>
      </c>
      <c r="D20" s="5" t="s">
        <v>246</v>
      </c>
      <c r="J20" s="3" t="s">
        <v>209</v>
      </c>
      <c r="K20" s="3" t="s">
        <v>210</v>
      </c>
      <c r="L20" s="3"/>
      <c r="M20" s="3"/>
      <c r="N20" s="2">
        <v>44378</v>
      </c>
      <c r="O20" s="2">
        <v>44469</v>
      </c>
      <c r="P20" s="5" t="s">
        <v>221</v>
      </c>
      <c r="Q20" s="5" t="s">
        <v>222</v>
      </c>
      <c r="R20" s="7">
        <v>0</v>
      </c>
      <c r="U20" s="11"/>
      <c r="V20" s="3" t="s">
        <v>211</v>
      </c>
      <c r="W20" s="3" t="s">
        <v>212</v>
      </c>
      <c r="X20" s="3" t="s">
        <v>258</v>
      </c>
      <c r="Y20" s="3" t="s">
        <v>259</v>
      </c>
      <c r="Z20" s="3" t="s">
        <v>257</v>
      </c>
      <c r="AA20" s="9" t="s">
        <v>213</v>
      </c>
      <c r="AB20" s="3" t="s">
        <v>214</v>
      </c>
      <c r="AC20" s="10" t="s">
        <v>127</v>
      </c>
      <c r="AD20" s="3" t="s">
        <v>273</v>
      </c>
      <c r="AE20" s="11"/>
      <c r="AF20" s="11"/>
      <c r="AG20" s="3" t="s">
        <v>144</v>
      </c>
      <c r="AH20" s="3" t="s">
        <v>274</v>
      </c>
      <c r="AI20" s="3">
        <v>1</v>
      </c>
      <c r="AJ20" s="3" t="s">
        <v>215</v>
      </c>
      <c r="AK20" s="3">
        <v>3</v>
      </c>
      <c r="AL20" s="3" t="s">
        <v>215</v>
      </c>
      <c r="AM20" s="3">
        <v>3</v>
      </c>
      <c r="AN20" s="3" t="s">
        <v>191</v>
      </c>
      <c r="AO20" s="3">
        <v>23079</v>
      </c>
      <c r="AP20" s="12" t="s">
        <v>280</v>
      </c>
      <c r="AQ20" s="10" t="s">
        <v>276</v>
      </c>
      <c r="AR20" s="3" t="s">
        <v>241</v>
      </c>
      <c r="AS20" s="2">
        <v>44473</v>
      </c>
      <c r="AT20" s="2">
        <v>44473</v>
      </c>
      <c r="AU20" s="4" t="s">
        <v>242</v>
      </c>
    </row>
    <row r="21" spans="1:47" x14ac:dyDescent="0.25">
      <c r="A21" s="5">
        <v>2021</v>
      </c>
      <c r="B21" s="2">
        <v>44378</v>
      </c>
      <c r="C21" s="2">
        <v>44469</v>
      </c>
      <c r="D21" s="5" t="s">
        <v>247</v>
      </c>
      <c r="J21" s="3" t="s">
        <v>209</v>
      </c>
      <c r="K21" s="3" t="s">
        <v>210</v>
      </c>
      <c r="L21" s="3"/>
      <c r="M21" s="3"/>
      <c r="N21" s="2">
        <v>44378</v>
      </c>
      <c r="O21" s="2">
        <v>44469</v>
      </c>
      <c r="P21" s="5" t="s">
        <v>235</v>
      </c>
      <c r="Q21" s="5" t="s">
        <v>238</v>
      </c>
      <c r="R21" s="7">
        <v>903</v>
      </c>
      <c r="U21" s="11"/>
      <c r="V21" s="3" t="s">
        <v>211</v>
      </c>
      <c r="W21" s="3" t="s">
        <v>212</v>
      </c>
      <c r="X21" s="3" t="s">
        <v>260</v>
      </c>
      <c r="Y21" s="3" t="s">
        <v>261</v>
      </c>
      <c r="Z21" s="3" t="s">
        <v>262</v>
      </c>
      <c r="AA21" s="9" t="s">
        <v>213</v>
      </c>
      <c r="AB21" s="3" t="s">
        <v>214</v>
      </c>
      <c r="AC21" s="10" t="s">
        <v>127</v>
      </c>
      <c r="AD21" s="3" t="s">
        <v>273</v>
      </c>
      <c r="AE21" s="11"/>
      <c r="AF21" s="11"/>
      <c r="AG21" s="3" t="s">
        <v>144</v>
      </c>
      <c r="AH21" s="3" t="s">
        <v>274</v>
      </c>
      <c r="AI21" s="3">
        <v>1</v>
      </c>
      <c r="AJ21" s="3" t="s">
        <v>215</v>
      </c>
      <c r="AK21" s="3">
        <v>3</v>
      </c>
      <c r="AL21" s="3" t="s">
        <v>215</v>
      </c>
      <c r="AM21" s="3">
        <v>3</v>
      </c>
      <c r="AN21" s="3" t="s">
        <v>191</v>
      </c>
      <c r="AO21" s="3">
        <v>23079</v>
      </c>
      <c r="AP21" s="12" t="s">
        <v>280</v>
      </c>
      <c r="AQ21" s="10" t="s">
        <v>276</v>
      </c>
      <c r="AR21" s="3" t="s">
        <v>241</v>
      </c>
      <c r="AS21" s="2">
        <v>44473</v>
      </c>
      <c r="AT21" s="2">
        <v>44473</v>
      </c>
      <c r="AU21" s="4" t="s">
        <v>242</v>
      </c>
    </row>
    <row r="22" spans="1:47" x14ac:dyDescent="0.25">
      <c r="A22" s="5">
        <v>2021</v>
      </c>
      <c r="B22" s="2">
        <v>44378</v>
      </c>
      <c r="C22" s="2">
        <v>44469</v>
      </c>
      <c r="D22" s="5" t="s">
        <v>248</v>
      </c>
      <c r="J22" s="3" t="s">
        <v>209</v>
      </c>
      <c r="K22" s="3" t="s">
        <v>210</v>
      </c>
      <c r="L22" s="3"/>
      <c r="M22" s="3"/>
      <c r="N22" s="2">
        <v>44378</v>
      </c>
      <c r="O22" s="2">
        <v>44469</v>
      </c>
      <c r="P22" s="5" t="s">
        <v>236</v>
      </c>
      <c r="Q22" s="5" t="s">
        <v>239</v>
      </c>
      <c r="R22" s="7">
        <v>0</v>
      </c>
      <c r="U22" s="11"/>
      <c r="V22" s="3" t="s">
        <v>211</v>
      </c>
      <c r="W22" s="3" t="s">
        <v>212</v>
      </c>
      <c r="X22" s="3" t="s">
        <v>263</v>
      </c>
      <c r="Y22" s="3" t="s">
        <v>264</v>
      </c>
      <c r="Z22" s="3" t="s">
        <v>265</v>
      </c>
      <c r="AA22" s="9" t="s">
        <v>213</v>
      </c>
      <c r="AB22" s="3" t="s">
        <v>214</v>
      </c>
      <c r="AC22" s="10" t="s">
        <v>127</v>
      </c>
      <c r="AD22" s="3" t="s">
        <v>273</v>
      </c>
      <c r="AE22" s="11"/>
      <c r="AF22" s="11"/>
      <c r="AG22" s="3" t="s">
        <v>144</v>
      </c>
      <c r="AH22" s="3" t="s">
        <v>274</v>
      </c>
      <c r="AI22" s="3">
        <v>1</v>
      </c>
      <c r="AJ22" s="3" t="s">
        <v>215</v>
      </c>
      <c r="AK22" s="3">
        <v>3</v>
      </c>
      <c r="AL22" s="3" t="s">
        <v>215</v>
      </c>
      <c r="AM22" s="3">
        <v>3</v>
      </c>
      <c r="AN22" s="3" t="s">
        <v>191</v>
      </c>
      <c r="AO22" s="3">
        <v>23079</v>
      </c>
      <c r="AP22" s="12" t="s">
        <v>280</v>
      </c>
      <c r="AQ22" s="10" t="s">
        <v>276</v>
      </c>
      <c r="AR22" s="3" t="s">
        <v>241</v>
      </c>
      <c r="AS22" s="2">
        <v>44473</v>
      </c>
      <c r="AT22" s="2">
        <v>44473</v>
      </c>
      <c r="AU22" s="4" t="s">
        <v>242</v>
      </c>
    </row>
    <row r="23" spans="1:47" x14ac:dyDescent="0.25">
      <c r="A23" s="5">
        <v>2021</v>
      </c>
      <c r="B23" s="2">
        <v>44378</v>
      </c>
      <c r="C23" s="2">
        <v>44469</v>
      </c>
      <c r="D23" s="5" t="s">
        <v>249</v>
      </c>
      <c r="J23" s="3" t="s">
        <v>209</v>
      </c>
      <c r="K23" s="3" t="s">
        <v>210</v>
      </c>
      <c r="L23" s="3"/>
      <c r="M23" s="3"/>
      <c r="N23" s="2">
        <v>44378</v>
      </c>
      <c r="O23" s="2">
        <v>44469</v>
      </c>
      <c r="P23" s="5" t="s">
        <v>225</v>
      </c>
      <c r="Q23" s="5" t="s">
        <v>226</v>
      </c>
      <c r="R23" s="7">
        <v>947</v>
      </c>
      <c r="U23" s="11"/>
      <c r="V23" s="3" t="s">
        <v>211</v>
      </c>
      <c r="W23" s="3" t="s">
        <v>212</v>
      </c>
      <c r="X23" s="3" t="s">
        <v>266</v>
      </c>
      <c r="Y23" s="3" t="s">
        <v>267</v>
      </c>
      <c r="Z23" s="3" t="s">
        <v>268</v>
      </c>
      <c r="AA23" s="9" t="s">
        <v>213</v>
      </c>
      <c r="AB23" s="3" t="s">
        <v>214</v>
      </c>
      <c r="AC23" s="10" t="s">
        <v>127</v>
      </c>
      <c r="AD23" s="3" t="s">
        <v>273</v>
      </c>
      <c r="AE23" s="11"/>
      <c r="AF23" s="11"/>
      <c r="AG23" s="3" t="s">
        <v>144</v>
      </c>
      <c r="AH23" s="3" t="s">
        <v>274</v>
      </c>
      <c r="AI23" s="3">
        <v>1</v>
      </c>
      <c r="AJ23" s="3" t="s">
        <v>215</v>
      </c>
      <c r="AK23" s="3">
        <v>3</v>
      </c>
      <c r="AL23" s="3" t="s">
        <v>215</v>
      </c>
      <c r="AM23" s="3">
        <v>3</v>
      </c>
      <c r="AN23" s="3" t="s">
        <v>191</v>
      </c>
      <c r="AO23" s="3">
        <v>23079</v>
      </c>
      <c r="AP23" s="12" t="s">
        <v>280</v>
      </c>
      <c r="AQ23" s="10" t="s">
        <v>276</v>
      </c>
      <c r="AR23" s="3" t="s">
        <v>241</v>
      </c>
      <c r="AS23" s="2">
        <v>44473</v>
      </c>
      <c r="AT23" s="2">
        <v>44473</v>
      </c>
      <c r="AU23" s="4" t="s">
        <v>242</v>
      </c>
    </row>
    <row r="24" spans="1:47" x14ac:dyDescent="0.25">
      <c r="A24" s="5">
        <v>2021</v>
      </c>
      <c r="B24" s="2">
        <v>44378</v>
      </c>
      <c r="C24" s="8">
        <v>44469</v>
      </c>
      <c r="D24" s="5" t="s">
        <v>250</v>
      </c>
      <c r="J24" s="3" t="s">
        <v>209</v>
      </c>
      <c r="K24" t="s">
        <v>210</v>
      </c>
      <c r="N24" s="8">
        <v>44378</v>
      </c>
      <c r="O24" s="8">
        <v>44469</v>
      </c>
      <c r="P24" s="5" t="s">
        <v>237</v>
      </c>
      <c r="Q24" s="5" t="s">
        <v>240</v>
      </c>
      <c r="R24" s="7">
        <v>0</v>
      </c>
      <c r="U24" s="11"/>
      <c r="V24" t="s">
        <v>211</v>
      </c>
      <c r="W24" t="s">
        <v>212</v>
      </c>
      <c r="X24" s="3" t="s">
        <v>269</v>
      </c>
      <c r="Y24" s="3" t="s">
        <v>270</v>
      </c>
      <c r="Z24" s="3" t="s">
        <v>252</v>
      </c>
      <c r="AA24" s="9" t="s">
        <v>213</v>
      </c>
      <c r="AB24" t="s">
        <v>214</v>
      </c>
      <c r="AC24" s="10" t="s">
        <v>127</v>
      </c>
      <c r="AD24" t="s">
        <v>273</v>
      </c>
      <c r="AE24" s="11"/>
      <c r="AF24" s="11"/>
      <c r="AG24" t="s">
        <v>144</v>
      </c>
      <c r="AH24" t="s">
        <v>274</v>
      </c>
      <c r="AI24">
        <v>1</v>
      </c>
      <c r="AJ24" t="s">
        <v>215</v>
      </c>
      <c r="AK24">
        <v>3</v>
      </c>
      <c r="AL24" t="s">
        <v>215</v>
      </c>
      <c r="AM24">
        <v>3</v>
      </c>
      <c r="AN24" t="s">
        <v>191</v>
      </c>
      <c r="AO24">
        <v>23079</v>
      </c>
      <c r="AP24" s="12" t="s">
        <v>280</v>
      </c>
      <c r="AQ24" s="10" t="s">
        <v>276</v>
      </c>
      <c r="AR24" t="s">
        <v>241</v>
      </c>
      <c r="AS24" s="2">
        <v>44473</v>
      </c>
      <c r="AT24" s="8">
        <v>44473</v>
      </c>
      <c r="AU24" t="s">
        <v>275</v>
      </c>
    </row>
    <row r="25" spans="1:47" x14ac:dyDescent="0.25">
      <c r="A25" s="3">
        <v>2021</v>
      </c>
      <c r="B25" s="2">
        <v>44287</v>
      </c>
      <c r="C25" s="2">
        <v>44377</v>
      </c>
      <c r="D25" s="3" t="s">
        <v>227</v>
      </c>
      <c r="J25" t="s">
        <v>219</v>
      </c>
      <c r="K25" t="s">
        <v>210</v>
      </c>
      <c r="N25" s="2">
        <v>44287</v>
      </c>
      <c r="O25" s="2">
        <v>44377</v>
      </c>
      <c r="P25" s="3" t="s">
        <v>220</v>
      </c>
      <c r="Q25" s="3" t="s">
        <v>218</v>
      </c>
      <c r="R25">
        <v>688</v>
      </c>
      <c r="U25" s="11"/>
      <c r="V25" t="s">
        <v>211</v>
      </c>
      <c r="W25" t="s">
        <v>212</v>
      </c>
      <c r="X25" s="5" t="s">
        <v>251</v>
      </c>
      <c r="Y25" s="5" t="s">
        <v>252</v>
      </c>
      <c r="Z25" s="5" t="s">
        <v>253</v>
      </c>
      <c r="AA25" s="9" t="s">
        <v>213</v>
      </c>
      <c r="AB25" t="s">
        <v>214</v>
      </c>
      <c r="AC25" s="10" t="s">
        <v>127</v>
      </c>
      <c r="AD25" t="s">
        <v>273</v>
      </c>
      <c r="AE25" s="11"/>
      <c r="AF25" s="11"/>
      <c r="AG25" t="s">
        <v>144</v>
      </c>
      <c r="AH25" t="s">
        <v>274</v>
      </c>
      <c r="AI25">
        <v>1</v>
      </c>
      <c r="AJ25" t="s">
        <v>215</v>
      </c>
      <c r="AK25">
        <v>3</v>
      </c>
      <c r="AL25" t="s">
        <v>215</v>
      </c>
      <c r="AM25">
        <v>3</v>
      </c>
      <c r="AN25" t="s">
        <v>191</v>
      </c>
      <c r="AO25">
        <v>23079</v>
      </c>
      <c r="AP25" s="12" t="s">
        <v>280</v>
      </c>
      <c r="AQ25" s="10" t="s">
        <v>276</v>
      </c>
      <c r="AR25" t="s">
        <v>241</v>
      </c>
      <c r="AS25" s="2">
        <v>44386</v>
      </c>
      <c r="AT25" s="2">
        <v>44386</v>
      </c>
      <c r="AU25" t="s">
        <v>275</v>
      </c>
    </row>
    <row r="26" spans="1:47" x14ac:dyDescent="0.25">
      <c r="A26" s="3">
        <v>2021</v>
      </c>
      <c r="B26" s="2">
        <v>44287</v>
      </c>
      <c r="C26" s="2">
        <v>44377</v>
      </c>
      <c r="D26" s="3" t="s">
        <v>228</v>
      </c>
      <c r="J26" t="s">
        <v>209</v>
      </c>
      <c r="K26" t="s">
        <v>210</v>
      </c>
      <c r="N26" s="2">
        <v>44287</v>
      </c>
      <c r="O26" s="2">
        <v>44377</v>
      </c>
      <c r="P26" s="3" t="s">
        <v>216</v>
      </c>
      <c r="Q26" s="3" t="s">
        <v>217</v>
      </c>
      <c r="R26">
        <v>27</v>
      </c>
      <c r="U26" s="11"/>
      <c r="V26" t="s">
        <v>211</v>
      </c>
      <c r="W26" t="s">
        <v>212</v>
      </c>
      <c r="X26" s="5" t="s">
        <v>254</v>
      </c>
      <c r="Y26" s="5" t="s">
        <v>255</v>
      </c>
      <c r="Z26" s="5" t="s">
        <v>256</v>
      </c>
      <c r="AA26" s="9" t="s">
        <v>213</v>
      </c>
      <c r="AB26" t="s">
        <v>214</v>
      </c>
      <c r="AC26" s="10" t="s">
        <v>127</v>
      </c>
      <c r="AD26" t="s">
        <v>273</v>
      </c>
      <c r="AE26" s="11"/>
      <c r="AF26" s="11"/>
      <c r="AG26" t="s">
        <v>144</v>
      </c>
      <c r="AH26" t="s">
        <v>274</v>
      </c>
      <c r="AI26">
        <v>1</v>
      </c>
      <c r="AJ26" t="s">
        <v>215</v>
      </c>
      <c r="AK26">
        <v>3</v>
      </c>
      <c r="AL26" t="s">
        <v>215</v>
      </c>
      <c r="AM26">
        <v>3</v>
      </c>
      <c r="AN26" t="s">
        <v>191</v>
      </c>
      <c r="AO26">
        <v>23079</v>
      </c>
      <c r="AP26" s="12" t="s">
        <v>280</v>
      </c>
      <c r="AQ26" s="10" t="s">
        <v>276</v>
      </c>
      <c r="AR26" t="s">
        <v>241</v>
      </c>
      <c r="AS26" s="2">
        <v>44386</v>
      </c>
      <c r="AT26" s="2">
        <v>44386</v>
      </c>
      <c r="AU26" t="s">
        <v>275</v>
      </c>
    </row>
    <row r="27" spans="1:47" x14ac:dyDescent="0.25">
      <c r="A27" s="3">
        <v>2021</v>
      </c>
      <c r="B27" s="2">
        <v>44287</v>
      </c>
      <c r="C27" s="2">
        <v>44377</v>
      </c>
      <c r="D27" s="3" t="s">
        <v>229</v>
      </c>
      <c r="J27" t="s">
        <v>209</v>
      </c>
      <c r="K27" t="s">
        <v>210</v>
      </c>
      <c r="N27" s="2">
        <v>44287</v>
      </c>
      <c r="O27" s="2">
        <v>44377</v>
      </c>
      <c r="P27" s="3" t="s">
        <v>223</v>
      </c>
      <c r="Q27" s="3" t="s">
        <v>224</v>
      </c>
      <c r="R27">
        <v>153</v>
      </c>
      <c r="U27" s="11"/>
      <c r="V27" t="s">
        <v>211</v>
      </c>
      <c r="W27" t="s">
        <v>212</v>
      </c>
      <c r="X27" s="5" t="s">
        <v>271</v>
      </c>
      <c r="Y27" s="5" t="s">
        <v>272</v>
      </c>
      <c r="Z27" s="5" t="s">
        <v>264</v>
      </c>
      <c r="AA27" s="9" t="s">
        <v>213</v>
      </c>
      <c r="AB27" t="s">
        <v>214</v>
      </c>
      <c r="AC27" s="10" t="s">
        <v>127</v>
      </c>
      <c r="AD27" t="s">
        <v>273</v>
      </c>
      <c r="AE27" s="11"/>
      <c r="AF27" s="11"/>
      <c r="AG27" t="s">
        <v>144</v>
      </c>
      <c r="AH27" t="s">
        <v>274</v>
      </c>
      <c r="AI27">
        <v>1</v>
      </c>
      <c r="AJ27" t="s">
        <v>215</v>
      </c>
      <c r="AK27">
        <v>3</v>
      </c>
      <c r="AL27" t="s">
        <v>215</v>
      </c>
      <c r="AM27">
        <v>3</v>
      </c>
      <c r="AN27" t="s">
        <v>191</v>
      </c>
      <c r="AO27">
        <v>23079</v>
      </c>
      <c r="AP27" s="12" t="s">
        <v>280</v>
      </c>
      <c r="AQ27" s="10" t="s">
        <v>276</v>
      </c>
      <c r="AR27" t="s">
        <v>241</v>
      </c>
      <c r="AS27" s="2">
        <v>44386</v>
      </c>
      <c r="AT27" s="2">
        <v>44386</v>
      </c>
      <c r="AU27" t="s">
        <v>275</v>
      </c>
    </row>
    <row r="28" spans="1:47" x14ac:dyDescent="0.25">
      <c r="A28" s="3">
        <v>2021</v>
      </c>
      <c r="B28" s="2">
        <v>44287</v>
      </c>
      <c r="C28" s="2">
        <v>44377</v>
      </c>
      <c r="D28" s="3" t="s">
        <v>230</v>
      </c>
      <c r="J28" t="s">
        <v>209</v>
      </c>
      <c r="K28" t="s">
        <v>210</v>
      </c>
      <c r="N28" s="2">
        <v>44287</v>
      </c>
      <c r="O28" s="2">
        <v>44377</v>
      </c>
      <c r="P28" s="3" t="s">
        <v>221</v>
      </c>
      <c r="Q28" s="3" t="s">
        <v>222</v>
      </c>
      <c r="R28" s="7">
        <v>3084</v>
      </c>
      <c r="U28" s="11"/>
      <c r="V28" t="s">
        <v>211</v>
      </c>
      <c r="W28" t="s">
        <v>212</v>
      </c>
      <c r="X28" s="5" t="s">
        <v>258</v>
      </c>
      <c r="Y28" s="5" t="s">
        <v>259</v>
      </c>
      <c r="Z28" s="5" t="s">
        <v>257</v>
      </c>
      <c r="AA28" s="9" t="s">
        <v>213</v>
      </c>
      <c r="AB28" t="s">
        <v>214</v>
      </c>
      <c r="AC28" s="10" t="s">
        <v>127</v>
      </c>
      <c r="AD28" t="s">
        <v>273</v>
      </c>
      <c r="AE28" s="11"/>
      <c r="AF28" s="11"/>
      <c r="AG28" t="s">
        <v>144</v>
      </c>
      <c r="AH28" t="s">
        <v>274</v>
      </c>
      <c r="AI28">
        <v>1</v>
      </c>
      <c r="AJ28" t="s">
        <v>215</v>
      </c>
      <c r="AK28">
        <v>3</v>
      </c>
      <c r="AL28" t="s">
        <v>215</v>
      </c>
      <c r="AM28">
        <v>3</v>
      </c>
      <c r="AN28" t="s">
        <v>191</v>
      </c>
      <c r="AO28">
        <v>23079</v>
      </c>
      <c r="AP28" s="12" t="s">
        <v>280</v>
      </c>
      <c r="AQ28" s="10" t="s">
        <v>276</v>
      </c>
      <c r="AR28" t="s">
        <v>241</v>
      </c>
      <c r="AS28" s="2">
        <v>44386</v>
      </c>
      <c r="AT28" s="2">
        <v>44386</v>
      </c>
      <c r="AU28" t="s">
        <v>275</v>
      </c>
    </row>
    <row r="29" spans="1:47" x14ac:dyDescent="0.25">
      <c r="A29" s="3">
        <v>2021</v>
      </c>
      <c r="B29" s="2">
        <v>44287</v>
      </c>
      <c r="C29" s="2">
        <v>44377</v>
      </c>
      <c r="D29" s="3" t="s">
        <v>231</v>
      </c>
      <c r="J29" t="s">
        <v>209</v>
      </c>
      <c r="K29" t="s">
        <v>210</v>
      </c>
      <c r="N29" s="2">
        <v>44287</v>
      </c>
      <c r="O29" s="2">
        <v>44377</v>
      </c>
      <c r="P29" s="3" t="s">
        <v>235</v>
      </c>
      <c r="Q29" s="3" t="s">
        <v>238</v>
      </c>
      <c r="R29" s="7">
        <v>6490</v>
      </c>
      <c r="U29" s="11"/>
      <c r="V29" t="s">
        <v>211</v>
      </c>
      <c r="W29" t="s">
        <v>212</v>
      </c>
      <c r="X29" s="5" t="s">
        <v>260</v>
      </c>
      <c r="Y29" s="5" t="s">
        <v>261</v>
      </c>
      <c r="Z29" s="5" t="s">
        <v>262</v>
      </c>
      <c r="AA29" s="9" t="s">
        <v>213</v>
      </c>
      <c r="AB29" t="s">
        <v>214</v>
      </c>
      <c r="AC29" s="10" t="s">
        <v>127</v>
      </c>
      <c r="AD29" t="s">
        <v>273</v>
      </c>
      <c r="AE29" s="11"/>
      <c r="AF29" s="11"/>
      <c r="AG29" t="s">
        <v>144</v>
      </c>
      <c r="AH29" t="s">
        <v>274</v>
      </c>
      <c r="AI29">
        <v>1</v>
      </c>
      <c r="AJ29" t="s">
        <v>215</v>
      </c>
      <c r="AK29">
        <v>3</v>
      </c>
      <c r="AL29" t="s">
        <v>215</v>
      </c>
      <c r="AM29">
        <v>3</v>
      </c>
      <c r="AN29" t="s">
        <v>191</v>
      </c>
      <c r="AO29">
        <v>23079</v>
      </c>
      <c r="AP29" s="12" t="s">
        <v>280</v>
      </c>
      <c r="AQ29" s="10" t="s">
        <v>276</v>
      </c>
      <c r="AR29" t="s">
        <v>241</v>
      </c>
      <c r="AS29" s="2">
        <v>44386</v>
      </c>
      <c r="AT29" s="2">
        <v>44386</v>
      </c>
      <c r="AU29" t="s">
        <v>275</v>
      </c>
    </row>
    <row r="30" spans="1:47" x14ac:dyDescent="0.25">
      <c r="A30" s="3">
        <v>2021</v>
      </c>
      <c r="B30" s="2">
        <v>44287</v>
      </c>
      <c r="C30" s="2">
        <v>44377</v>
      </c>
      <c r="D30" s="3" t="s">
        <v>232</v>
      </c>
      <c r="J30" t="s">
        <v>209</v>
      </c>
      <c r="K30" t="s">
        <v>210</v>
      </c>
      <c r="N30" s="2">
        <v>44287</v>
      </c>
      <c r="O30" s="2">
        <v>44377</v>
      </c>
      <c r="P30" s="3" t="s">
        <v>236</v>
      </c>
      <c r="Q30" s="3" t="s">
        <v>239</v>
      </c>
      <c r="R30">
        <v>3</v>
      </c>
      <c r="U30" s="11"/>
      <c r="V30" t="s">
        <v>211</v>
      </c>
      <c r="W30" t="s">
        <v>212</v>
      </c>
      <c r="X30" s="5" t="s">
        <v>263</v>
      </c>
      <c r="Y30" s="5" t="s">
        <v>264</v>
      </c>
      <c r="Z30" s="5" t="s">
        <v>265</v>
      </c>
      <c r="AA30" s="9" t="s">
        <v>213</v>
      </c>
      <c r="AB30" t="s">
        <v>214</v>
      </c>
      <c r="AC30" s="10" t="s">
        <v>127</v>
      </c>
      <c r="AD30" t="s">
        <v>273</v>
      </c>
      <c r="AE30" s="11"/>
      <c r="AF30" s="11"/>
      <c r="AG30" t="s">
        <v>144</v>
      </c>
      <c r="AH30" t="s">
        <v>274</v>
      </c>
      <c r="AI30">
        <v>1</v>
      </c>
      <c r="AJ30" t="s">
        <v>215</v>
      </c>
      <c r="AK30">
        <v>3</v>
      </c>
      <c r="AL30" t="s">
        <v>215</v>
      </c>
      <c r="AM30">
        <v>3</v>
      </c>
      <c r="AN30" t="s">
        <v>191</v>
      </c>
      <c r="AO30">
        <v>23079</v>
      </c>
      <c r="AP30" s="12" t="s">
        <v>280</v>
      </c>
      <c r="AQ30" s="10" t="s">
        <v>276</v>
      </c>
      <c r="AR30" t="s">
        <v>241</v>
      </c>
      <c r="AS30" s="2">
        <v>44386</v>
      </c>
      <c r="AT30" s="2">
        <v>44386</v>
      </c>
      <c r="AU30" t="s">
        <v>275</v>
      </c>
    </row>
    <row r="31" spans="1:47" x14ac:dyDescent="0.25">
      <c r="A31" s="3">
        <v>2021</v>
      </c>
      <c r="B31" s="2">
        <v>44287</v>
      </c>
      <c r="C31" s="2">
        <v>44377</v>
      </c>
      <c r="D31" s="3" t="s">
        <v>233</v>
      </c>
      <c r="J31" t="s">
        <v>209</v>
      </c>
      <c r="K31" t="s">
        <v>210</v>
      </c>
      <c r="N31" s="2">
        <v>44287</v>
      </c>
      <c r="O31" s="2">
        <v>44377</v>
      </c>
      <c r="P31" s="3" t="s">
        <v>225</v>
      </c>
      <c r="Q31" s="3" t="s">
        <v>226</v>
      </c>
      <c r="R31">
        <v>561</v>
      </c>
      <c r="U31" s="11"/>
      <c r="V31" t="s">
        <v>211</v>
      </c>
      <c r="W31" t="s">
        <v>212</v>
      </c>
      <c r="X31" s="5" t="s">
        <v>266</v>
      </c>
      <c r="Y31" s="5" t="s">
        <v>267</v>
      </c>
      <c r="Z31" s="5" t="s">
        <v>268</v>
      </c>
      <c r="AA31" s="9" t="s">
        <v>213</v>
      </c>
      <c r="AB31" t="s">
        <v>214</v>
      </c>
      <c r="AC31" s="10" t="s">
        <v>127</v>
      </c>
      <c r="AD31" t="s">
        <v>273</v>
      </c>
      <c r="AE31" s="11"/>
      <c r="AF31" s="11"/>
      <c r="AG31" t="s">
        <v>144</v>
      </c>
      <c r="AH31" t="s">
        <v>274</v>
      </c>
      <c r="AI31">
        <v>1</v>
      </c>
      <c r="AJ31" t="s">
        <v>215</v>
      </c>
      <c r="AK31">
        <v>3</v>
      </c>
      <c r="AL31" t="s">
        <v>215</v>
      </c>
      <c r="AM31">
        <v>3</v>
      </c>
      <c r="AN31" t="s">
        <v>191</v>
      </c>
      <c r="AO31">
        <v>23079</v>
      </c>
      <c r="AP31" s="12" t="s">
        <v>280</v>
      </c>
      <c r="AQ31" s="10" t="s">
        <v>276</v>
      </c>
      <c r="AR31" t="s">
        <v>241</v>
      </c>
      <c r="AS31" s="2">
        <v>44386</v>
      </c>
      <c r="AT31" s="2">
        <v>44386</v>
      </c>
      <c r="AU31" t="s">
        <v>275</v>
      </c>
    </row>
    <row r="32" spans="1:47" x14ac:dyDescent="0.25">
      <c r="A32" s="3">
        <v>2021</v>
      </c>
      <c r="B32" s="8">
        <v>44287</v>
      </c>
      <c r="C32" s="2">
        <v>44377</v>
      </c>
      <c r="D32" s="3" t="s">
        <v>234</v>
      </c>
      <c r="J32" t="s">
        <v>209</v>
      </c>
      <c r="K32" t="s">
        <v>210</v>
      </c>
      <c r="N32" s="8">
        <v>44287</v>
      </c>
      <c r="O32" s="8">
        <v>44377</v>
      </c>
      <c r="P32" s="3" t="s">
        <v>237</v>
      </c>
      <c r="Q32" s="3" t="s">
        <v>240</v>
      </c>
      <c r="R32">
        <v>800</v>
      </c>
      <c r="V32" s="12" t="s">
        <v>211</v>
      </c>
      <c r="W32" s="12" t="s">
        <v>212</v>
      </c>
      <c r="X32" s="5" t="s">
        <v>269</v>
      </c>
      <c r="Y32" s="5" t="s">
        <v>270</v>
      </c>
      <c r="Z32" s="5" t="s">
        <v>252</v>
      </c>
      <c r="AA32" s="12" t="s">
        <v>213</v>
      </c>
      <c r="AB32" s="12" t="s">
        <v>214</v>
      </c>
      <c r="AC32" s="12" t="s">
        <v>127</v>
      </c>
      <c r="AD32" s="12" t="s">
        <v>273</v>
      </c>
      <c r="AG32" s="12" t="s">
        <v>144</v>
      </c>
      <c r="AH32" s="12" t="s">
        <v>274</v>
      </c>
      <c r="AI32">
        <v>1</v>
      </c>
      <c r="AJ32" s="12" t="s">
        <v>215</v>
      </c>
      <c r="AK32">
        <v>3</v>
      </c>
      <c r="AL32" s="12" t="s">
        <v>215</v>
      </c>
      <c r="AM32">
        <v>3</v>
      </c>
      <c r="AN32" s="12" t="s">
        <v>191</v>
      </c>
      <c r="AO32" s="12">
        <v>23079</v>
      </c>
      <c r="AP32" s="12" t="s">
        <v>280</v>
      </c>
      <c r="AQ32" s="12" t="s">
        <v>276</v>
      </c>
      <c r="AR32" s="12" t="s">
        <v>241</v>
      </c>
      <c r="AS32" s="2">
        <v>44386</v>
      </c>
      <c r="AT32" s="8">
        <v>44386</v>
      </c>
      <c r="AU32" s="12" t="s">
        <v>275</v>
      </c>
    </row>
    <row r="33" spans="1:47" x14ac:dyDescent="0.25">
      <c r="A33">
        <v>2021</v>
      </c>
      <c r="B33" s="2">
        <v>44197</v>
      </c>
      <c r="C33" s="2">
        <v>44286</v>
      </c>
      <c r="D33" t="s">
        <v>243</v>
      </c>
      <c r="J33" s="12" t="s">
        <v>219</v>
      </c>
      <c r="K33" t="s">
        <v>210</v>
      </c>
      <c r="N33" s="2">
        <v>44197</v>
      </c>
      <c r="O33" s="2">
        <v>44286</v>
      </c>
      <c r="P33" s="6" t="s">
        <v>220</v>
      </c>
      <c r="Q33" s="6" t="s">
        <v>218</v>
      </c>
      <c r="R33">
        <v>911</v>
      </c>
      <c r="V33" s="12" t="s">
        <v>211</v>
      </c>
      <c r="W33" s="12" t="s">
        <v>212</v>
      </c>
      <c r="X33" t="s">
        <v>251</v>
      </c>
      <c r="Y33" t="s">
        <v>252</v>
      </c>
      <c r="Z33" t="s">
        <v>253</v>
      </c>
      <c r="AA33" s="12" t="s">
        <v>213</v>
      </c>
      <c r="AB33" s="12" t="s">
        <v>214</v>
      </c>
      <c r="AC33" s="12" t="s">
        <v>127</v>
      </c>
      <c r="AD33" s="12" t="s">
        <v>273</v>
      </c>
      <c r="AG33" s="12" t="s">
        <v>144</v>
      </c>
      <c r="AH33" s="12" t="s">
        <v>274</v>
      </c>
      <c r="AI33">
        <v>1</v>
      </c>
      <c r="AJ33" s="12" t="s">
        <v>215</v>
      </c>
      <c r="AK33">
        <v>3</v>
      </c>
      <c r="AL33" s="12" t="s">
        <v>215</v>
      </c>
      <c r="AM33">
        <v>3</v>
      </c>
      <c r="AN33" s="12" t="s">
        <v>191</v>
      </c>
      <c r="AO33" s="12">
        <v>23079</v>
      </c>
      <c r="AP33" s="12" t="s">
        <v>280</v>
      </c>
      <c r="AQ33" s="12" t="s">
        <v>276</v>
      </c>
      <c r="AR33" s="12" t="s">
        <v>241</v>
      </c>
      <c r="AS33" s="2">
        <v>44301</v>
      </c>
      <c r="AT33" s="2">
        <v>44301</v>
      </c>
      <c r="AU33" s="12" t="s">
        <v>275</v>
      </c>
    </row>
    <row r="34" spans="1:47" x14ac:dyDescent="0.25">
      <c r="A34">
        <v>2021</v>
      </c>
      <c r="B34" s="2">
        <v>44197</v>
      </c>
      <c r="C34" s="2">
        <v>44286</v>
      </c>
      <c r="D34" t="s">
        <v>244</v>
      </c>
      <c r="J34" s="12" t="s">
        <v>209</v>
      </c>
      <c r="K34" t="s">
        <v>210</v>
      </c>
      <c r="N34" s="2">
        <v>44197</v>
      </c>
      <c r="O34" s="2">
        <v>44286</v>
      </c>
      <c r="P34" s="6" t="s">
        <v>216</v>
      </c>
      <c r="Q34" s="6" t="s">
        <v>217</v>
      </c>
      <c r="R34">
        <v>290</v>
      </c>
      <c r="V34" s="12" t="s">
        <v>211</v>
      </c>
      <c r="W34" s="12" t="s">
        <v>212</v>
      </c>
      <c r="X34" t="s">
        <v>254</v>
      </c>
      <c r="Y34" t="s">
        <v>255</v>
      </c>
      <c r="Z34" t="s">
        <v>256</v>
      </c>
      <c r="AA34" s="12" t="s">
        <v>213</v>
      </c>
      <c r="AB34" s="12" t="s">
        <v>214</v>
      </c>
      <c r="AC34" s="12" t="s">
        <v>127</v>
      </c>
      <c r="AD34" s="12" t="s">
        <v>273</v>
      </c>
      <c r="AG34" s="12" t="s">
        <v>144</v>
      </c>
      <c r="AH34" s="12" t="s">
        <v>274</v>
      </c>
      <c r="AI34">
        <v>1</v>
      </c>
      <c r="AJ34" s="12" t="s">
        <v>215</v>
      </c>
      <c r="AK34">
        <v>3</v>
      </c>
      <c r="AL34" s="12" t="s">
        <v>215</v>
      </c>
      <c r="AM34">
        <v>3</v>
      </c>
      <c r="AN34" s="12" t="s">
        <v>191</v>
      </c>
      <c r="AO34" s="12">
        <v>23079</v>
      </c>
      <c r="AP34" s="12" t="s">
        <v>280</v>
      </c>
      <c r="AQ34" s="12" t="s">
        <v>276</v>
      </c>
      <c r="AR34" s="12" t="s">
        <v>241</v>
      </c>
      <c r="AS34" s="2">
        <v>44301</v>
      </c>
      <c r="AT34" s="2">
        <v>44301</v>
      </c>
      <c r="AU34" s="12" t="s">
        <v>275</v>
      </c>
    </row>
    <row r="35" spans="1:47" x14ac:dyDescent="0.25">
      <c r="A35">
        <v>2021</v>
      </c>
      <c r="B35" s="2">
        <v>44197</v>
      </c>
      <c r="C35" s="2">
        <v>44286</v>
      </c>
      <c r="D35" t="s">
        <v>245</v>
      </c>
      <c r="J35" s="12" t="s">
        <v>209</v>
      </c>
      <c r="K35" t="s">
        <v>210</v>
      </c>
      <c r="N35" s="2">
        <v>44197</v>
      </c>
      <c r="O35" s="2">
        <v>44286</v>
      </c>
      <c r="P35" s="6" t="s">
        <v>223</v>
      </c>
      <c r="Q35" s="6" t="s">
        <v>224</v>
      </c>
      <c r="R35" s="7">
        <v>2815</v>
      </c>
      <c r="V35" s="12" t="s">
        <v>211</v>
      </c>
      <c r="W35" s="12" t="s">
        <v>212</v>
      </c>
      <c r="X35" t="s">
        <v>271</v>
      </c>
      <c r="Y35" t="s">
        <v>272</v>
      </c>
      <c r="Z35" t="s">
        <v>264</v>
      </c>
      <c r="AA35" s="12" t="s">
        <v>213</v>
      </c>
      <c r="AB35" s="12" t="s">
        <v>214</v>
      </c>
      <c r="AC35" s="12" t="s">
        <v>127</v>
      </c>
      <c r="AD35" s="12" t="s">
        <v>273</v>
      </c>
      <c r="AG35" s="12" t="s">
        <v>144</v>
      </c>
      <c r="AH35" s="12" t="s">
        <v>274</v>
      </c>
      <c r="AI35">
        <v>1</v>
      </c>
      <c r="AJ35" s="12" t="s">
        <v>215</v>
      </c>
      <c r="AK35">
        <v>3</v>
      </c>
      <c r="AL35" s="12" t="s">
        <v>215</v>
      </c>
      <c r="AM35">
        <v>3</v>
      </c>
      <c r="AN35" s="12" t="s">
        <v>191</v>
      </c>
      <c r="AO35" s="12">
        <v>23079</v>
      </c>
      <c r="AP35" s="12" t="s">
        <v>280</v>
      </c>
      <c r="AQ35" s="12" t="s">
        <v>276</v>
      </c>
      <c r="AR35" s="12" t="s">
        <v>241</v>
      </c>
      <c r="AS35" s="2">
        <v>44301</v>
      </c>
      <c r="AT35" s="2">
        <v>44301</v>
      </c>
      <c r="AU35" s="12" t="s">
        <v>275</v>
      </c>
    </row>
    <row r="36" spans="1:47" x14ac:dyDescent="0.25">
      <c r="A36">
        <v>2021</v>
      </c>
      <c r="B36" s="2">
        <v>44197</v>
      </c>
      <c r="C36" s="2">
        <v>44286</v>
      </c>
      <c r="D36" t="s">
        <v>246</v>
      </c>
      <c r="J36" s="12" t="s">
        <v>209</v>
      </c>
      <c r="K36" t="s">
        <v>210</v>
      </c>
      <c r="N36" s="2">
        <v>44197</v>
      </c>
      <c r="O36" s="2">
        <v>44286</v>
      </c>
      <c r="P36" s="6" t="s">
        <v>221</v>
      </c>
      <c r="Q36" s="6" t="s">
        <v>222</v>
      </c>
      <c r="R36" s="7">
        <v>2689</v>
      </c>
      <c r="V36" s="12" t="s">
        <v>211</v>
      </c>
      <c r="W36" s="12" t="s">
        <v>212</v>
      </c>
      <c r="X36" t="s">
        <v>258</v>
      </c>
      <c r="Y36" t="s">
        <v>259</v>
      </c>
      <c r="Z36" t="s">
        <v>257</v>
      </c>
      <c r="AA36" s="12" t="s">
        <v>213</v>
      </c>
      <c r="AB36" s="12" t="s">
        <v>214</v>
      </c>
      <c r="AC36" s="12" t="s">
        <v>127</v>
      </c>
      <c r="AD36" s="12" t="s">
        <v>273</v>
      </c>
      <c r="AG36" s="12" t="s">
        <v>144</v>
      </c>
      <c r="AH36" s="12" t="s">
        <v>274</v>
      </c>
      <c r="AI36">
        <v>1</v>
      </c>
      <c r="AJ36" s="12" t="s">
        <v>215</v>
      </c>
      <c r="AK36">
        <v>3</v>
      </c>
      <c r="AL36" s="12" t="s">
        <v>215</v>
      </c>
      <c r="AM36">
        <v>3</v>
      </c>
      <c r="AN36" s="12" t="s">
        <v>191</v>
      </c>
      <c r="AO36" s="12">
        <v>23079</v>
      </c>
      <c r="AP36" s="12" t="s">
        <v>280</v>
      </c>
      <c r="AQ36" s="12" t="s">
        <v>276</v>
      </c>
      <c r="AR36" s="12" t="s">
        <v>241</v>
      </c>
      <c r="AS36" s="2">
        <v>44301</v>
      </c>
      <c r="AT36" s="2">
        <v>44301</v>
      </c>
      <c r="AU36" s="12" t="s">
        <v>275</v>
      </c>
    </row>
    <row r="37" spans="1:47" x14ac:dyDescent="0.25">
      <c r="A37">
        <v>2021</v>
      </c>
      <c r="B37" s="2">
        <v>44197</v>
      </c>
      <c r="C37" s="2">
        <v>44286</v>
      </c>
      <c r="D37" t="s">
        <v>247</v>
      </c>
      <c r="J37" s="12" t="s">
        <v>209</v>
      </c>
      <c r="K37" t="s">
        <v>210</v>
      </c>
      <c r="N37" s="2">
        <v>44197</v>
      </c>
      <c r="O37" s="2">
        <v>44286</v>
      </c>
      <c r="P37" s="6" t="s">
        <v>235</v>
      </c>
      <c r="Q37" s="6" t="s">
        <v>238</v>
      </c>
      <c r="R37" s="7">
        <v>2391</v>
      </c>
      <c r="V37" s="12" t="s">
        <v>211</v>
      </c>
      <c r="W37" s="12" t="s">
        <v>212</v>
      </c>
      <c r="X37" t="s">
        <v>260</v>
      </c>
      <c r="Y37" t="s">
        <v>261</v>
      </c>
      <c r="Z37" t="s">
        <v>262</v>
      </c>
      <c r="AA37" s="12" t="s">
        <v>213</v>
      </c>
      <c r="AB37" s="12" t="s">
        <v>214</v>
      </c>
      <c r="AC37" s="12" t="s">
        <v>127</v>
      </c>
      <c r="AD37" s="12" t="s">
        <v>273</v>
      </c>
      <c r="AG37" s="12" t="s">
        <v>144</v>
      </c>
      <c r="AH37" s="12" t="s">
        <v>274</v>
      </c>
      <c r="AI37">
        <v>1</v>
      </c>
      <c r="AJ37" s="12" t="s">
        <v>215</v>
      </c>
      <c r="AK37">
        <v>3</v>
      </c>
      <c r="AL37" s="12" t="s">
        <v>215</v>
      </c>
      <c r="AM37">
        <v>3</v>
      </c>
      <c r="AN37" s="12" t="s">
        <v>191</v>
      </c>
      <c r="AO37" s="12">
        <v>23079</v>
      </c>
      <c r="AP37" s="12" t="s">
        <v>280</v>
      </c>
      <c r="AQ37" s="12" t="s">
        <v>276</v>
      </c>
      <c r="AR37" s="12" t="s">
        <v>241</v>
      </c>
      <c r="AS37" s="2">
        <v>44301</v>
      </c>
      <c r="AT37" s="2">
        <v>44301</v>
      </c>
      <c r="AU37" s="12" t="s">
        <v>275</v>
      </c>
    </row>
    <row r="38" spans="1:47" x14ac:dyDescent="0.25">
      <c r="A38">
        <v>2021</v>
      </c>
      <c r="B38" s="2">
        <v>44197</v>
      </c>
      <c r="C38" s="2">
        <v>44286</v>
      </c>
      <c r="D38" t="s">
        <v>248</v>
      </c>
      <c r="J38" s="12" t="s">
        <v>209</v>
      </c>
      <c r="K38" t="s">
        <v>210</v>
      </c>
      <c r="N38" s="2">
        <v>44197</v>
      </c>
      <c r="O38" s="2">
        <v>44286</v>
      </c>
      <c r="P38" s="6" t="s">
        <v>236</v>
      </c>
      <c r="Q38" s="6" t="s">
        <v>239</v>
      </c>
      <c r="R38">
        <v>22</v>
      </c>
      <c r="V38" s="12" t="s">
        <v>211</v>
      </c>
      <c r="W38" s="12" t="s">
        <v>212</v>
      </c>
      <c r="X38" t="s">
        <v>263</v>
      </c>
      <c r="Y38" t="s">
        <v>264</v>
      </c>
      <c r="Z38" t="s">
        <v>265</v>
      </c>
      <c r="AA38" s="12" t="s">
        <v>213</v>
      </c>
      <c r="AB38" s="12" t="s">
        <v>214</v>
      </c>
      <c r="AC38" s="12" t="s">
        <v>127</v>
      </c>
      <c r="AD38" s="12" t="s">
        <v>273</v>
      </c>
      <c r="AG38" s="12" t="s">
        <v>144</v>
      </c>
      <c r="AH38" s="12" t="s">
        <v>274</v>
      </c>
      <c r="AI38">
        <v>1</v>
      </c>
      <c r="AJ38" s="12" t="s">
        <v>215</v>
      </c>
      <c r="AK38">
        <v>3</v>
      </c>
      <c r="AL38" s="12" t="s">
        <v>215</v>
      </c>
      <c r="AM38">
        <v>3</v>
      </c>
      <c r="AN38" s="12" t="s">
        <v>191</v>
      </c>
      <c r="AO38" s="12">
        <v>23079</v>
      </c>
      <c r="AP38" s="12" t="s">
        <v>280</v>
      </c>
      <c r="AQ38" s="12" t="s">
        <v>276</v>
      </c>
      <c r="AR38" s="12" t="s">
        <v>241</v>
      </c>
      <c r="AS38" s="2">
        <v>44301</v>
      </c>
      <c r="AT38" s="2">
        <v>44301</v>
      </c>
      <c r="AU38" s="12" t="s">
        <v>275</v>
      </c>
    </row>
    <row r="39" spans="1:47" x14ac:dyDescent="0.25">
      <c r="A39">
        <v>2021</v>
      </c>
      <c r="B39" s="2">
        <v>44197</v>
      </c>
      <c r="C39" s="2">
        <v>44286</v>
      </c>
      <c r="D39" t="s">
        <v>249</v>
      </c>
      <c r="J39" s="12" t="s">
        <v>209</v>
      </c>
      <c r="K39" t="s">
        <v>210</v>
      </c>
      <c r="N39" s="2">
        <v>44197</v>
      </c>
      <c r="O39" s="2">
        <v>44286</v>
      </c>
      <c r="P39" s="6" t="s">
        <v>225</v>
      </c>
      <c r="Q39" s="6" t="s">
        <v>226</v>
      </c>
      <c r="R39">
        <v>368</v>
      </c>
      <c r="V39" s="12" t="s">
        <v>211</v>
      </c>
      <c r="W39" s="12" t="s">
        <v>212</v>
      </c>
      <c r="X39" t="s">
        <v>266</v>
      </c>
      <c r="Y39" t="s">
        <v>267</v>
      </c>
      <c r="Z39" t="s">
        <v>268</v>
      </c>
      <c r="AA39" s="12" t="s">
        <v>213</v>
      </c>
      <c r="AB39" s="12" t="s">
        <v>214</v>
      </c>
      <c r="AC39" s="12" t="s">
        <v>127</v>
      </c>
      <c r="AD39" s="12" t="s">
        <v>273</v>
      </c>
      <c r="AG39" s="12" t="s">
        <v>144</v>
      </c>
      <c r="AH39" s="12" t="s">
        <v>274</v>
      </c>
      <c r="AI39">
        <v>1</v>
      </c>
      <c r="AJ39" s="12" t="s">
        <v>215</v>
      </c>
      <c r="AK39">
        <v>3</v>
      </c>
      <c r="AL39" s="12" t="s">
        <v>215</v>
      </c>
      <c r="AM39">
        <v>3</v>
      </c>
      <c r="AN39" s="12" t="s">
        <v>191</v>
      </c>
      <c r="AO39" s="12">
        <v>23079</v>
      </c>
      <c r="AP39" s="12" t="s">
        <v>280</v>
      </c>
      <c r="AQ39" s="12" t="s">
        <v>276</v>
      </c>
      <c r="AR39" s="12" t="s">
        <v>241</v>
      </c>
      <c r="AS39" s="2">
        <v>44301</v>
      </c>
      <c r="AT39" s="2">
        <v>44301</v>
      </c>
      <c r="AU39" s="12" t="s">
        <v>275</v>
      </c>
    </row>
    <row r="40" spans="1:47" x14ac:dyDescent="0.25">
      <c r="A40">
        <v>2021</v>
      </c>
      <c r="B40" s="2">
        <v>44197</v>
      </c>
      <c r="C40" s="2">
        <v>44286</v>
      </c>
      <c r="D40" t="s">
        <v>250</v>
      </c>
      <c r="J40" s="12" t="s">
        <v>209</v>
      </c>
      <c r="K40" t="s">
        <v>210</v>
      </c>
      <c r="N40" s="2">
        <v>44197</v>
      </c>
      <c r="O40" s="2">
        <v>44286</v>
      </c>
      <c r="P40" s="6" t="s">
        <v>237</v>
      </c>
      <c r="Q40" s="6" t="s">
        <v>240</v>
      </c>
      <c r="R40">
        <v>200</v>
      </c>
      <c r="V40" s="12" t="s">
        <v>211</v>
      </c>
      <c r="W40" s="12" t="s">
        <v>212</v>
      </c>
      <c r="X40" t="s">
        <v>269</v>
      </c>
      <c r="Y40" t="s">
        <v>270</v>
      </c>
      <c r="Z40" t="s">
        <v>252</v>
      </c>
      <c r="AA40" s="12" t="s">
        <v>213</v>
      </c>
      <c r="AB40" s="12" t="s">
        <v>214</v>
      </c>
      <c r="AC40" s="12" t="s">
        <v>127</v>
      </c>
      <c r="AD40" s="12" t="s">
        <v>273</v>
      </c>
      <c r="AG40" s="12" t="s">
        <v>144</v>
      </c>
      <c r="AH40" s="12" t="s">
        <v>274</v>
      </c>
      <c r="AI40">
        <v>1</v>
      </c>
      <c r="AJ40" s="12" t="s">
        <v>215</v>
      </c>
      <c r="AK40">
        <v>3</v>
      </c>
      <c r="AL40" s="12" t="s">
        <v>215</v>
      </c>
      <c r="AM40">
        <v>3</v>
      </c>
      <c r="AN40" s="12" t="s">
        <v>191</v>
      </c>
      <c r="AO40" s="12">
        <v>23079</v>
      </c>
      <c r="AP40" s="12" t="s">
        <v>280</v>
      </c>
      <c r="AQ40" s="12" t="s">
        <v>276</v>
      </c>
      <c r="AR40" s="12" t="s">
        <v>241</v>
      </c>
      <c r="AS40" s="2">
        <v>44301</v>
      </c>
      <c r="AT40" s="2">
        <v>44301</v>
      </c>
      <c r="AU40" s="12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5" type="noConversion"/>
  <dataValidations count="4">
    <dataValidation type="list" allowBlank="1" showErrorMessage="1" sqref="T8:T35" xr:uid="{00000000-0002-0000-0000-000000000000}">
      <formula1>Hidden_119</formula1>
    </dataValidation>
    <dataValidation type="list" allowBlank="1" showErrorMessage="1" sqref="AC8:AC40" xr:uid="{00000000-0002-0000-0000-000001000000}">
      <formula1>Hidden_228</formula1>
    </dataValidation>
    <dataValidation type="list" allowBlank="1" showErrorMessage="1" sqref="AG8:AG40" xr:uid="{00000000-0002-0000-0000-000002000000}">
      <formula1>Hidden_332</formula1>
    </dataValidation>
    <dataValidation type="list" allowBlank="1" showErrorMessage="1" sqref="AN8:AN40" xr:uid="{00000000-0002-0000-0000-000003000000}">
      <formula1>Hidden_439</formula1>
    </dataValidation>
  </dataValidations>
  <hyperlinks>
    <hyperlink ref="AA31" r:id="rId1" xr:uid="{00000000-0004-0000-0000-000000000000}"/>
    <hyperlink ref="AA30" r:id="rId2" xr:uid="{00000000-0004-0000-0000-000001000000}"/>
    <hyperlink ref="AA29" r:id="rId3" xr:uid="{00000000-0004-0000-0000-000002000000}"/>
    <hyperlink ref="AA28" r:id="rId4" xr:uid="{00000000-0004-0000-0000-000003000000}"/>
    <hyperlink ref="AA27" r:id="rId5" xr:uid="{00000000-0004-0000-0000-000004000000}"/>
    <hyperlink ref="AA26" r:id="rId6" xr:uid="{00000000-0004-0000-0000-000005000000}"/>
    <hyperlink ref="AA25" r:id="rId7" xr:uid="{00000000-0004-0000-0000-000006000000}"/>
    <hyperlink ref="AA24" r:id="rId8" xr:uid="{00000000-0004-0000-0000-000007000000}"/>
    <hyperlink ref="AA8" r:id="rId9" xr:uid="{00000000-0004-0000-0000-000008000000}"/>
    <hyperlink ref="AA9" r:id="rId10" xr:uid="{00000000-0004-0000-0000-000009000000}"/>
    <hyperlink ref="AA10" r:id="rId11" xr:uid="{00000000-0004-0000-0000-00000A000000}"/>
    <hyperlink ref="AA11" r:id="rId12" xr:uid="{00000000-0004-0000-0000-00000B000000}"/>
    <hyperlink ref="AA12" r:id="rId13" xr:uid="{00000000-0004-0000-0000-00000C000000}"/>
    <hyperlink ref="AA13" r:id="rId14" xr:uid="{00000000-0004-0000-0000-00000D000000}"/>
    <hyperlink ref="AA14" r:id="rId15" xr:uid="{00000000-0004-0000-0000-00000E000000}"/>
    <hyperlink ref="AA15" r:id="rId16" xr:uid="{00000000-0004-0000-0000-00000F000000}"/>
    <hyperlink ref="AA16" r:id="rId17" xr:uid="{00000000-0004-0000-0000-000010000000}"/>
    <hyperlink ref="AA17" r:id="rId18" xr:uid="{00000000-0004-0000-0000-000011000000}"/>
    <hyperlink ref="AA18" r:id="rId19" xr:uid="{00000000-0004-0000-0000-000012000000}"/>
    <hyperlink ref="AA19" r:id="rId20" xr:uid="{00000000-0004-0000-0000-000013000000}"/>
    <hyperlink ref="AA20" r:id="rId21" xr:uid="{00000000-0004-0000-0000-000014000000}"/>
    <hyperlink ref="AA21" r:id="rId22" xr:uid="{00000000-0004-0000-0000-000015000000}"/>
    <hyperlink ref="AA22" r:id="rId23" xr:uid="{00000000-0004-0000-0000-000016000000}"/>
    <hyperlink ref="AA23" r:id="rId24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2021-04-13T19:59:03Z</dcterms:created>
  <dcterms:modified xsi:type="dcterms:W3CDTF">2022-01-21T20:15:22Z</dcterms:modified>
</cp:coreProperties>
</file>