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JEBCS-PC-263\Desktop\FORMATOS 2023\Formatos de Transparencia 2023\Fraccion 33\"/>
    </mc:Choice>
  </mc:AlternateContent>
  <xr:revisionPtr revIDLastSave="0" documentId="13_ncr:1_{86C6BE5B-63B5-4006-9E77-BBE415D23A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<sst xmlns="http://schemas.openxmlformats.org/spreadsheetml/2006/main" count="144" uniqueCount="93">
  <si>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</si>
  <si>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</si>
  <si>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</si>
  <si>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</si>
  <si>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</si>
  <si>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</si>
  <si>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</si>
  <si>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</si>
  <si>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</si>
  <si>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</si>
  <si>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</si>
  <si>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</si>
  <si>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</si>
  <si>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</si>
  <si>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</si>
  <si>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</si>
  <si>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</si>
  <si>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</si>
  <si>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</si>
  <si>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</si>
  <si>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</si>
  <si>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</si>
  <si>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</si>
  <si>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</si>
  <si>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</si>
  <si>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</si>
  <si>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</si>
  <si>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</si>
  <si>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</si>
  <si>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</si>
  <si>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</si>
  <si>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</si>
  <si>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</si>
  <si>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</si>
  <si>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</si>
  <si>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</si>
  <si>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</si>
  <si>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</si>
  <si>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</si>
  <si>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</si>
  <si>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</si>
  <si>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</si>
  <si>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</si>
  <si>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</si>
  <si>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</si>
  <si>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</si>
  <si>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</si>
  <si>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</si>
  <si>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</si>
  <si>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</si>
  <si>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</si>
  <si>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</si>
  <si>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</si>
  <si>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</si>
  <si>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</si>
  <si>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</si>
  <si>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</si>
  <si>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</si>
  <si>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</si>
  <si>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</si>
  <si>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</si>
  <si>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</si>
  <si>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</si>
  <si>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</si>
  <si>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</si>
  <si>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</si>
  <si>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</si>
  <si>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</si>
  <si>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</si>
  <si>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</si>
  <si>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</si>
  <si>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Interdisciplinario de Ciencias Penales</t>
  </si>
  <si>
    <t>Es Inexistente la información relativa a este periodo, con fundamento en los Artículos 19 y 20 de la Ley General de Transparencia y Acceso a la Información Pública y Artículos 15 y 16 de la Ley de Transparencia y Acceso a la Información Pública del Estado de Baja California Sur. </t>
  </si>
  <si>
    <t>Curso y Evaluación de Competencias Básicas de la Función Policial para Policía de Investigación, Evaluaciónes del Desempeño.</t>
  </si>
  <si>
    <t>Curso Formación Inicial para Policía de Investigación Aspirantes</t>
  </si>
  <si>
    <t>Capacitar y evaluar a 227  policías de investigación y que actualice sus conocimientos relacionados con las competencias básicas policiales para su adecuada operación y aplicación táctica en el proceso de su actuación y desarrollará las competencias necesarias para el desempeño adecuado de sus funciones con pleno respeto a los Derechos Humanos consagrados por la Constitución Política de los Estados Unidos Mexicanos.</t>
  </si>
  <si>
    <t>Que el participante adquiera los conocimientos para poder intervenir en la investigación de los delitos conforme a sus atribuciones constitucionales y procedimentales en coordinación con el Ministerio Público y demás operadores del sistema</t>
  </si>
  <si>
    <t>FASP 2023</t>
  </si>
  <si>
    <t>Es Inexistente la información en las columnas vacias, con fundamento en los Artículos 19 y 20 de la Ley General de Transparencia y Acceso a la Información Pública y Artículos 15 y 16 de la Ley de Transparencia y Acceso a la Información Pública del Estado de Baja California Sur. </t>
  </si>
  <si>
    <t>Oscar Fidel</t>
  </si>
  <si>
    <t xml:space="preserve">González </t>
  </si>
  <si>
    <t>Mendívil</t>
  </si>
  <si>
    <t>Universidad de la Policia del Estado de Sinaloa</t>
  </si>
  <si>
    <t>Curso Audiencias Previas a la Formulación de Imputación, Curso Audiencia Inicial y Curso Eejcución de Sanciones</t>
  </si>
  <si>
    <t>Capacitar en formación continua a Agentes del Ministerio Público de las diversas subprocuradurías</t>
  </si>
  <si>
    <t>Diplomado para Mandos</t>
  </si>
  <si>
    <t>Antonio</t>
  </si>
  <si>
    <t>Campos</t>
  </si>
  <si>
    <t>Navarrete</t>
  </si>
  <si>
    <t>Academia Estatal de Seguridad Pública</t>
  </si>
  <si>
    <t>Capacitar en Formación Continua a Agentes del Ministerio Público, Peritos y Policías de Investigación</t>
  </si>
  <si>
    <t>Curso Implementación de Politicas Públicas para el Combate al Lavado de Dinero y Curso Prevención de Lavado de Dinero</t>
  </si>
  <si>
    <t>Capacitar en Formación Continua a Agentes del Ministerio Público y Policías de Investigación, adscritps a la Unidad de Inteligencia Patromonial y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</si>
</sst>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 applyAlignment="1">
      <alignment horizontal="right"/>
    </xf>
    <xf numFmtId="1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4.25" customHeight="1" x14ac:dyDescent="0.25">
      <c r="A8" s="6">
        <v>2023</v>
      </c>
      <c r="B8" s="4">
        <v>45200</v>
      </c>
      <c r="C8" s="4">
        <v>45291</v>
      </c>
      <c r="D8" s="9" t="s">
        <v>60</v>
      </c>
      <c r="E8" s="18" t="s">
        <v>91</v>
      </c>
      <c r="F8" s="4">
        <v>45245</v>
      </c>
      <c r="G8" s="5" t="s">
        <v>71</v>
      </c>
      <c r="H8" s="6">
        <v>5</v>
      </c>
      <c r="I8" s="13" t="s">
        <v>92</v>
      </c>
      <c r="J8" s="6" t="s">
        <v>77</v>
      </c>
      <c r="K8" s="7">
        <v>135564</v>
      </c>
      <c r="L8" s="4">
        <v>45245</v>
      </c>
      <c r="M8" s="4">
        <v>45291</v>
      </c>
      <c r="N8" s="3"/>
      <c r="O8" s="3"/>
      <c r="P8" s="3"/>
      <c r="Q8" s="6" t="s">
        <v>71</v>
      </c>
      <c r="R8" s="4">
        <v>45311</v>
      </c>
      <c r="S8" s="4">
        <v>45311</v>
      </c>
      <c r="T8" s="9" t="s">
        <v>78</v>
      </c>
    </row>
    <row r="9" spans="1:20" ht="14.25" customHeight="1" x14ac:dyDescent="0.25">
      <c r="A9" s="6">
        <v>2023</v>
      </c>
      <c r="B9" s="4">
        <v>45108</v>
      </c>
      <c r="C9" s="4">
        <v>45199</v>
      </c>
      <c r="D9" s="9" t="s">
        <v>60</v>
      </c>
      <c r="E9" s="5" t="s">
        <v>85</v>
      </c>
      <c r="F9" s="4">
        <v>45153</v>
      </c>
      <c r="G9" s="5" t="s">
        <v>71</v>
      </c>
      <c r="H9" s="6">
        <v>4</v>
      </c>
      <c r="I9" s="5" t="s">
        <v>90</v>
      </c>
      <c r="J9" s="6" t="s">
        <v>77</v>
      </c>
      <c r="K9" s="7">
        <v>150000</v>
      </c>
      <c r="L9" s="4">
        <v>45153</v>
      </c>
      <c r="M9" s="4">
        <v>45229</v>
      </c>
      <c r="N9" s="3"/>
      <c r="O9" s="3"/>
      <c r="P9" s="3"/>
      <c r="Q9" s="6" t="s">
        <v>71</v>
      </c>
      <c r="R9" s="4">
        <v>45217</v>
      </c>
      <c r="S9" s="4">
        <v>45217</v>
      </c>
      <c r="T9" s="9" t="s">
        <v>78</v>
      </c>
    </row>
    <row r="10" spans="1:20" ht="14.25" customHeight="1" x14ac:dyDescent="0.25">
      <c r="A10" s="6">
        <v>2023</v>
      </c>
      <c r="B10" s="4">
        <v>45108</v>
      </c>
      <c r="C10" s="4">
        <v>45199</v>
      </c>
      <c r="D10" s="9" t="s">
        <v>60</v>
      </c>
      <c r="E10" s="5" t="s">
        <v>83</v>
      </c>
      <c r="F10" s="4">
        <v>45163</v>
      </c>
      <c r="G10" s="5" t="s">
        <v>71</v>
      </c>
      <c r="H10" s="6">
        <v>3</v>
      </c>
      <c r="I10" s="8" t="s">
        <v>84</v>
      </c>
      <c r="J10" s="6" t="s">
        <v>77</v>
      </c>
      <c r="K10" s="7">
        <v>225000</v>
      </c>
      <c r="L10" s="4">
        <v>45163</v>
      </c>
      <c r="M10" s="4">
        <v>45291</v>
      </c>
      <c r="N10" s="3"/>
      <c r="O10" s="3"/>
      <c r="P10" s="3"/>
      <c r="Q10" s="6" t="s">
        <v>71</v>
      </c>
      <c r="R10" s="4">
        <v>45217</v>
      </c>
      <c r="S10" s="4">
        <v>45217</v>
      </c>
      <c r="T10" s="9" t="s">
        <v>78</v>
      </c>
    </row>
    <row r="11" spans="1:20" x14ac:dyDescent="0.25">
      <c r="A11" s="6">
        <v>2023</v>
      </c>
      <c r="B11" s="4">
        <v>45017</v>
      </c>
      <c r="C11" s="4">
        <v>45107</v>
      </c>
      <c r="D11" s="9" t="s">
        <v>60</v>
      </c>
      <c r="E11" s="13" t="s">
        <v>73</v>
      </c>
      <c r="F11" s="4">
        <v>45028</v>
      </c>
      <c r="G11" s="13" t="s">
        <v>71</v>
      </c>
      <c r="H11" s="9">
        <v>1</v>
      </c>
      <c r="I11" s="13" t="s">
        <v>75</v>
      </c>
      <c r="J11" s="6" t="s">
        <v>77</v>
      </c>
      <c r="K11" s="7">
        <v>908000</v>
      </c>
      <c r="L11" s="4">
        <v>45028</v>
      </c>
      <c r="M11" s="4">
        <v>45291</v>
      </c>
      <c r="N11" s="9"/>
      <c r="O11" s="9"/>
      <c r="P11" s="9"/>
      <c r="Q11" s="6" t="s">
        <v>71</v>
      </c>
      <c r="R11" s="11">
        <v>45122</v>
      </c>
      <c r="S11" s="11">
        <v>45122</v>
      </c>
      <c r="T11" s="9" t="s">
        <v>78</v>
      </c>
    </row>
    <row r="12" spans="1:20" x14ac:dyDescent="0.25">
      <c r="A12" s="6">
        <v>2023</v>
      </c>
      <c r="B12" s="4">
        <v>45017</v>
      </c>
      <c r="C12" s="4">
        <v>45107</v>
      </c>
      <c r="D12" s="9" t="s">
        <v>60</v>
      </c>
      <c r="E12" s="13" t="s">
        <v>74</v>
      </c>
      <c r="F12" s="4">
        <v>44991</v>
      </c>
      <c r="G12" s="13" t="s">
        <v>71</v>
      </c>
      <c r="H12" s="9">
        <v>2</v>
      </c>
      <c r="I12" s="13" t="s">
        <v>76</v>
      </c>
      <c r="J12" s="6" t="s">
        <v>77</v>
      </c>
      <c r="K12" s="7">
        <v>800000</v>
      </c>
      <c r="L12" s="4">
        <v>44991</v>
      </c>
      <c r="M12" s="4">
        <v>45291</v>
      </c>
      <c r="N12" s="9"/>
      <c r="O12" s="9"/>
      <c r="P12" s="9"/>
      <c r="Q12" s="6" t="s">
        <v>71</v>
      </c>
      <c r="R12" s="11">
        <v>45122</v>
      </c>
      <c r="S12" s="11">
        <v>45122</v>
      </c>
      <c r="T12" s="9" t="s">
        <v>78</v>
      </c>
    </row>
    <row r="13" spans="1:20" x14ac:dyDescent="0.25">
      <c r="A13" s="9">
        <v>2023</v>
      </c>
      <c r="B13" s="10">
        <v>44927</v>
      </c>
      <c r="C13" s="10">
        <v>45016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4" t="s">
        <v>71</v>
      </c>
      <c r="R13" s="11">
        <v>45031</v>
      </c>
      <c r="S13" s="11">
        <v>45031</v>
      </c>
      <c r="T13" s="1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  <row r="5" spans="1:5" x14ac:dyDescent="0.25">
      <c r="A5">
        <v>2</v>
      </c>
      <c r="B5" t="s">
        <v>79</v>
      </c>
      <c r="C5" t="s">
        <v>80</v>
      </c>
      <c r="D5" t="s">
        <v>81</v>
      </c>
      <c r="E5" t="s">
        <v>82</v>
      </c>
    </row>
    <row r="6" spans="1:5" x14ac:dyDescent="0.25">
      <c r="A6">
        <v>3</v>
      </c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A7">
        <v>4</v>
      </c>
      <c r="B7" t="s">
        <v>86</v>
      </c>
      <c r="C7" t="s">
        <v>87</v>
      </c>
      <c r="D7" t="s">
        <v>88</v>
      </c>
      <c r="E7" t="s">
        <v>89</v>
      </c>
    </row>
    <row r="8" spans="1:5" x14ac:dyDescent="0.25">
      <c r="A8">
        <v>5</v>
      </c>
      <c r="B8" t="s">
        <v>79</v>
      </c>
      <c r="C8" t="s">
        <v>80</v>
      </c>
      <c r="D8" t="s">
        <v>81</v>
      </c>
      <c r="E8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PGJEBCS-PC-263</cp:lastModifiedBy>
  <dcterms:created xsi:type="dcterms:W3CDTF">2023-06-01T15:55:40Z</dcterms:created>
  <dcterms:modified xsi:type="dcterms:W3CDTF">2024-01-30T21:07:30Z</dcterms:modified>
</cp:coreProperties>
</file>