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33\"/>
    </mc:Choice>
  </mc:AlternateContent>
  <xr:revisionPtr revIDLastSave="0" documentId="13_ncr:1_{9A4F9729-7BBD-4C37-B794-6D7F49E39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<sst xmlns="http://schemas.openxmlformats.org/spreadsheetml/2006/main" count="139" uniqueCount="89">
  <si>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</si>
  <si>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</si>
  <si>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</si>
  <si>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</si>
  <si>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</si>
  <si>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</si>
  <si>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</si>
  <si>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</si>
  <si>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</si>
  <si>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</si>
  <si>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</si>
  <si>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</si>
  <si>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</si>
  <si>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</si>
  <si>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</si>
  <si>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</si>
  <si>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</si>
  <si>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</si>
  <si>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</si>
  <si>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</si>
  <si>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</si>
  <si>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</si>
  <si>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</si>
  <si>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</si>
  <si>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</si>
  <si>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</si>
  <si>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</si>
  <si>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</si>
  <si>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</si>
  <si>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</si>
  <si>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</si>
  <si>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</si>
  <si>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</si>
  <si>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</si>
  <si>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</si>
  <si>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</si>
  <si>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</si>
  <si>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</si>
  <si>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</si>
  <si>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</si>
  <si>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</si>
  <si>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</si>
  <si>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</si>
  <si>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</si>
  <si>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</si>
  <si>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</si>
  <si>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</si>
  <si>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</si>
  <si>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</si>
  <si>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</si>
  <si>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</si>
  <si>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</si>
  <si>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</si>
  <si>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</si>
  <si>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</si>
  <si>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</si>
  <si>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</si>
  <si>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</si>
  <si>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</si>
  <si>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</si>
  <si>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</si>
  <si>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</si>
  <si>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</si>
  <si>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</si>
  <si>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</si>
  <si>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</si>
  <si>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</si>
  <si>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</si>
  <si>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</si>
  <si>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</si>
  <si>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</si>
  <si>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 Inexistente la información relativa a este periodo, con fundamento en los Artículos 19 y 20 de la Ley General de Transparencia y Acceso a la Información Pública y Artículos 15 y 16 de la Ley de Transparencia y Acceso a la Información Pública del Estado de Baja California Sur. </t>
  </si>
  <si>
    <t>Instituto Interdisciplinario de Ciencias Penales</t>
  </si>
  <si>
    <t>Dirección del instituto Interdisciplinario de Ciencias Penales</t>
  </si>
  <si>
    <t>Instituto Estatal de Ciencias Penales y Seguridad Pública de Sinaloa</t>
  </si>
  <si>
    <t>Proporcionar slidos conocimientos teóricos -prácticos que les permitan la implementación de estrategias, técnicas y tácticas que coadyuvne el logro de los objetivos institucionales, elevar la efectividad de reinsección social con apegi a la legalidad, objetividad, eficiencia y profesionalisno, honradez y respeto a los derechos humanos</t>
  </si>
  <si>
    <t>FASP 2021</t>
  </si>
  <si>
    <t>https://drive.google.com/file/d/1VUMV8FFI8rzKc0pxP0yto7S8koPa7CVX/view?usp=sharing</t>
  </si>
  <si>
    <t>Evaluación Instructor-Evaluador en Competencias Básicas para el Policía Investigador</t>
  </si>
  <si>
    <t xml:space="preserve">El policía de investigación actualizara sus conocimientos relacionados con las competencias básicas policiales para su adecuada operación y aplicación táctica en el proceso de su actuación y desarrollará las competencias necesarias para el desempeño adecuado de sus funciones con pleno respeto a los Derechos Humanos consagrados por la Constitución Política de los Estados Unidos Mexicanos y se prepara para ser instructor evaluador
</t>
  </si>
  <si>
    <t>Curso Organización, Técnicas y Herramientas de Ciberseguridad Avanzada</t>
  </si>
  <si>
    <t xml:space="preserve">Que los participantes sean capaces de mejorar sus capacidades y habilidades técnicas para el correcto entendimiento de la problemática a resolver, descubriendo marcos de trabajo, técnicas y herramientas de ciberseguridad avanzadas que le permitan enfrentar con éxito los actuales desafíos en materia ciberdefensa. </t>
  </si>
  <si>
    <t>Massanés</t>
  </si>
  <si>
    <t>Vogel</t>
  </si>
  <si>
    <t>Maria Loreto</t>
  </si>
  <si>
    <t>Arias</t>
  </si>
  <si>
    <t>Soto</t>
  </si>
  <si>
    <t>Juan Miguel</t>
  </si>
  <si>
    <t>Es Inexistente la información relativa a las columnas vacias, con fundamento en los Artículos 19 y 20 de la Ley General de Transparencia y Acceso a la Información Pública y Artículos 15 y 16 de la Ley de Transparencia y Acceso a la Información Pública del Estado de Baja California Sur.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</si>
</sst>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Fill="1" applyBorder="1"/>
    <xf numFmtId="0" fontId="0" fillId="0" borderId="0" xfId="0"/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 applyAlignment="1">
      <alignment horizontal="right" vertical="center"/>
    </xf>
    <xf numFmtId="0" fontId="4" fillId="0" borderId="0" xfId="1" applyFont="1"/>
    <xf numFmtId="0" fontId="2" fillId="0" borderId="2" xfId="0" applyFont="1" applyBorder="1" applyAlignment="1">
      <alignment horizontal="right" vertical="center"/>
    </xf>
    <xf numFmtId="0" fontId="5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UMV8FFI8rzKc0pxP0yto7S8koPa7CVX/view?usp=sharing" TargetMode="External"/><Relationship Id="rId3" Type="http://schemas.openxmlformats.org/officeDocument/2006/relationships/hyperlink" Target="https://drive.google.com/file/d/1VUMV8FFI8rzKc0pxP0yto7S8koPa7CVX/view?usp=sharing" TargetMode="External"/><Relationship Id="rId7" Type="http://schemas.openxmlformats.org/officeDocument/2006/relationships/hyperlink" Target="https://drive.google.com/file/d/1VUMV8FFI8rzKc0pxP0yto7S8koPa7CVX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Relationship Id="rId6" Type="http://schemas.openxmlformats.org/officeDocument/2006/relationships/hyperlink" Target="https://drive.google.com/file/d/1VUMV8FFI8rzKc0pxP0yto7S8koPa7CVX/view?usp=sharing" TargetMode="External"/><Relationship Id="rId11" Type="http://schemas.openxmlformats.org/officeDocument/2006/relationships/hyperlink" Target="https://drive.google.com/file/d/1VUMV8FFI8rzKc0pxP0yto7S8koPa7CVX/view?usp=sharing" TargetMode="External"/><Relationship Id="rId5" Type="http://schemas.openxmlformats.org/officeDocument/2006/relationships/hyperlink" Target="https://drive.google.com/file/d/1VUMV8FFI8rzKc0pxP0yto7S8koPa7CVX/view?usp=sharing" TargetMode="External"/><Relationship Id="rId10" Type="http://schemas.openxmlformats.org/officeDocument/2006/relationships/hyperlink" Target="https://drive.google.com/file/d/1VUMV8FFI8rzKc0pxP0yto7S8koPa7CVX/view?usp=sharing" TargetMode="External"/><Relationship Id="rId4" Type="http://schemas.openxmlformats.org/officeDocument/2006/relationships/hyperlink" Target="https://drive.google.com/file/d/1VUMV8FFI8rzKc0pxP0yto7S8koPa7CVX/view?usp=sharing" TargetMode="External"/><Relationship Id="rId9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28515625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x14ac:dyDescent="0.25">
      <c r="A8" s="9">
        <v>2021</v>
      </c>
      <c r="B8" s="10">
        <v>44470</v>
      </c>
      <c r="C8" s="10">
        <v>44561</v>
      </c>
      <c r="D8" s="11"/>
      <c r="E8" s="9"/>
      <c r="F8" s="10"/>
      <c r="G8" s="12"/>
      <c r="H8" s="12"/>
      <c r="I8" s="9"/>
      <c r="J8" s="9"/>
      <c r="K8" s="13"/>
      <c r="L8" s="10"/>
      <c r="M8" s="10"/>
      <c r="N8" s="9"/>
      <c r="O8" s="14" t="s">
        <v>77</v>
      </c>
      <c r="P8" s="14" t="s">
        <v>77</v>
      </c>
      <c r="Q8" s="15" t="s">
        <v>72</v>
      </c>
      <c r="R8" s="10">
        <v>44576</v>
      </c>
      <c r="S8" s="10">
        <v>44576</v>
      </c>
      <c r="T8" s="16" t="s">
        <v>71</v>
      </c>
    </row>
    <row r="9" spans="1:20" s="5" customFormat="1" x14ac:dyDescent="0.25">
      <c r="A9" s="9">
        <v>2021</v>
      </c>
      <c r="B9" s="10">
        <v>44378</v>
      </c>
      <c r="C9" s="10">
        <v>44469</v>
      </c>
      <c r="D9" s="11" t="s">
        <v>61</v>
      </c>
      <c r="E9" s="9" t="s">
        <v>78</v>
      </c>
      <c r="F9" s="10">
        <v>44424</v>
      </c>
      <c r="G9" s="12" t="s">
        <v>73</v>
      </c>
      <c r="H9" s="12">
        <v>3</v>
      </c>
      <c r="I9" s="9" t="s">
        <v>79</v>
      </c>
      <c r="J9" s="9" t="s">
        <v>76</v>
      </c>
      <c r="K9" s="13">
        <v>50000</v>
      </c>
      <c r="L9" s="10">
        <v>44424</v>
      </c>
      <c r="M9" s="10">
        <v>44561</v>
      </c>
      <c r="N9" s="9"/>
      <c r="O9" s="14" t="s">
        <v>77</v>
      </c>
      <c r="P9" s="14" t="s">
        <v>77</v>
      </c>
      <c r="Q9" s="15" t="s">
        <v>72</v>
      </c>
      <c r="R9" s="10">
        <v>44484</v>
      </c>
      <c r="S9" s="10">
        <v>44484</v>
      </c>
      <c r="T9" s="16" t="s">
        <v>88</v>
      </c>
    </row>
    <row r="10" spans="1:20" s="5" customFormat="1" x14ac:dyDescent="0.25">
      <c r="A10" s="9">
        <v>2021</v>
      </c>
      <c r="B10" s="10">
        <v>44378</v>
      </c>
      <c r="C10" s="10">
        <v>44469</v>
      </c>
      <c r="D10" s="11" t="s">
        <v>61</v>
      </c>
      <c r="E10" s="9" t="s">
        <v>80</v>
      </c>
      <c r="F10" s="10">
        <v>44428</v>
      </c>
      <c r="G10" s="12" t="s">
        <v>73</v>
      </c>
      <c r="H10" s="9">
        <v>2</v>
      </c>
      <c r="I10" s="9" t="s">
        <v>81</v>
      </c>
      <c r="J10" s="9" t="s">
        <v>76</v>
      </c>
      <c r="K10" s="13">
        <v>600000</v>
      </c>
      <c r="L10" s="10">
        <v>44404</v>
      </c>
      <c r="M10" s="10">
        <v>44561</v>
      </c>
      <c r="N10" s="9"/>
      <c r="O10" s="14" t="s">
        <v>77</v>
      </c>
      <c r="P10" s="14" t="s">
        <v>77</v>
      </c>
      <c r="Q10" s="9" t="s">
        <v>72</v>
      </c>
      <c r="R10" s="10">
        <v>44484</v>
      </c>
      <c r="S10" s="10">
        <v>44484</v>
      </c>
      <c r="T10" s="16" t="s">
        <v>88</v>
      </c>
    </row>
    <row r="11" spans="1:20" s="3" customFormat="1" x14ac:dyDescent="0.25">
      <c r="A11" s="12">
        <v>2021</v>
      </c>
      <c r="B11" s="17">
        <v>44287</v>
      </c>
      <c r="C11" s="17">
        <v>44377</v>
      </c>
      <c r="D11" s="12" t="s">
        <v>61</v>
      </c>
      <c r="E11" s="12"/>
      <c r="F11" s="17">
        <v>44365</v>
      </c>
      <c r="G11" s="12" t="s">
        <v>73</v>
      </c>
      <c r="H11" s="12">
        <v>1</v>
      </c>
      <c r="I11" s="12" t="s">
        <v>75</v>
      </c>
      <c r="J11" s="18" t="s">
        <v>76</v>
      </c>
      <c r="K11" s="19">
        <v>160000</v>
      </c>
      <c r="L11" s="17">
        <v>44424</v>
      </c>
      <c r="M11" s="17">
        <v>44428</v>
      </c>
      <c r="N11" s="12"/>
      <c r="O11" s="14" t="s">
        <v>77</v>
      </c>
      <c r="P11" s="14" t="s">
        <v>77</v>
      </c>
      <c r="Q11" s="9" t="s">
        <v>72</v>
      </c>
      <c r="R11" s="17">
        <v>44392</v>
      </c>
      <c r="S11" s="17">
        <v>44392</v>
      </c>
      <c r="T11" s="16" t="s">
        <v>71</v>
      </c>
    </row>
    <row r="12" spans="1:20" s="3" customFormat="1" x14ac:dyDescent="0.25">
      <c r="A12" s="12">
        <v>2021</v>
      </c>
      <c r="B12" s="17">
        <v>44287</v>
      </c>
      <c r="C12" s="17">
        <v>44377</v>
      </c>
      <c r="D12" s="12" t="s">
        <v>61</v>
      </c>
      <c r="E12" s="12"/>
      <c r="F12" s="17">
        <v>44365</v>
      </c>
      <c r="G12" s="12" t="s">
        <v>73</v>
      </c>
      <c r="H12" s="12">
        <v>1</v>
      </c>
      <c r="I12" s="12" t="s">
        <v>75</v>
      </c>
      <c r="J12" s="18" t="s">
        <v>76</v>
      </c>
      <c r="K12" s="19">
        <v>160000</v>
      </c>
      <c r="L12" s="17">
        <v>44417</v>
      </c>
      <c r="M12" s="17">
        <v>44421</v>
      </c>
      <c r="N12" s="12"/>
      <c r="O12" s="14" t="s">
        <v>77</v>
      </c>
      <c r="P12" s="14" t="s">
        <v>77</v>
      </c>
      <c r="Q12" s="9" t="s">
        <v>72</v>
      </c>
      <c r="R12" s="17">
        <v>44392</v>
      </c>
      <c r="S12" s="17">
        <v>44392</v>
      </c>
      <c r="T12" s="16" t="s">
        <v>71</v>
      </c>
    </row>
    <row r="13" spans="1:20" x14ac:dyDescent="0.25">
      <c r="A13" s="12">
        <v>2021</v>
      </c>
      <c r="B13" s="17">
        <v>44197</v>
      </c>
      <c r="C13" s="17">
        <v>44286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 t="s">
        <v>77</v>
      </c>
      <c r="P13" s="14" t="s">
        <v>77</v>
      </c>
      <c r="Q13" s="9" t="s">
        <v>72</v>
      </c>
      <c r="R13" s="17">
        <v>44301</v>
      </c>
      <c r="S13" s="17">
        <v>44301</v>
      </c>
      <c r="T13" s="1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 xr:uid="{00000000-0002-0000-0000-000000000000}">
      <formula1>Hidden_13</formula1>
    </dataValidation>
  </dataValidations>
  <hyperlinks>
    <hyperlink ref="O11" r:id="rId1" xr:uid="{74E173B6-2651-48B7-B5C3-4472E9CE92F6}"/>
    <hyperlink ref="O9:O10" r:id="rId2" display="https://drive.google.com/file/d/1VUMV8FFI8rzKc0pxP0yto7S8koPa7CVX/view?usp=sharing" xr:uid="{6E9B747F-28CD-476F-9709-457FB55B2050}"/>
    <hyperlink ref="P9" r:id="rId3" xr:uid="{3401249C-75AD-487D-9405-02E0BCB1FD0E}"/>
    <hyperlink ref="P10" r:id="rId4" xr:uid="{6FD44413-F784-43F4-97B7-B492813C3121}"/>
    <hyperlink ref="P11" r:id="rId5" xr:uid="{5F2C1432-DD78-4EA2-8EF6-E9CC70899C0F}"/>
    <hyperlink ref="P13" r:id="rId6" xr:uid="{16045C50-6910-464C-80B9-DB7CB74722D6}"/>
    <hyperlink ref="P12" r:id="rId7" xr:uid="{80AD7DD0-DDAE-421B-A4C3-374EA261CDD2}"/>
    <hyperlink ref="O13" r:id="rId8" xr:uid="{C20FFF06-0BF5-4F42-AFA5-DB4FE3FCBF98}"/>
    <hyperlink ref="O12" r:id="rId9" xr:uid="{FB0ABE20-B772-4FD8-BC68-6EE0A3BD376C}"/>
    <hyperlink ref="O8" r:id="rId10" xr:uid="{51A751B8-5DF1-47A8-80C1-1ED574678E59}"/>
    <hyperlink ref="P8" r:id="rId11" xr:uid="{3DEA712F-A8D4-44F9-AF04-996671149AEA}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4" t="s">
        <v>74</v>
      </c>
      <c r="C4" s="4" t="s">
        <v>74</v>
      </c>
      <c r="D4" s="4" t="s">
        <v>74</v>
      </c>
      <c r="E4" s="3" t="s">
        <v>74</v>
      </c>
    </row>
    <row r="5" spans="1:5" x14ac:dyDescent="0.25">
      <c r="A5">
        <v>2</v>
      </c>
      <c r="B5" s="6" t="s">
        <v>84</v>
      </c>
      <c r="C5" s="7" t="s">
        <v>82</v>
      </c>
      <c r="D5" s="7" t="s">
        <v>83</v>
      </c>
    </row>
    <row r="6" spans="1:5" x14ac:dyDescent="0.25">
      <c r="A6">
        <v>3</v>
      </c>
      <c r="B6" s="6" t="s">
        <v>87</v>
      </c>
      <c r="C6" s="7" t="s">
        <v>85</v>
      </c>
      <c r="D6" s="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2021-04-13T19:54:38Z</dcterms:created>
  <dcterms:modified xsi:type="dcterms:W3CDTF">2022-01-21T21:53:00Z</dcterms:modified>
</cp:coreProperties>
</file>