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33/"/>
    </mc:Choice>
  </mc:AlternateContent>
  <xr:revisionPtr revIDLastSave="2" documentId="11_517172753D99AF95B076EA466B0D8A1ECFC662CB" xr6:coauthVersionLast="47" xr6:coauthVersionMax="47" xr10:uidLastSave="{61CB1356-D430-4DD7-8A5C-1BD2C888C9E5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<sst xmlns="http://schemas.openxmlformats.org/spreadsheetml/2006/main" count="194" uniqueCount="95">
  <si>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</si>
  <si>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</si>
  <si>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</si>
  <si>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</si>
  <si>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</si>
  <si>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</si>
  <si>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</si>
  <si>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</si>
  <si>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</si>
  <si>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</si>
  <si>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</si>
  <si>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</si>
  <si>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</si>
  <si>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</si>
  <si>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</si>
  <si>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</si>
  <si>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</si>
  <si>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</si>
  <si>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</si>
  <si>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</si>
  <si>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</si>
  <si>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</si>
  <si>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</si>
  <si>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</si>
  <si>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</si>
  <si>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</si>
  <si>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</si>
  <si>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</si>
  <si>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</si>
  <si>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</si>
  <si>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</si>
  <si>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</si>
  <si>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</si>
  <si>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</si>
  <si>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</si>
  <si>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</si>
  <si>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</si>
  <si>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</si>
  <si>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</si>
  <si>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</si>
  <si>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</si>
  <si>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</si>
  <si>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</si>
  <si>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</si>
  <si>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</si>
  <si>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</si>
  <si>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</si>
  <si>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</si>
  <si>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</si>
  <si>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</si>
  <si>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</si>
  <si>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</si>
  <si>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</si>
  <si>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</si>
  <si>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</si>
  <si>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</si>
  <si>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</si>
  <si>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</si>
  <si>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</si>
  <si>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</si>
  <si>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</si>
  <si>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</si>
  <si>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</si>
  <si>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</si>
  <si>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</si>
  <si>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</si>
  <si>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</si>
  <si>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 Inexistente la información relativa a este periodo, con fundamento en los Artículos 19 y 20 de la Ley General de Transparencia y Acceso a la Información Pública y Artículos 15 y 16 de la Ley de Transparencia y Acceso a la Información Pública del Estado de Baja California Sur. </t>
  </si>
  <si>
    <t>Instituto Interdisciplinario de Ciencias Penales</t>
  </si>
  <si>
    <t>FASP 2024</t>
  </si>
  <si>
    <t>Oscar Fidel</t>
  </si>
  <si>
    <t xml:space="preserve">González </t>
  </si>
  <si>
    <t>Mendívil</t>
  </si>
  <si>
    <t>Universidad de la Policia del Estado de Sinaloa</t>
  </si>
  <si>
    <t>Convenio de Colaboración y Coordinación Institucional en Materia de Profesionalización Policial (Curso de Formación Inicial para Aspirantes a Policía de Investigación)</t>
  </si>
  <si>
    <t>Convenio de Colaboración y Coordinación Institucional en Materia de Profesionalización Policial (Curso y Evaluaciones de Competencias Básicas para la Función Policial y Evaluaciones del Desempeño)</t>
  </si>
  <si>
    <t>Actualizar a 20 Agentes Estatales de Investigación Criminal, los conocimientos relacionados con las competencias básicas policiales para su adecuada operación y aplicación táctica en el proceso de su actuación y desarrollará las competencias necesarias para el desempeño adecuado de sus funciones con pleno respeto a los Derechos Humanos consagrados por la Constitución Política de los Estados Unidos Mexicanos.</t>
  </si>
  <si>
    <t>Formar a 20 Aspirantes a Agente Estatal de Investigación Criminal, con criterios y habilidades para participar en los actos de investigación de los delitos teniendo como finalidad el esclarecimiento de los hechos conforme a sus atribuciones constitucionales y procedimentales, y en su caso, recopilar los medios de prueba para que el Ministerio Público pueda sustentar o ejercer la acción penal contra el imputado y la reparación del daño</t>
  </si>
  <si>
    <t>Es Inexistente la información en cuanto hace a las columnas vacias, con fundamento en los Artículos 19 y 20 de la Ley General de Transparencia y Acceso a la Información Pública y Artículos 15 y 16 de la Ley de Transparencia y Acceso a la Información Pública del Estado de Baja California Sur. </t>
  </si>
  <si>
    <t>Curso Principios y Lineamientos para la Atención a Victimas de Delitos Sexuales</t>
  </si>
  <si>
    <t xml:space="preserve">Actualizar y especializar a Ministerios Públicos y Agentes Estatales de Investigación Criminal </t>
  </si>
  <si>
    <t xml:space="preserve">Curso Perspectiva de Género, curso Elaboración y Redacción de Dictamenes Periciales, curso Dactiloscopia Forense, curso Investigación del Delito de Feminicidio, Curso Preservación del Lugar en cuanto a la localización de restos o cadaveres, curso Especialización la Camara de Gesell, curso Violencia de Género, Curso Actualización para Intervinientes en el Sistema Integral de Justicia para Adolescentes, Curso Actuación Policial y Derechos Humanos con Perspectiva de Género y curso Violencia de Género </t>
  </si>
  <si>
    <t xml:space="preserve">Actualizar y especializar a Ministerios Públicos, Agentes Estatales de Investigación Criminal y Peritos </t>
  </si>
  <si>
    <t>Curso Desempeño y Destrezas del Perito en Juicio, Curso Argumentación Juridica, Curso Teoría del Delito, curso Técnicas de Litigación en Juicio Oral</t>
  </si>
  <si>
    <t xml:space="preserve">Actualizar y especializar a Ministerios Públicos y Peritos </t>
  </si>
  <si>
    <t>Diplomado en recostrucción analítica de accidentes de tránsito (avanzado) y Certificación en el ECE0765:Elaboracion de peritaje en Hechos de Transito Terrestre y Necropsia Médico Legal</t>
  </si>
  <si>
    <t>Actualizar a Peritos Medicos y Peritos en Hechos de Transito.</t>
  </si>
  <si>
    <t>Curso avanzado en investigación de delitos cibernéticos, curso y certificación en análisis de MALWARE, curso Análisis de Ataques de RANSONWARE, Curso Análisis de Perfiles Criminales y Conducta Criminal, Curso Avanzado de Análisis de Redes Sociales y Open Source Intelligence (OSINT), Curso Avanzado sobre Mineria de Datos para Analistas.</t>
  </si>
  <si>
    <t>Actualizara Agentes Estatales de Investigación Criminal adscritos a la Unidad de Analisis de la Información</t>
  </si>
  <si>
    <t>Diplomado Psicologia Juridica y forense victimológica en el proceso penal:La evaluación psicológica forense  y su defensa en el juicio oral.</t>
  </si>
  <si>
    <t>Actualizar y especializar a 18 Servidores Públicos adscritos al Centro de Justicia para las Mujeres</t>
  </si>
  <si>
    <t>Curso Protocolo de Estambul, Protocolo Nacional de Actuación, Prfimer Respondiente e Informe Policial Homologado, Protocolo Derechos Humanos y Tortura, Protocolo Minnesota, Protocolo para la Actuación Policial ante Casos de Violencia contra las Mujeres y Feminicidio, Curfso Evaluación Forense en Casos de Discapacidad.</t>
  </si>
  <si>
    <t>Actualizar y especializar a Ministerios Públicos, Peritos y Agentes Estatales de Investigación Criminal y Servicores Públicos adscritos al Centro de Justicia para las Mujeres.</t>
  </si>
  <si>
    <t>Curso Tiro Tactico en Intervención</t>
  </si>
  <si>
    <t>Actualizar y especializar a 78 Agentes Estatales de Investigación Criminal en Tiro Tactico en Intervención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</si>
</sst>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O2" workbookViewId="0">
      <selection activeCell="S8" sqref="S8:S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13">
        <v>2024</v>
      </c>
      <c r="B8" s="16">
        <v>45474</v>
      </c>
      <c r="C8" s="16">
        <v>45565</v>
      </c>
      <c r="D8" s="15" t="s">
        <v>57</v>
      </c>
      <c r="E8" s="15" t="s">
        <v>79</v>
      </c>
      <c r="F8" s="14">
        <v>45546</v>
      </c>
      <c r="G8" s="15" t="s">
        <v>68</v>
      </c>
      <c r="H8" s="12">
        <v>10</v>
      </c>
      <c r="I8" s="15" t="s">
        <v>80</v>
      </c>
      <c r="J8" s="12" t="s">
        <v>69</v>
      </c>
      <c r="K8" s="17">
        <v>408100</v>
      </c>
      <c r="L8" s="14">
        <v>45546</v>
      </c>
      <c r="M8" s="14">
        <v>45657</v>
      </c>
      <c r="N8" s="12"/>
      <c r="O8" s="12"/>
      <c r="P8" s="12"/>
      <c r="Q8" s="13" t="s">
        <v>68</v>
      </c>
      <c r="R8" s="18">
        <v>45583</v>
      </c>
      <c r="S8" s="11" t="s">
        <v>78</v>
      </c>
    </row>
    <row r="9" spans="1:19" x14ac:dyDescent="0.35">
      <c r="A9" s="13">
        <v>2024</v>
      </c>
      <c r="B9" s="16">
        <v>45474</v>
      </c>
      <c r="C9" s="16">
        <v>45565</v>
      </c>
      <c r="D9" s="15" t="s">
        <v>57</v>
      </c>
      <c r="E9" s="15" t="s">
        <v>81</v>
      </c>
      <c r="F9" s="14">
        <v>45546</v>
      </c>
      <c r="G9" s="15" t="s">
        <v>68</v>
      </c>
      <c r="H9" s="12">
        <v>9</v>
      </c>
      <c r="I9" s="15" t="s">
        <v>82</v>
      </c>
      <c r="J9" s="12" t="s">
        <v>69</v>
      </c>
      <c r="K9" s="17">
        <v>1086800</v>
      </c>
      <c r="L9" s="14">
        <v>45546</v>
      </c>
      <c r="M9" s="14">
        <v>45657</v>
      </c>
      <c r="N9" s="12"/>
      <c r="O9" s="12"/>
      <c r="P9" s="12"/>
      <c r="Q9" s="13" t="s">
        <v>68</v>
      </c>
      <c r="R9" s="18">
        <v>45583</v>
      </c>
      <c r="S9" s="11" t="s">
        <v>78</v>
      </c>
    </row>
    <row r="10" spans="1:19" x14ac:dyDescent="0.35">
      <c r="A10" s="13">
        <v>2024</v>
      </c>
      <c r="B10" s="16">
        <v>45474</v>
      </c>
      <c r="C10" s="16">
        <v>45565</v>
      </c>
      <c r="D10" s="15" t="s">
        <v>57</v>
      </c>
      <c r="E10" s="15" t="s">
        <v>83</v>
      </c>
      <c r="F10" s="14">
        <v>45546</v>
      </c>
      <c r="G10" s="15" t="s">
        <v>68</v>
      </c>
      <c r="H10" s="12">
        <v>8</v>
      </c>
      <c r="I10" s="15" t="s">
        <v>84</v>
      </c>
      <c r="J10" s="12" t="s">
        <v>69</v>
      </c>
      <c r="K10" s="17">
        <v>332500</v>
      </c>
      <c r="L10" s="14">
        <v>45546</v>
      </c>
      <c r="M10" s="14">
        <v>45657</v>
      </c>
      <c r="N10" s="12"/>
      <c r="O10" s="12"/>
      <c r="P10" s="12"/>
      <c r="Q10" s="13" t="s">
        <v>68</v>
      </c>
      <c r="R10" s="18">
        <v>45583</v>
      </c>
      <c r="S10" s="11" t="s">
        <v>78</v>
      </c>
    </row>
    <row r="11" spans="1:19" x14ac:dyDescent="0.35">
      <c r="A11" s="13">
        <v>2024</v>
      </c>
      <c r="B11" s="16">
        <v>45474</v>
      </c>
      <c r="C11" s="16">
        <v>45565</v>
      </c>
      <c r="D11" s="15" t="s">
        <v>57</v>
      </c>
      <c r="E11" s="15" t="s">
        <v>85</v>
      </c>
      <c r="F11" s="14">
        <v>45546</v>
      </c>
      <c r="G11" s="15" t="s">
        <v>68</v>
      </c>
      <c r="H11" s="12">
        <v>7</v>
      </c>
      <c r="I11" s="15" t="s">
        <v>86</v>
      </c>
      <c r="J11" s="12" t="s">
        <v>69</v>
      </c>
      <c r="K11" s="17">
        <v>378000</v>
      </c>
      <c r="L11" s="14">
        <v>45546</v>
      </c>
      <c r="M11" s="14">
        <v>45657</v>
      </c>
      <c r="N11" s="12"/>
      <c r="O11" s="12"/>
      <c r="P11" s="12"/>
      <c r="Q11" s="13" t="s">
        <v>68</v>
      </c>
      <c r="R11" s="18">
        <v>45583</v>
      </c>
      <c r="S11" s="11" t="s">
        <v>78</v>
      </c>
    </row>
    <row r="12" spans="1:19" x14ac:dyDescent="0.35">
      <c r="A12" s="13">
        <v>2024</v>
      </c>
      <c r="B12" s="16">
        <v>45474</v>
      </c>
      <c r="C12" s="16">
        <v>45565</v>
      </c>
      <c r="D12" s="15" t="s">
        <v>57</v>
      </c>
      <c r="E12" s="15" t="s">
        <v>87</v>
      </c>
      <c r="F12" s="14">
        <v>45546</v>
      </c>
      <c r="G12" s="15" t="s">
        <v>68</v>
      </c>
      <c r="H12" s="12">
        <v>6</v>
      </c>
      <c r="I12" s="15" t="s">
        <v>88</v>
      </c>
      <c r="J12" s="12" t="s">
        <v>69</v>
      </c>
      <c r="K12" s="17">
        <v>471000</v>
      </c>
      <c r="L12" s="14">
        <v>45546</v>
      </c>
      <c r="M12" s="14">
        <v>45657</v>
      </c>
      <c r="N12" s="12"/>
      <c r="O12" s="12"/>
      <c r="P12" s="12"/>
      <c r="Q12" s="13" t="s">
        <v>68</v>
      </c>
      <c r="R12" s="18">
        <v>45583</v>
      </c>
      <c r="S12" s="11" t="s">
        <v>78</v>
      </c>
    </row>
    <row r="13" spans="1:19" x14ac:dyDescent="0.35">
      <c r="A13" s="13">
        <v>2024</v>
      </c>
      <c r="B13" s="16">
        <v>45474</v>
      </c>
      <c r="C13" s="16">
        <v>45565</v>
      </c>
      <c r="D13" s="15" t="s">
        <v>57</v>
      </c>
      <c r="E13" s="15" t="s">
        <v>89</v>
      </c>
      <c r="F13" s="14">
        <v>45546</v>
      </c>
      <c r="G13" s="15" t="s">
        <v>68</v>
      </c>
      <c r="H13" s="12">
        <v>5</v>
      </c>
      <c r="I13" s="15" t="s">
        <v>90</v>
      </c>
      <c r="J13" s="12" t="s">
        <v>69</v>
      </c>
      <c r="K13" s="17">
        <v>221200</v>
      </c>
      <c r="L13" s="14">
        <v>45546</v>
      </c>
      <c r="M13" s="14">
        <v>45657</v>
      </c>
      <c r="N13" s="12"/>
      <c r="O13" s="12"/>
      <c r="P13" s="12"/>
      <c r="Q13" s="13" t="s">
        <v>68</v>
      </c>
      <c r="R13" s="18">
        <v>45583</v>
      </c>
      <c r="S13" s="11" t="s">
        <v>78</v>
      </c>
    </row>
    <row r="14" spans="1:19" x14ac:dyDescent="0.35">
      <c r="A14" s="13">
        <v>2024</v>
      </c>
      <c r="B14" s="16">
        <v>45474</v>
      </c>
      <c r="C14" s="16">
        <v>45565</v>
      </c>
      <c r="D14" s="15" t="s">
        <v>57</v>
      </c>
      <c r="E14" s="15" t="s">
        <v>91</v>
      </c>
      <c r="F14" s="14">
        <v>45546</v>
      </c>
      <c r="G14" s="15" t="s">
        <v>68</v>
      </c>
      <c r="H14" s="12">
        <v>4</v>
      </c>
      <c r="I14" s="15" t="s">
        <v>92</v>
      </c>
      <c r="J14" s="12" t="s">
        <v>69</v>
      </c>
      <c r="K14" s="17">
        <v>860500</v>
      </c>
      <c r="L14" s="14">
        <v>45546</v>
      </c>
      <c r="M14" s="14">
        <v>45657</v>
      </c>
      <c r="N14" s="12"/>
      <c r="O14" s="12"/>
      <c r="P14" s="12"/>
      <c r="Q14" s="13" t="s">
        <v>68</v>
      </c>
      <c r="R14" s="18">
        <v>45583</v>
      </c>
      <c r="S14" s="11" t="s">
        <v>78</v>
      </c>
    </row>
    <row r="15" spans="1:19" x14ac:dyDescent="0.35">
      <c r="A15" s="13">
        <v>2024</v>
      </c>
      <c r="B15" s="16">
        <v>45474</v>
      </c>
      <c r="C15" s="16">
        <v>45565</v>
      </c>
      <c r="D15" s="15" t="s">
        <v>57</v>
      </c>
      <c r="E15" s="15" t="s">
        <v>93</v>
      </c>
      <c r="F15" s="14">
        <v>45546</v>
      </c>
      <c r="G15" s="15" t="s">
        <v>68</v>
      </c>
      <c r="H15" s="12">
        <v>3</v>
      </c>
      <c r="I15" s="15" t="s">
        <v>94</v>
      </c>
      <c r="J15" s="12" t="s">
        <v>69</v>
      </c>
      <c r="K15" s="17">
        <v>335400</v>
      </c>
      <c r="L15" s="14">
        <v>45546</v>
      </c>
      <c r="M15" s="14">
        <v>45657</v>
      </c>
      <c r="N15" s="12"/>
      <c r="O15" s="12"/>
      <c r="P15" s="12"/>
      <c r="Q15" s="13" t="s">
        <v>68</v>
      </c>
      <c r="R15" s="18">
        <v>45583</v>
      </c>
      <c r="S15" s="11" t="s">
        <v>78</v>
      </c>
    </row>
    <row r="16" spans="1:19" x14ac:dyDescent="0.35">
      <c r="A16" s="3">
        <v>2024</v>
      </c>
      <c r="B16" s="4">
        <v>45383</v>
      </c>
      <c r="C16" s="4">
        <v>45473</v>
      </c>
      <c r="D16" s="5" t="s">
        <v>57</v>
      </c>
      <c r="E16" s="6" t="s">
        <v>75</v>
      </c>
      <c r="F16" s="7">
        <v>45418</v>
      </c>
      <c r="G16" s="6" t="s">
        <v>68</v>
      </c>
      <c r="H16" s="8">
        <v>2</v>
      </c>
      <c r="I16" s="6" t="s">
        <v>77</v>
      </c>
      <c r="J16" s="8" t="s">
        <v>69</v>
      </c>
      <c r="K16" s="9">
        <v>292000</v>
      </c>
      <c r="L16" s="7">
        <v>45446</v>
      </c>
      <c r="M16" s="7">
        <v>45494</v>
      </c>
      <c r="N16" s="8"/>
      <c r="O16" s="8"/>
      <c r="P16" s="8"/>
      <c r="Q16" s="3" t="s">
        <v>68</v>
      </c>
      <c r="R16" s="4">
        <v>45492</v>
      </c>
      <c r="S16" s="11" t="s">
        <v>78</v>
      </c>
    </row>
    <row r="17" spans="1:19" x14ac:dyDescent="0.35">
      <c r="A17" s="3">
        <v>2024</v>
      </c>
      <c r="B17" s="4">
        <v>45383</v>
      </c>
      <c r="C17" s="4">
        <v>45473</v>
      </c>
      <c r="D17" s="5" t="s">
        <v>57</v>
      </c>
      <c r="E17" s="6" t="s">
        <v>74</v>
      </c>
      <c r="F17" s="7">
        <v>45418</v>
      </c>
      <c r="G17" s="6" t="s">
        <v>68</v>
      </c>
      <c r="H17" s="8">
        <v>1</v>
      </c>
      <c r="I17" s="6" t="s">
        <v>76</v>
      </c>
      <c r="J17" s="8" t="s">
        <v>69</v>
      </c>
      <c r="K17" s="9">
        <v>800000</v>
      </c>
      <c r="L17" s="7">
        <v>45446</v>
      </c>
      <c r="M17" s="7">
        <v>45604</v>
      </c>
      <c r="N17" s="8"/>
      <c r="O17" s="8"/>
      <c r="P17" s="8"/>
      <c r="Q17" s="3" t="s">
        <v>68</v>
      </c>
      <c r="R17" s="4">
        <v>45492</v>
      </c>
      <c r="S17" s="11" t="s">
        <v>78</v>
      </c>
    </row>
    <row r="18" spans="1:19" x14ac:dyDescent="0.35">
      <c r="A18" s="5">
        <v>2024</v>
      </c>
      <c r="B18" s="10">
        <v>45292</v>
      </c>
      <c r="C18" s="10">
        <v>45382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3" t="s">
        <v>68</v>
      </c>
      <c r="R18" s="10">
        <v>45406</v>
      </c>
      <c r="S18" s="11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8:D21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3" workbookViewId="0">
      <selection activeCell="C28" sqref="C28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 s="5">
        <v>1</v>
      </c>
      <c r="B4" s="5" t="s">
        <v>70</v>
      </c>
      <c r="C4" s="5" t="s">
        <v>71</v>
      </c>
      <c r="D4" s="5" t="s">
        <v>72</v>
      </c>
      <c r="E4" s="5" t="s">
        <v>73</v>
      </c>
    </row>
    <row r="5" spans="1:5" x14ac:dyDescent="0.35">
      <c r="A5" s="5">
        <v>2</v>
      </c>
      <c r="B5" s="5" t="s">
        <v>70</v>
      </c>
      <c r="C5" s="5" t="s">
        <v>71</v>
      </c>
      <c r="D5" s="5" t="s">
        <v>72</v>
      </c>
      <c r="E5" s="5" t="s">
        <v>73</v>
      </c>
    </row>
    <row r="6" spans="1:5" x14ac:dyDescent="0.35">
      <c r="A6" s="5">
        <v>3</v>
      </c>
      <c r="B6" s="5" t="s">
        <v>70</v>
      </c>
      <c r="C6" s="5" t="s">
        <v>71</v>
      </c>
      <c r="D6" s="5" t="s">
        <v>72</v>
      </c>
      <c r="E6" s="5" t="s">
        <v>73</v>
      </c>
    </row>
    <row r="7" spans="1:5" x14ac:dyDescent="0.35">
      <c r="A7" s="5">
        <v>4</v>
      </c>
      <c r="B7" s="5" t="s">
        <v>70</v>
      </c>
      <c r="C7" s="5" t="s">
        <v>71</v>
      </c>
      <c r="D7" s="5" t="s">
        <v>72</v>
      </c>
      <c r="E7" s="5" t="s">
        <v>73</v>
      </c>
    </row>
    <row r="8" spans="1:5" x14ac:dyDescent="0.35">
      <c r="A8" s="5">
        <v>5</v>
      </c>
      <c r="B8" s="5" t="s">
        <v>70</v>
      </c>
      <c r="C8" s="5" t="s">
        <v>71</v>
      </c>
      <c r="D8" s="5" t="s">
        <v>72</v>
      </c>
      <c r="E8" s="5" t="s">
        <v>73</v>
      </c>
    </row>
    <row r="9" spans="1:5" x14ac:dyDescent="0.35">
      <c r="A9" s="5">
        <v>6</v>
      </c>
      <c r="B9" s="5" t="s">
        <v>70</v>
      </c>
      <c r="C9" s="5" t="s">
        <v>71</v>
      </c>
      <c r="D9" s="5" t="s">
        <v>72</v>
      </c>
      <c r="E9" s="5" t="s">
        <v>73</v>
      </c>
    </row>
    <row r="10" spans="1:5" x14ac:dyDescent="0.35">
      <c r="A10" s="5">
        <v>7</v>
      </c>
      <c r="B10" s="5" t="s">
        <v>70</v>
      </c>
      <c r="C10" s="5" t="s">
        <v>71</v>
      </c>
      <c r="D10" s="5" t="s">
        <v>72</v>
      </c>
      <c r="E10" s="5" t="s">
        <v>73</v>
      </c>
    </row>
    <row r="11" spans="1:5" x14ac:dyDescent="0.35">
      <c r="A11" s="5">
        <v>8</v>
      </c>
      <c r="B11" s="5" t="s">
        <v>70</v>
      </c>
      <c r="C11" s="5" t="s">
        <v>71</v>
      </c>
      <c r="D11" s="5" t="s">
        <v>72</v>
      </c>
      <c r="E11" s="5" t="s">
        <v>73</v>
      </c>
    </row>
    <row r="12" spans="1:5" x14ac:dyDescent="0.35">
      <c r="A12" s="5">
        <v>9</v>
      </c>
      <c r="B12" s="5" t="s">
        <v>70</v>
      </c>
      <c r="C12" s="5" t="s">
        <v>71</v>
      </c>
      <c r="D12" s="5" t="s">
        <v>72</v>
      </c>
      <c r="E12" s="5" t="s">
        <v>73</v>
      </c>
    </row>
    <row r="13" spans="1:5" x14ac:dyDescent="0.35">
      <c r="A13" s="5">
        <v>10</v>
      </c>
      <c r="B13" s="5" t="s">
        <v>70</v>
      </c>
      <c r="C13" s="5" t="s">
        <v>71</v>
      </c>
      <c r="D13" s="5" t="s">
        <v>72</v>
      </c>
      <c r="E13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2024-03-19T19:49:37Z</dcterms:created>
  <dcterms:modified xsi:type="dcterms:W3CDTF">2024-10-30T05:47:11Z</dcterms:modified>
</cp:coreProperties>
</file>