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USUARIO PGJEBCS-PC-189\Desktop\FORMATOS ITAI 2020 COMPLETOS\F27\"/>
    </mc:Choice>
  </mc:AlternateContent>
  <xr:revisionPtr revIDLastSave="0" documentId="13_ncr:1_{5986E206-7224-4599-B612-320598424A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</workbook>
</file>

<file path=xl/sharedStrings.xml><?xml version="1.0" encoding="utf-8"?>
<sst xmlns="http://schemas.openxmlformats.org/spreadsheetml/2006/main" count="1004" uniqueCount="176">
  <si>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</si>
  <si>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</si>
  <si>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</si>
  <si>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</si>
  <si>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</si>
  <si>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</si>
  <si>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</si>
  <si>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</si>
  <si>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</si>
  <si>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</si>
  <si>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</si>
  <si>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</si>
  <si>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</si>
  <si>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</si>
  <si>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</si>
  <si>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</si>
  <si>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</si>
  <si>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</si>
  <si>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</si>
  <si>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</si>
  <si>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</si>
  <si>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</si>
  <si>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</si>
  <si>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</si>
  <si>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</si>
  <si>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</si>
  <si>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</si>
  <si>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</si>
  <si>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</si>
  <si>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</si>
  <si>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</si>
  <si>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</si>
  <si>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</si>
  <si>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</si>
  <si>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</si>
  <si>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</si>
  <si>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</si>
  <si>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</si>
  <si>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</si>
  <si>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</si>
  <si>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</si>
  <si>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</si>
  <si>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</si>
  <si>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</si>
  <si>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</si>
  <si>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</si>
  <si>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</si>
  <si>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</si>
  <si>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</si>
  <si>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</si>
  <si>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</si>
  <si>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</si>
  <si>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</si>
  <si>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</si>
  <si>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</si>
  <si>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</si>
  <si>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</si>
  <si>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</si>
  <si>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</si>
  <si>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</si>
  <si>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</si>
  <si>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</si>
  <si>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</si>
  <si>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</si>
  <si>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</si>
  <si>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</si>
  <si>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</si>
  <si>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</si>
  <si>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</si>
  <si>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</si>
  <si>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</si>
  <si>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</si>
  <si>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</si>
  <si>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</si>
  <si>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</si>
  <si>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</si>
  <si>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</si>
  <si>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</si>
  <si>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</si>
  <si>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</si>
  <si>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</si>
  <si>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</si>
  <si>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</si>
  <si>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</si>
  <si>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ARRENDAMIENTO</t>
  </si>
  <si>
    <t>RECURSOS FINANCIEROS</t>
  </si>
  <si>
    <t>CARLOS</t>
  </si>
  <si>
    <t>HERALDEZ</t>
  </si>
  <si>
    <t>LOREDO</t>
  </si>
  <si>
    <t>LETICIA</t>
  </si>
  <si>
    <t>VILLEGAS</t>
  </si>
  <si>
    <t>BARBA</t>
  </si>
  <si>
    <t>MARIA DEL CARMEN</t>
  </si>
  <si>
    <t>ZUÑIGA</t>
  </si>
  <si>
    <t>SMITH</t>
  </si>
  <si>
    <t>DAVID IGNACIO</t>
  </si>
  <si>
    <t>PERPULI</t>
  </si>
  <si>
    <t>RAMOS</t>
  </si>
  <si>
    <t>MARIA DEL SOCORRO</t>
  </si>
  <si>
    <t xml:space="preserve">LEON </t>
  </si>
  <si>
    <t>ESPINOZA</t>
  </si>
  <si>
    <t>MIREYA</t>
  </si>
  <si>
    <t>RIEKE</t>
  </si>
  <si>
    <t>ALCARAZ</t>
  </si>
  <si>
    <t>VALENTINA</t>
  </si>
  <si>
    <t>ARELLANO</t>
  </si>
  <si>
    <t>CORTES</t>
  </si>
  <si>
    <t>JOSEFINA</t>
  </si>
  <si>
    <t>CERVANTES</t>
  </si>
  <si>
    <t>LOPEZ</t>
  </si>
  <si>
    <t>ERNESTO</t>
  </si>
  <si>
    <t>CINCO</t>
  </si>
  <si>
    <t>JESUS ALBERTO</t>
  </si>
  <si>
    <t>PAEZ</t>
  </si>
  <si>
    <t>LIZARRAGA</t>
  </si>
  <si>
    <t>MARIA ELENA</t>
  </si>
  <si>
    <t>AYALA</t>
  </si>
  <si>
    <t>ARCIGA</t>
  </si>
  <si>
    <t>BENITA ASUNCION</t>
  </si>
  <si>
    <t>HERNANDEZ</t>
  </si>
  <si>
    <t>VALENTIN</t>
  </si>
  <si>
    <t>CARLOS HERALDEZ LOREDO</t>
  </si>
  <si>
    <t>LETICIA VILLEGAS BARBA</t>
  </si>
  <si>
    <t>MARIA DEL CARMEN ZUÑIGA SMITH</t>
  </si>
  <si>
    <t>DAVID IGNACIO PERPULI RAMOS</t>
  </si>
  <si>
    <t>MARIA DEL SOCORRO LEON ESPINOZA</t>
  </si>
  <si>
    <t>MIREYA RIEKE ALCARAZ</t>
  </si>
  <si>
    <t>VALENTINA ARELLANO CORTES</t>
  </si>
  <si>
    <t>JOSEFINA CERVANTES LOPEZ</t>
  </si>
  <si>
    <t>ERNESTO LOPEZ CINCO</t>
  </si>
  <si>
    <t>JESUS ALBERTO PAEZ LIZARRAGA</t>
  </si>
  <si>
    <t>MARIA ELENA AYALA ARCIGA</t>
  </si>
  <si>
    <t>BENITA ASUNCION HERNANDEZ VALENTIN</t>
  </si>
  <si>
    <t>DE LA PRIMERA A LA DECIMA QUINTA CLAUSULA</t>
  </si>
  <si>
    <t>MARIA LUISA</t>
  </si>
  <si>
    <t>MAYORAL</t>
  </si>
  <si>
    <t>ARCE</t>
  </si>
  <si>
    <t>MARIA LUISA MAYORAL ARCE</t>
  </si>
  <si>
    <t>GOBPROC-037</t>
  </si>
  <si>
    <t>GOBPROC-039</t>
  </si>
  <si>
    <t>GOBPROC-035</t>
  </si>
  <si>
    <t>GOBPROC-032</t>
  </si>
  <si>
    <t>GOBPROC-036</t>
  </si>
  <si>
    <t>GOBPROC-028</t>
  </si>
  <si>
    <t>GOBPROC-034</t>
  </si>
  <si>
    <t>GOBPROC-031</t>
  </si>
  <si>
    <t>GOBPROC-027</t>
  </si>
  <si>
    <t>GOBPROC-038</t>
  </si>
  <si>
    <t>ASUNCION</t>
  </si>
  <si>
    <t>BASTIDA</t>
  </si>
  <si>
    <t>POZO</t>
  </si>
  <si>
    <t>ASUNCION BASTIDA POZO</t>
  </si>
  <si>
    <t>GOBPROC-041</t>
  </si>
  <si>
    <t>GOBPROC-033</t>
  </si>
  <si>
    <t>GOBPROC-040</t>
  </si>
  <si>
    <t>GOBPROC-029</t>
  </si>
  <si>
    <t>GOBSF-030</t>
  </si>
  <si>
    <t>EN RELACION A LAS COLUMNAS VACIAS ES INEXISTENTE LA INFORMACION, ESTO CON FUNDAMENTO EN LOS ARTICULOS 19 Y 20 DE LA LEY GENERAL DE TRANSPARENCIA Y ACCESO A LA INFORMACION PUBLICA Y ARTICULOS 15 Y 16 DE LA LEY DE TRANSPARENICA Y ACCESO A LA INFORMACION PUBLICA DEL ESTADO DE BAJA CALIFORNIA SUR.</t>
  </si>
  <si>
    <t>9,10,11 y 12 del Reglamento Interior de la PGJEBCS</t>
  </si>
  <si>
    <t>https://drive.google.com/file/d/1VDaD5eQQ4q8GeQHpyFSn3PmG_HGcDNUU/view?usp=sharing</t>
  </si>
  <si>
    <t>https://drive.google.com/file/d/1rgwgM7D6OG8Ypssdri2tYcu7-wROEz_O/view?usp=sharing</t>
  </si>
  <si>
    <t>https://drive.google.com/file/d/1i3JqUKoJ-feGdOn4iGlcaNbIMwQ1r8qk/view?usp=sharing</t>
  </si>
  <si>
    <t>https://drive.google.com/file/d/1KRmic0XUJRgwWswTjjlwoXnIKtudfja1/view?usp=sharing</t>
  </si>
  <si>
    <t>https://drive.google.com/file/d/1ojacRXo9Qm_ew9DJm2ylCU5QW8NxBFZp/view?usp=sharing</t>
  </si>
  <si>
    <t>https://drive.google.com/file/d/1WWV1cbTl-N3iIBRVjFKklLu4v2DH27SA/view?usp=sharing</t>
  </si>
  <si>
    <t>https://drive.google.com/file/d/1zE2XwaD7b9EvQpEyNXmFCEd--Y11bSUf/view?usp=sharing</t>
  </si>
  <si>
    <t>https://drive.google.com/file/d/167A4LZpXS0-qG2gelYhLimB5jT0b8Iro/view?usp=sharing</t>
  </si>
  <si>
    <t>https://drive.google.com/file/d/1cAsPLwJSFpG7jUHqo8upmTvLz7YPzE_u/view?usp=sharing</t>
  </si>
  <si>
    <t>https://drive.google.com/file/d/1JwIji5-lt0cmwQoTJ8heLSW8n05PpL0q/view?usp=sharing</t>
  </si>
  <si>
    <t>https://drive.google.com/file/d/1UWBwDH_jUrXixhlz6ACTs_2hUo_qeT32/view?usp=sharing</t>
  </si>
  <si>
    <t>https://drive.google.com/file/d/1MDcw7lr1XMfJCqoRCALdCTH87sq1KThc/view?usp=sharing</t>
  </si>
  <si>
    <t>https://drive.google.com/file/d/1De78d7LqqC2AXWlouH4hhSIMUQfe2Z_I/view?usp=sharing</t>
  </si>
  <si>
    <t>https://drive.google.com/file/d/1m7tvitmx-PbORxpSwxfCOMp3xPQppQ6B/view?usp=sharing</t>
  </si>
  <si>
    <t>https://drive.google.com/file/d/1uf7glMOv_DJEm8jjRQS0KiEllT5LcBmu/view?usp=sharing</t>
  </si>
  <si>
    <t>GOBPROC-030</t>
  </si>
  <si>
    <t>GOBPROC-042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</si>
</sst>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4" fillId="0" borderId="0" xfId="0" applyFont="1" applyFill="1" applyBorder="1"/>
    <xf numFmtId="0" fontId="0" fillId="0" borderId="0" xfId="0"/>
    <xf numFmtId="0" fontId="0" fillId="0" borderId="0" xfId="0"/>
    <xf numFmtId="0" fontId="4" fillId="0" borderId="0" xfId="0" applyFont="1"/>
    <xf numFmtId="0" fontId="2" fillId="0" borderId="0" xfId="0" applyFont="1"/>
    <xf numFmtId="14" fontId="2" fillId="0" borderId="0" xfId="0" applyNumberFormat="1" applyFont="1"/>
    <xf numFmtId="2" fontId="2" fillId="0" borderId="0" xfId="0" applyNumberFormat="1" applyFont="1"/>
    <xf numFmtId="0" fontId="0" fillId="0" borderId="0" xfId="0"/>
    <xf numFmtId="0" fontId="6" fillId="0" borderId="0" xfId="2" applyFont="1"/>
    <xf numFmtId="0" fontId="6" fillId="0" borderId="0" xfId="2" applyFont="1" applyFill="1"/>
    <xf numFmtId="0" fontId="7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8" fillId="0" borderId="0" xfId="0" applyFont="1"/>
    <xf numFmtId="0" fontId="2" fillId="0" borderId="0" xfId="0" applyFont="1" applyAlignment="1">
      <alignment horizontal="right"/>
    </xf>
    <xf numFmtId="43" fontId="2" fillId="0" borderId="0" xfId="0" applyNumberFormat="1" applyFont="1" applyAlignment="1">
      <alignment horizontal="right"/>
    </xf>
    <xf numFmtId="0" fontId="2" fillId="0" borderId="0" xfId="0" applyFont="1" applyFill="1"/>
    <xf numFmtId="0" fontId="2" fillId="0" borderId="0" xfId="0" applyFont="1" applyFill="1" applyBorder="1"/>
    <xf numFmtId="2" fontId="2" fillId="0" borderId="0" xfId="0" applyNumberFormat="1" applyFont="1" applyFill="1"/>
    <xf numFmtId="2" fontId="2" fillId="0" borderId="0" xfId="1" applyNumberFormat="1" applyFont="1" applyFill="1"/>
    <xf numFmtId="0" fontId="2" fillId="0" borderId="0" xfId="0" applyFont="1" applyFill="1" applyAlignment="1">
      <alignment horizontal="right"/>
    </xf>
    <xf numFmtId="14" fontId="2" fillId="0" borderId="0" xfId="0" applyNumberFormat="1" applyFont="1" applyFill="1"/>
    <xf numFmtId="43" fontId="2" fillId="0" borderId="0" xfId="0" applyNumberFormat="1" applyFont="1" applyFill="1" applyAlignment="1">
      <alignment horizontal="right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De78d7LqqC2AXWlouH4hhSIMUQfe2Z_I/view?usp=sharing" TargetMode="External"/><Relationship Id="rId18" Type="http://schemas.openxmlformats.org/officeDocument/2006/relationships/hyperlink" Target="https://drive.google.com/file/d/1rgwgM7D6OG8Ypssdri2tYcu7-wROEz_O/view?usp=sharing" TargetMode="External"/><Relationship Id="rId26" Type="http://schemas.openxmlformats.org/officeDocument/2006/relationships/hyperlink" Target="https://drive.google.com/file/d/1JwIji5-lt0cmwQoTJ8heLSW8n05PpL0q/view?usp=sharing" TargetMode="External"/><Relationship Id="rId39" Type="http://schemas.openxmlformats.org/officeDocument/2006/relationships/hyperlink" Target="https://drive.google.com/file/d/167A4LZpXS0-qG2gelYhLimB5jT0b8Iro/view?usp=sharing" TargetMode="External"/><Relationship Id="rId21" Type="http://schemas.openxmlformats.org/officeDocument/2006/relationships/hyperlink" Target="https://drive.google.com/file/d/1ojacRXo9Qm_ew9DJm2ylCU5QW8NxBFZp/view?usp=sharing" TargetMode="External"/><Relationship Id="rId34" Type="http://schemas.openxmlformats.org/officeDocument/2006/relationships/hyperlink" Target="https://drive.google.com/file/d/1i3JqUKoJ-feGdOn4iGlcaNbIMwQ1r8qk/view?usp=sharing" TargetMode="External"/><Relationship Id="rId42" Type="http://schemas.openxmlformats.org/officeDocument/2006/relationships/hyperlink" Target="https://drive.google.com/file/d/1MDcw7lr1XMfJCqoRCALdCTH87sq1KThc/view?usp=sharing" TargetMode="External"/><Relationship Id="rId47" Type="http://schemas.openxmlformats.org/officeDocument/2006/relationships/hyperlink" Target="https://drive.google.com/file/d/1VDaD5eQQ4q8GeQHpyFSn3PmG_HGcDNUU/view?usp=sharing" TargetMode="External"/><Relationship Id="rId50" Type="http://schemas.openxmlformats.org/officeDocument/2006/relationships/hyperlink" Target="https://drive.google.com/file/d/1VDaD5eQQ4q8GeQHpyFSn3PmG_HGcDNUU/view?usp=sharing" TargetMode="External"/><Relationship Id="rId55" Type="http://schemas.openxmlformats.org/officeDocument/2006/relationships/hyperlink" Target="https://drive.google.com/file/d/1VDaD5eQQ4q8GeQHpyFSn3PmG_HGcDNUU/view?usp=sharing" TargetMode="External"/><Relationship Id="rId7" Type="http://schemas.openxmlformats.org/officeDocument/2006/relationships/hyperlink" Target="https://drive.google.com/file/d/1WWV1cbTl-N3iIBRVjFKklLu4v2DH27SA/view?usp=sharing" TargetMode="External"/><Relationship Id="rId2" Type="http://schemas.openxmlformats.org/officeDocument/2006/relationships/hyperlink" Target="https://drive.google.com/file/d/1UWBwDH_jUrXixhlz6ACTs_2hUo_qeT32/view?usp=sharing" TargetMode="External"/><Relationship Id="rId16" Type="http://schemas.openxmlformats.org/officeDocument/2006/relationships/hyperlink" Target="https://drive.google.com/file/d/1VDaD5eQQ4q8GeQHpyFSn3PmG_HGcDNUU/view?usp=sharing" TargetMode="External"/><Relationship Id="rId29" Type="http://schemas.openxmlformats.org/officeDocument/2006/relationships/hyperlink" Target="https://drive.google.com/file/d/1m7tvitmx-PbORxpSwxfCOMp3xPQppQ6B/view?usp=sharing" TargetMode="External"/><Relationship Id="rId11" Type="http://schemas.openxmlformats.org/officeDocument/2006/relationships/hyperlink" Target="https://drive.google.com/file/d/1JwIji5-lt0cmwQoTJ8heLSW8n05PpL0q/view?usp=sharing" TargetMode="External"/><Relationship Id="rId24" Type="http://schemas.openxmlformats.org/officeDocument/2006/relationships/hyperlink" Target="https://drive.google.com/file/d/167A4LZpXS0-qG2gelYhLimB5jT0b8Iro/view?usp=sharing" TargetMode="External"/><Relationship Id="rId32" Type="http://schemas.openxmlformats.org/officeDocument/2006/relationships/hyperlink" Target="https://drive.google.com/file/d/1UWBwDH_jUrXixhlz6ACTs_2hUo_qeT32/view?usp=sharing" TargetMode="External"/><Relationship Id="rId37" Type="http://schemas.openxmlformats.org/officeDocument/2006/relationships/hyperlink" Target="https://drive.google.com/file/d/1WWV1cbTl-N3iIBRVjFKklLu4v2DH27SA/view?usp=sharing" TargetMode="External"/><Relationship Id="rId40" Type="http://schemas.openxmlformats.org/officeDocument/2006/relationships/hyperlink" Target="https://drive.google.com/file/d/1cAsPLwJSFpG7jUHqo8upmTvLz7YPzE_u/view?usp=sharing" TargetMode="External"/><Relationship Id="rId45" Type="http://schemas.openxmlformats.org/officeDocument/2006/relationships/hyperlink" Target="https://drive.google.com/file/d/1uf7glMOv_DJEm8jjRQS0KiEllT5LcBmu/view?usp=sharing" TargetMode="External"/><Relationship Id="rId53" Type="http://schemas.openxmlformats.org/officeDocument/2006/relationships/hyperlink" Target="https://drive.google.com/file/d/1VDaD5eQQ4q8GeQHpyFSn3PmG_HGcDNUU/view?usp=sharing" TargetMode="External"/><Relationship Id="rId58" Type="http://schemas.openxmlformats.org/officeDocument/2006/relationships/hyperlink" Target="https://drive.google.com/file/d/1VDaD5eQQ4q8GeQHpyFSn3PmG_HGcDNUU/view?usp=sharing" TargetMode="External"/><Relationship Id="rId5" Type="http://schemas.openxmlformats.org/officeDocument/2006/relationships/hyperlink" Target="https://drive.google.com/file/d/1KRmic0XUJRgwWswTjjlwoXnIKtudfja1/view?usp=sharing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https://drive.google.com/file/d/1i3JqUKoJ-feGdOn4iGlcaNbIMwQ1r8qk/view?usp=sharing" TargetMode="External"/><Relationship Id="rId14" Type="http://schemas.openxmlformats.org/officeDocument/2006/relationships/hyperlink" Target="https://drive.google.com/file/d/1m7tvitmx-PbORxpSwxfCOMp3xPQppQ6B/view?usp=sharing" TargetMode="External"/><Relationship Id="rId22" Type="http://schemas.openxmlformats.org/officeDocument/2006/relationships/hyperlink" Target="https://drive.google.com/file/d/1WWV1cbTl-N3iIBRVjFKklLu4v2DH27SA/view?usp=sharing" TargetMode="External"/><Relationship Id="rId27" Type="http://schemas.openxmlformats.org/officeDocument/2006/relationships/hyperlink" Target="https://drive.google.com/file/d/1MDcw7lr1XMfJCqoRCALdCTH87sq1KThc/view?usp=sharing" TargetMode="External"/><Relationship Id="rId30" Type="http://schemas.openxmlformats.org/officeDocument/2006/relationships/hyperlink" Target="https://drive.google.com/file/d/1uf7glMOv_DJEm8jjRQS0KiEllT5LcBmu/view?usp=sharing" TargetMode="External"/><Relationship Id="rId35" Type="http://schemas.openxmlformats.org/officeDocument/2006/relationships/hyperlink" Target="https://drive.google.com/file/d/1KRmic0XUJRgwWswTjjlwoXnIKtudfja1/view?usp=sharing" TargetMode="External"/><Relationship Id="rId43" Type="http://schemas.openxmlformats.org/officeDocument/2006/relationships/hyperlink" Target="https://drive.google.com/file/d/1De78d7LqqC2AXWlouH4hhSIMUQfe2Z_I/view?usp=sharing" TargetMode="External"/><Relationship Id="rId48" Type="http://schemas.openxmlformats.org/officeDocument/2006/relationships/hyperlink" Target="https://drive.google.com/file/d/1VDaD5eQQ4q8GeQHpyFSn3PmG_HGcDNUU/view?usp=sharing" TargetMode="External"/><Relationship Id="rId56" Type="http://schemas.openxmlformats.org/officeDocument/2006/relationships/hyperlink" Target="https://drive.google.com/file/d/1VDaD5eQQ4q8GeQHpyFSn3PmG_HGcDNUU/view?usp=sharing" TargetMode="External"/><Relationship Id="rId8" Type="http://schemas.openxmlformats.org/officeDocument/2006/relationships/hyperlink" Target="https://drive.google.com/file/d/1zE2XwaD7b9EvQpEyNXmFCEd--Y11bSUf/view?usp=sharing" TargetMode="External"/><Relationship Id="rId51" Type="http://schemas.openxmlformats.org/officeDocument/2006/relationships/hyperlink" Target="https://drive.google.com/file/d/1VDaD5eQQ4q8GeQHpyFSn3PmG_HGcDNUU/view?usp=sharing" TargetMode="External"/><Relationship Id="rId3" Type="http://schemas.openxmlformats.org/officeDocument/2006/relationships/hyperlink" Target="https://drive.google.com/file/d/1rgwgM7D6OG8Ypssdri2tYcu7-wROEz_O/view?usp=sharing" TargetMode="External"/><Relationship Id="rId12" Type="http://schemas.openxmlformats.org/officeDocument/2006/relationships/hyperlink" Target="https://drive.google.com/file/d/1MDcw7lr1XMfJCqoRCALdCTH87sq1KThc/view?usp=sharing" TargetMode="External"/><Relationship Id="rId17" Type="http://schemas.openxmlformats.org/officeDocument/2006/relationships/hyperlink" Target="https://drive.google.com/file/d/1UWBwDH_jUrXixhlz6ACTs_2hUo_qeT32/view?usp=sharing" TargetMode="External"/><Relationship Id="rId25" Type="http://schemas.openxmlformats.org/officeDocument/2006/relationships/hyperlink" Target="https://drive.google.com/file/d/1cAsPLwJSFpG7jUHqo8upmTvLz7YPzE_u/view?usp=sharing" TargetMode="External"/><Relationship Id="rId33" Type="http://schemas.openxmlformats.org/officeDocument/2006/relationships/hyperlink" Target="https://drive.google.com/file/d/1rgwgM7D6OG8Ypssdri2tYcu7-wROEz_O/view?usp=sharing" TargetMode="External"/><Relationship Id="rId38" Type="http://schemas.openxmlformats.org/officeDocument/2006/relationships/hyperlink" Target="https://drive.google.com/file/d/1zE2XwaD7b9EvQpEyNXmFCEd--Y11bSUf/view?usp=sharing" TargetMode="External"/><Relationship Id="rId46" Type="http://schemas.openxmlformats.org/officeDocument/2006/relationships/hyperlink" Target="https://drive.google.com/file/d/1VDaD5eQQ4q8GeQHpyFSn3PmG_HGcDNUU/view?usp=sharing" TargetMode="External"/><Relationship Id="rId59" Type="http://schemas.openxmlformats.org/officeDocument/2006/relationships/hyperlink" Target="https://drive.google.com/file/d/1VDaD5eQQ4q8GeQHpyFSn3PmG_HGcDNUU/view?usp=sharing" TargetMode="External"/><Relationship Id="rId20" Type="http://schemas.openxmlformats.org/officeDocument/2006/relationships/hyperlink" Target="https://drive.google.com/file/d/1KRmic0XUJRgwWswTjjlwoXnIKtudfja1/view?usp=sharing" TargetMode="External"/><Relationship Id="rId41" Type="http://schemas.openxmlformats.org/officeDocument/2006/relationships/hyperlink" Target="https://drive.google.com/file/d/1JwIji5-lt0cmwQoTJ8heLSW8n05PpL0q/view?usp=sharing" TargetMode="External"/><Relationship Id="rId54" Type="http://schemas.openxmlformats.org/officeDocument/2006/relationships/hyperlink" Target="https://drive.google.com/file/d/1VDaD5eQQ4q8GeQHpyFSn3PmG_HGcDNUU/view?usp=sharing" TargetMode="External"/><Relationship Id="rId1" Type="http://schemas.openxmlformats.org/officeDocument/2006/relationships/hyperlink" Target="https://drive.google.com/file/d/1VDaD5eQQ4q8GeQHpyFSn3PmG_HGcDNUU/view?usp=sharing" TargetMode="External"/><Relationship Id="rId6" Type="http://schemas.openxmlformats.org/officeDocument/2006/relationships/hyperlink" Target="https://drive.google.com/file/d/1ojacRXo9Qm_ew9DJm2ylCU5QW8NxBFZp/view?usp=sharing" TargetMode="External"/><Relationship Id="rId15" Type="http://schemas.openxmlformats.org/officeDocument/2006/relationships/hyperlink" Target="https://drive.google.com/file/d/1uf7glMOv_DJEm8jjRQS0KiEllT5LcBmu/view?usp=sharing" TargetMode="External"/><Relationship Id="rId23" Type="http://schemas.openxmlformats.org/officeDocument/2006/relationships/hyperlink" Target="https://drive.google.com/file/d/1zE2XwaD7b9EvQpEyNXmFCEd--Y11bSUf/view?usp=sharing" TargetMode="External"/><Relationship Id="rId28" Type="http://schemas.openxmlformats.org/officeDocument/2006/relationships/hyperlink" Target="https://drive.google.com/file/d/1De78d7LqqC2AXWlouH4hhSIMUQfe2Z_I/view?usp=sharing" TargetMode="External"/><Relationship Id="rId36" Type="http://schemas.openxmlformats.org/officeDocument/2006/relationships/hyperlink" Target="https://drive.google.com/file/d/1ojacRXo9Qm_ew9DJm2ylCU5QW8NxBFZp/view?usp=sharing" TargetMode="External"/><Relationship Id="rId49" Type="http://schemas.openxmlformats.org/officeDocument/2006/relationships/hyperlink" Target="https://drive.google.com/file/d/1VDaD5eQQ4q8GeQHpyFSn3PmG_HGcDNUU/view?usp=sharing" TargetMode="External"/><Relationship Id="rId57" Type="http://schemas.openxmlformats.org/officeDocument/2006/relationships/hyperlink" Target="https://drive.google.com/file/d/1VDaD5eQQ4q8GeQHpyFSn3PmG_HGcDNUU/view?usp=sharing" TargetMode="External"/><Relationship Id="rId10" Type="http://schemas.openxmlformats.org/officeDocument/2006/relationships/hyperlink" Target="https://drive.google.com/file/d/1cAsPLwJSFpG7jUHqo8upmTvLz7YPzE_u/view?usp=sharing" TargetMode="External"/><Relationship Id="rId31" Type="http://schemas.openxmlformats.org/officeDocument/2006/relationships/hyperlink" Target="https://drive.google.com/file/d/1VDaD5eQQ4q8GeQHpyFSn3PmG_HGcDNUU/view?usp=sharing" TargetMode="External"/><Relationship Id="rId44" Type="http://schemas.openxmlformats.org/officeDocument/2006/relationships/hyperlink" Target="https://drive.google.com/file/d/1m7tvitmx-PbORxpSwxfCOMp3xPQppQ6B/view?usp=sharing" TargetMode="External"/><Relationship Id="rId52" Type="http://schemas.openxmlformats.org/officeDocument/2006/relationships/hyperlink" Target="https://drive.google.com/file/d/1VDaD5eQQ4q8GeQHpyFSn3PmG_HGcDNUU/view?usp=sharing" TargetMode="External"/><Relationship Id="rId60" Type="http://schemas.openxmlformats.org/officeDocument/2006/relationships/hyperlink" Target="https://drive.google.com/file/d/1VDaD5eQQ4q8GeQHpyFSn3PmG_HGcDNUU/view?usp=sharing" TargetMode="External"/><Relationship Id="rId4" Type="http://schemas.openxmlformats.org/officeDocument/2006/relationships/hyperlink" Target="https://drive.google.com/file/d/1i3JqUKoJ-feGdOn4iGlcaNbIMwQ1r8qk/view?usp=sharing" TargetMode="External"/><Relationship Id="rId9" Type="http://schemas.openxmlformats.org/officeDocument/2006/relationships/hyperlink" Target="https://drive.google.com/file/d/167A4LZpXS0-qG2gelYhLimB5jT0b8Ir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7"/>
  <sheetViews>
    <sheetView tabSelected="1" topLeftCell="V31" zoomScale="90" zoomScaleNormal="90" workbookViewId="0">
      <selection activeCell="AB72" sqref="AB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9" hidden="1" x14ac:dyDescent="0.25">
      <c r="A1" t="s">
        <v>0</v>
      </c>
    </row>
    <row r="2" spans="1:2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9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9" s="10" customFormat="1" x14ac:dyDescent="0.25">
      <c r="A8" s="7">
        <v>2022</v>
      </c>
      <c r="B8" s="8">
        <v>44835</v>
      </c>
      <c r="C8" s="8">
        <v>44926</v>
      </c>
      <c r="D8" s="7" t="s">
        <v>73</v>
      </c>
      <c r="E8" s="7" t="s">
        <v>143</v>
      </c>
      <c r="F8" s="7" t="s">
        <v>84</v>
      </c>
      <c r="G8" s="7" t="s">
        <v>158</v>
      </c>
      <c r="H8" s="7" t="s">
        <v>85</v>
      </c>
      <c r="I8" s="7" t="s">
        <v>80</v>
      </c>
      <c r="J8" s="7" t="s">
        <v>86</v>
      </c>
      <c r="K8" s="7" t="s">
        <v>87</v>
      </c>
      <c r="L8" s="7" t="s">
        <v>88</v>
      </c>
      <c r="M8" s="7" t="s">
        <v>121</v>
      </c>
      <c r="N8" s="8">
        <v>44562</v>
      </c>
      <c r="O8" s="8">
        <v>44926</v>
      </c>
      <c r="P8" s="7" t="s">
        <v>133</v>
      </c>
      <c r="Q8" s="11" t="s">
        <v>159</v>
      </c>
      <c r="R8" s="9">
        <v>2801124</v>
      </c>
      <c r="S8" s="9">
        <v>73080</v>
      </c>
      <c r="T8" s="7"/>
      <c r="U8" s="7"/>
      <c r="V8" s="7"/>
      <c r="W8" s="7" t="s">
        <v>83</v>
      </c>
      <c r="X8" s="7"/>
      <c r="Y8" s="7" t="s">
        <v>85</v>
      </c>
      <c r="Z8" s="8">
        <v>44938</v>
      </c>
      <c r="AA8" s="8">
        <v>44938</v>
      </c>
      <c r="AB8" s="6" t="s">
        <v>157</v>
      </c>
      <c r="AC8" s="13"/>
    </row>
    <row r="9" spans="1:29" s="10" customFormat="1" x14ac:dyDescent="0.25">
      <c r="A9" s="7">
        <v>2022</v>
      </c>
      <c r="B9" s="8">
        <v>44835</v>
      </c>
      <c r="C9" s="8">
        <v>44926</v>
      </c>
      <c r="D9" s="7" t="s">
        <v>73</v>
      </c>
      <c r="E9" s="7" t="s">
        <v>155</v>
      </c>
      <c r="F9" s="7" t="s">
        <v>84</v>
      </c>
      <c r="G9" s="7" t="s">
        <v>158</v>
      </c>
      <c r="H9" s="7" t="s">
        <v>85</v>
      </c>
      <c r="I9" s="7" t="s">
        <v>80</v>
      </c>
      <c r="J9" s="7" t="s">
        <v>86</v>
      </c>
      <c r="K9" s="7" t="s">
        <v>87</v>
      </c>
      <c r="L9" s="7" t="s">
        <v>88</v>
      </c>
      <c r="M9" s="7" t="s">
        <v>121</v>
      </c>
      <c r="N9" s="8">
        <v>44562</v>
      </c>
      <c r="O9" s="8">
        <v>44926</v>
      </c>
      <c r="P9" s="7" t="s">
        <v>133</v>
      </c>
      <c r="Q9" s="11" t="s">
        <v>159</v>
      </c>
      <c r="R9" s="9">
        <v>2801124</v>
      </c>
      <c r="S9" s="9">
        <v>73080</v>
      </c>
      <c r="T9" s="7"/>
      <c r="U9" s="7"/>
      <c r="V9" s="7"/>
      <c r="W9" s="7" t="s">
        <v>83</v>
      </c>
      <c r="X9" s="7"/>
      <c r="Y9" s="7" t="s">
        <v>85</v>
      </c>
      <c r="Z9" s="8">
        <v>44938</v>
      </c>
      <c r="AA9" s="8">
        <v>44938</v>
      </c>
      <c r="AB9" s="6" t="s">
        <v>157</v>
      </c>
      <c r="AC9" s="13"/>
    </row>
    <row r="10" spans="1:29" s="10" customFormat="1" x14ac:dyDescent="0.25">
      <c r="A10" s="7">
        <v>2022</v>
      </c>
      <c r="B10" s="8">
        <v>44835</v>
      </c>
      <c r="C10" s="8">
        <v>44926</v>
      </c>
      <c r="D10" s="7" t="s">
        <v>73</v>
      </c>
      <c r="E10" s="7" t="s">
        <v>174</v>
      </c>
      <c r="F10" s="7" t="s">
        <v>84</v>
      </c>
      <c r="G10" s="7" t="s">
        <v>158</v>
      </c>
      <c r="H10" s="7" t="s">
        <v>85</v>
      </c>
      <c r="I10" s="7" t="s">
        <v>80</v>
      </c>
      <c r="J10" s="7" t="s">
        <v>86</v>
      </c>
      <c r="K10" s="7" t="s">
        <v>87</v>
      </c>
      <c r="L10" s="7" t="s">
        <v>88</v>
      </c>
      <c r="M10" s="7" t="s">
        <v>121</v>
      </c>
      <c r="N10" s="8">
        <v>44562</v>
      </c>
      <c r="O10" s="8">
        <v>44926</v>
      </c>
      <c r="P10" s="7" t="s">
        <v>133</v>
      </c>
      <c r="Q10" s="11" t="s">
        <v>159</v>
      </c>
      <c r="R10" s="9">
        <v>2801124</v>
      </c>
      <c r="S10" s="9">
        <v>73080</v>
      </c>
      <c r="T10" s="7"/>
      <c r="U10" s="7"/>
      <c r="V10" s="7"/>
      <c r="W10" s="7" t="s">
        <v>83</v>
      </c>
      <c r="X10" s="7"/>
      <c r="Y10" s="7" t="s">
        <v>85</v>
      </c>
      <c r="Z10" s="8">
        <v>44938</v>
      </c>
      <c r="AA10" s="8">
        <v>44938</v>
      </c>
      <c r="AB10" s="6" t="s">
        <v>157</v>
      </c>
      <c r="AC10" s="13"/>
    </row>
    <row r="11" spans="1:29" s="10" customFormat="1" x14ac:dyDescent="0.25">
      <c r="A11" s="7">
        <v>2022</v>
      </c>
      <c r="B11" s="8">
        <v>44835</v>
      </c>
      <c r="C11" s="8">
        <v>44926</v>
      </c>
      <c r="D11" s="7" t="s">
        <v>73</v>
      </c>
      <c r="E11" s="7" t="s">
        <v>145</v>
      </c>
      <c r="F11" s="7" t="s">
        <v>84</v>
      </c>
      <c r="G11" s="7" t="s">
        <v>158</v>
      </c>
      <c r="H11" s="7" t="s">
        <v>85</v>
      </c>
      <c r="I11" s="7" t="s">
        <v>80</v>
      </c>
      <c r="J11" s="7" t="s">
        <v>86</v>
      </c>
      <c r="K11" s="7" t="s">
        <v>87</v>
      </c>
      <c r="L11" s="7" t="s">
        <v>88</v>
      </c>
      <c r="M11" s="7" t="s">
        <v>121</v>
      </c>
      <c r="N11" s="8">
        <v>44562</v>
      </c>
      <c r="O11" s="8">
        <v>44926</v>
      </c>
      <c r="P11" s="7" t="s">
        <v>133</v>
      </c>
      <c r="Q11" s="11" t="s">
        <v>159</v>
      </c>
      <c r="R11" s="9">
        <v>2801124</v>
      </c>
      <c r="S11" s="9">
        <v>73080</v>
      </c>
      <c r="T11" s="7"/>
      <c r="U11" s="7"/>
      <c r="V11" s="7"/>
      <c r="W11" s="7" t="s">
        <v>83</v>
      </c>
      <c r="X11" s="7"/>
      <c r="Y11" s="7" t="s">
        <v>85</v>
      </c>
      <c r="Z11" s="8">
        <v>44938</v>
      </c>
      <c r="AA11" s="8">
        <v>44938</v>
      </c>
      <c r="AB11" s="6" t="s">
        <v>157</v>
      </c>
      <c r="AC11" s="13"/>
    </row>
    <row r="12" spans="1:29" s="10" customFormat="1" x14ac:dyDescent="0.25">
      <c r="A12" s="7">
        <v>2022</v>
      </c>
      <c r="B12" s="8">
        <v>44835</v>
      </c>
      <c r="C12" s="8">
        <v>44926</v>
      </c>
      <c r="D12" s="7" t="s">
        <v>73</v>
      </c>
      <c r="E12" s="7" t="s">
        <v>141</v>
      </c>
      <c r="F12" s="7" t="s">
        <v>84</v>
      </c>
      <c r="G12" s="7" t="s">
        <v>158</v>
      </c>
      <c r="H12" s="7" t="s">
        <v>85</v>
      </c>
      <c r="I12" s="7" t="s">
        <v>80</v>
      </c>
      <c r="J12" s="7" t="s">
        <v>86</v>
      </c>
      <c r="K12" s="7" t="s">
        <v>87</v>
      </c>
      <c r="L12" s="7" t="s">
        <v>88</v>
      </c>
      <c r="M12" s="7" t="s">
        <v>121</v>
      </c>
      <c r="N12" s="8">
        <v>44562</v>
      </c>
      <c r="O12" s="8">
        <v>44926</v>
      </c>
      <c r="P12" s="7" t="s">
        <v>133</v>
      </c>
      <c r="Q12" s="11" t="s">
        <v>159</v>
      </c>
      <c r="R12" s="9">
        <v>2801124</v>
      </c>
      <c r="S12" s="9">
        <v>73080</v>
      </c>
      <c r="T12" s="7"/>
      <c r="U12" s="7"/>
      <c r="V12" s="7"/>
      <c r="W12" s="7" t="s">
        <v>83</v>
      </c>
      <c r="X12" s="7"/>
      <c r="Y12" s="7" t="s">
        <v>85</v>
      </c>
      <c r="Z12" s="8">
        <v>44938</v>
      </c>
      <c r="AA12" s="8">
        <v>44938</v>
      </c>
      <c r="AB12" s="6" t="s">
        <v>157</v>
      </c>
      <c r="AC12" s="13"/>
    </row>
    <row r="13" spans="1:29" s="10" customFormat="1" x14ac:dyDescent="0.25">
      <c r="A13" s="7">
        <v>2022</v>
      </c>
      <c r="B13" s="8">
        <v>44835</v>
      </c>
      <c r="C13" s="8">
        <v>44926</v>
      </c>
      <c r="D13" s="7" t="s">
        <v>73</v>
      </c>
      <c r="E13" s="7" t="s">
        <v>153</v>
      </c>
      <c r="F13" s="7" t="s">
        <v>84</v>
      </c>
      <c r="G13" s="7" t="s">
        <v>158</v>
      </c>
      <c r="H13" s="7" t="s">
        <v>85</v>
      </c>
      <c r="I13" s="7" t="s">
        <v>80</v>
      </c>
      <c r="J13" s="7" t="s">
        <v>86</v>
      </c>
      <c r="K13" s="7" t="s">
        <v>87</v>
      </c>
      <c r="L13" s="7" t="s">
        <v>88</v>
      </c>
      <c r="M13" s="7" t="s">
        <v>121</v>
      </c>
      <c r="N13" s="8">
        <v>44562</v>
      </c>
      <c r="O13" s="8">
        <v>44926</v>
      </c>
      <c r="P13" s="7" t="s">
        <v>133</v>
      </c>
      <c r="Q13" s="11" t="s">
        <v>159</v>
      </c>
      <c r="R13" s="9">
        <v>2801124</v>
      </c>
      <c r="S13" s="9">
        <v>73080</v>
      </c>
      <c r="T13" s="7"/>
      <c r="U13" s="7"/>
      <c r="V13" s="7"/>
      <c r="W13" s="7" t="s">
        <v>83</v>
      </c>
      <c r="X13" s="7"/>
      <c r="Y13" s="7" t="s">
        <v>85</v>
      </c>
      <c r="Z13" s="8">
        <v>44938</v>
      </c>
      <c r="AA13" s="8">
        <v>44938</v>
      </c>
      <c r="AB13" s="6" t="s">
        <v>157</v>
      </c>
      <c r="AC13" s="13"/>
    </row>
    <row r="14" spans="1:29" s="10" customFormat="1" x14ac:dyDescent="0.25">
      <c r="A14" s="7">
        <v>2022</v>
      </c>
      <c r="B14" s="8">
        <v>44835</v>
      </c>
      <c r="C14" s="8">
        <v>44926</v>
      </c>
      <c r="D14" s="7" t="s">
        <v>73</v>
      </c>
      <c r="E14" s="7" t="s">
        <v>144</v>
      </c>
      <c r="F14" s="7" t="s">
        <v>84</v>
      </c>
      <c r="G14" s="7" t="s">
        <v>158</v>
      </c>
      <c r="H14" s="7" t="s">
        <v>85</v>
      </c>
      <c r="I14" s="7" t="s">
        <v>80</v>
      </c>
      <c r="J14" s="7" t="s">
        <v>86</v>
      </c>
      <c r="K14" s="7" t="s">
        <v>87</v>
      </c>
      <c r="L14" s="7" t="s">
        <v>88</v>
      </c>
      <c r="M14" s="7" t="s">
        <v>121</v>
      </c>
      <c r="N14" s="8">
        <v>44562</v>
      </c>
      <c r="O14" s="8">
        <v>44926</v>
      </c>
      <c r="P14" s="7" t="s">
        <v>133</v>
      </c>
      <c r="Q14" s="11" t="s">
        <v>159</v>
      </c>
      <c r="R14" s="9">
        <v>2801124</v>
      </c>
      <c r="S14" s="9">
        <v>73080</v>
      </c>
      <c r="T14" s="7"/>
      <c r="U14" s="7"/>
      <c r="V14" s="7"/>
      <c r="W14" s="7" t="s">
        <v>83</v>
      </c>
      <c r="X14" s="7"/>
      <c r="Y14" s="7" t="s">
        <v>85</v>
      </c>
      <c r="Z14" s="8">
        <v>44938</v>
      </c>
      <c r="AA14" s="8">
        <v>44938</v>
      </c>
      <c r="AB14" s="6" t="s">
        <v>157</v>
      </c>
      <c r="AC14" s="13"/>
    </row>
    <row r="15" spans="1:29" s="10" customFormat="1" x14ac:dyDescent="0.25">
      <c r="A15" s="7">
        <v>2022</v>
      </c>
      <c r="B15" s="8">
        <v>44835</v>
      </c>
      <c r="C15" s="8">
        <v>44926</v>
      </c>
      <c r="D15" s="7" t="s">
        <v>73</v>
      </c>
      <c r="E15" s="7" t="s">
        <v>140</v>
      </c>
      <c r="F15" s="7" t="s">
        <v>84</v>
      </c>
      <c r="G15" s="7" t="s">
        <v>158</v>
      </c>
      <c r="H15" s="7" t="s">
        <v>85</v>
      </c>
      <c r="I15" s="7" t="s">
        <v>80</v>
      </c>
      <c r="J15" s="7" t="s">
        <v>86</v>
      </c>
      <c r="K15" s="7" t="s">
        <v>87</v>
      </c>
      <c r="L15" s="7" t="s">
        <v>88</v>
      </c>
      <c r="M15" s="7" t="s">
        <v>121</v>
      </c>
      <c r="N15" s="8">
        <v>44562</v>
      </c>
      <c r="O15" s="8">
        <v>44926</v>
      </c>
      <c r="P15" s="7" t="s">
        <v>133</v>
      </c>
      <c r="Q15" s="11" t="s">
        <v>159</v>
      </c>
      <c r="R15" s="9">
        <v>2801124</v>
      </c>
      <c r="S15" s="9">
        <v>73080</v>
      </c>
      <c r="T15" s="7"/>
      <c r="U15" s="7"/>
      <c r="V15" s="7"/>
      <c r="W15" s="7" t="s">
        <v>83</v>
      </c>
      <c r="X15" s="7"/>
      <c r="Y15" s="7" t="s">
        <v>85</v>
      </c>
      <c r="Z15" s="8">
        <v>44938</v>
      </c>
      <c r="AA15" s="8">
        <v>44938</v>
      </c>
      <c r="AB15" s="6" t="s">
        <v>157</v>
      </c>
      <c r="AC15" s="13"/>
    </row>
    <row r="16" spans="1:29" s="10" customFormat="1" x14ac:dyDescent="0.25">
      <c r="A16" s="7">
        <v>2022</v>
      </c>
      <c r="B16" s="8">
        <v>44835</v>
      </c>
      <c r="C16" s="8">
        <v>44926</v>
      </c>
      <c r="D16" s="7" t="s">
        <v>73</v>
      </c>
      <c r="E16" s="7" t="s">
        <v>142</v>
      </c>
      <c r="F16" s="7" t="s">
        <v>84</v>
      </c>
      <c r="G16" s="7" t="s">
        <v>158</v>
      </c>
      <c r="H16" s="7" t="s">
        <v>85</v>
      </c>
      <c r="I16" s="7" t="s">
        <v>80</v>
      </c>
      <c r="J16" s="7" t="s">
        <v>86</v>
      </c>
      <c r="K16" s="7" t="s">
        <v>87</v>
      </c>
      <c r="L16" s="7" t="s">
        <v>88</v>
      </c>
      <c r="M16" s="7" t="s">
        <v>121</v>
      </c>
      <c r="N16" s="8">
        <v>44562</v>
      </c>
      <c r="O16" s="8">
        <v>44926</v>
      </c>
      <c r="P16" s="7" t="s">
        <v>133</v>
      </c>
      <c r="Q16" s="11" t="s">
        <v>159</v>
      </c>
      <c r="R16" s="9">
        <v>2801124</v>
      </c>
      <c r="S16" s="9">
        <v>73080</v>
      </c>
      <c r="T16" s="7"/>
      <c r="U16" s="7"/>
      <c r="V16" s="7"/>
      <c r="W16" s="7" t="s">
        <v>83</v>
      </c>
      <c r="X16" s="7"/>
      <c r="Y16" s="7" t="s">
        <v>85</v>
      </c>
      <c r="Z16" s="8">
        <v>44938</v>
      </c>
      <c r="AA16" s="8">
        <v>44938</v>
      </c>
      <c r="AB16" s="6" t="s">
        <v>157</v>
      </c>
      <c r="AC16" s="13"/>
    </row>
    <row r="17" spans="1:29" s="10" customFormat="1" x14ac:dyDescent="0.25">
      <c r="A17" s="7">
        <v>2022</v>
      </c>
      <c r="B17" s="8">
        <v>44835</v>
      </c>
      <c r="C17" s="8">
        <v>44926</v>
      </c>
      <c r="D17" s="7" t="s">
        <v>73</v>
      </c>
      <c r="E17" s="7" t="s">
        <v>138</v>
      </c>
      <c r="F17" s="7" t="s">
        <v>84</v>
      </c>
      <c r="G17" s="7" t="s">
        <v>158</v>
      </c>
      <c r="H17" s="7" t="s">
        <v>85</v>
      </c>
      <c r="I17" s="7" t="s">
        <v>80</v>
      </c>
      <c r="J17" s="7" t="s">
        <v>86</v>
      </c>
      <c r="K17" s="7" t="s">
        <v>87</v>
      </c>
      <c r="L17" s="7" t="s">
        <v>88</v>
      </c>
      <c r="M17" s="7" t="s">
        <v>121</v>
      </c>
      <c r="N17" s="8">
        <v>44562</v>
      </c>
      <c r="O17" s="8">
        <v>44926</v>
      </c>
      <c r="P17" s="7" t="s">
        <v>133</v>
      </c>
      <c r="Q17" s="11" t="s">
        <v>159</v>
      </c>
      <c r="R17" s="9">
        <v>2801124</v>
      </c>
      <c r="S17" s="9">
        <v>73080</v>
      </c>
      <c r="T17" s="7"/>
      <c r="U17" s="7"/>
      <c r="V17" s="7"/>
      <c r="W17" s="7" t="s">
        <v>83</v>
      </c>
      <c r="X17" s="7"/>
      <c r="Y17" s="7" t="s">
        <v>85</v>
      </c>
      <c r="Z17" s="8">
        <v>44938</v>
      </c>
      <c r="AA17" s="8">
        <v>44938</v>
      </c>
      <c r="AB17" s="6" t="s">
        <v>157</v>
      </c>
      <c r="AC17" s="13"/>
    </row>
    <row r="18" spans="1:29" s="10" customFormat="1" x14ac:dyDescent="0.25">
      <c r="A18" s="7">
        <v>2022</v>
      </c>
      <c r="B18" s="8">
        <v>44835</v>
      </c>
      <c r="C18" s="8">
        <v>44926</v>
      </c>
      <c r="D18" s="7" t="s">
        <v>73</v>
      </c>
      <c r="E18" s="7" t="s">
        <v>147</v>
      </c>
      <c r="F18" s="7" t="s">
        <v>84</v>
      </c>
      <c r="G18" s="7" t="s">
        <v>158</v>
      </c>
      <c r="H18" s="7" t="s">
        <v>85</v>
      </c>
      <c r="I18" s="7" t="s">
        <v>80</v>
      </c>
      <c r="J18" s="7" t="s">
        <v>86</v>
      </c>
      <c r="K18" s="7" t="s">
        <v>87</v>
      </c>
      <c r="L18" s="7" t="s">
        <v>88</v>
      </c>
      <c r="M18" s="7" t="s">
        <v>121</v>
      </c>
      <c r="N18" s="8">
        <v>44562</v>
      </c>
      <c r="O18" s="8">
        <v>44926</v>
      </c>
      <c r="P18" s="7" t="s">
        <v>133</v>
      </c>
      <c r="Q18" s="11" t="s">
        <v>159</v>
      </c>
      <c r="R18" s="9">
        <v>2801124</v>
      </c>
      <c r="S18" s="9">
        <v>73080</v>
      </c>
      <c r="T18" s="7"/>
      <c r="U18" s="7"/>
      <c r="V18" s="7"/>
      <c r="W18" s="7" t="s">
        <v>83</v>
      </c>
      <c r="X18" s="7"/>
      <c r="Y18" s="7" t="s">
        <v>85</v>
      </c>
      <c r="Z18" s="8">
        <v>44938</v>
      </c>
      <c r="AA18" s="8">
        <v>44938</v>
      </c>
      <c r="AB18" s="6" t="s">
        <v>157</v>
      </c>
      <c r="AC18" s="13"/>
    </row>
    <row r="19" spans="1:29" s="10" customFormat="1" x14ac:dyDescent="0.25">
      <c r="A19" s="7">
        <v>2022</v>
      </c>
      <c r="B19" s="8">
        <v>44835</v>
      </c>
      <c r="C19" s="8">
        <v>44926</v>
      </c>
      <c r="D19" s="7" t="s">
        <v>73</v>
      </c>
      <c r="E19" s="7" t="s">
        <v>139</v>
      </c>
      <c r="F19" s="7" t="s">
        <v>84</v>
      </c>
      <c r="G19" s="7" t="s">
        <v>158</v>
      </c>
      <c r="H19" s="7" t="s">
        <v>85</v>
      </c>
      <c r="I19" s="7" t="s">
        <v>80</v>
      </c>
      <c r="J19" s="7" t="s">
        <v>86</v>
      </c>
      <c r="K19" s="7" t="s">
        <v>87</v>
      </c>
      <c r="L19" s="7" t="s">
        <v>88</v>
      </c>
      <c r="M19" s="7" t="s">
        <v>121</v>
      </c>
      <c r="N19" s="8">
        <v>44562</v>
      </c>
      <c r="O19" s="8">
        <v>44926</v>
      </c>
      <c r="P19" s="7" t="s">
        <v>133</v>
      </c>
      <c r="Q19" s="11" t="s">
        <v>159</v>
      </c>
      <c r="R19" s="9">
        <v>2801124</v>
      </c>
      <c r="S19" s="9">
        <v>73080</v>
      </c>
      <c r="T19" s="7"/>
      <c r="U19" s="7"/>
      <c r="V19" s="7"/>
      <c r="W19" s="7" t="s">
        <v>83</v>
      </c>
      <c r="X19" s="7"/>
      <c r="Y19" s="7" t="s">
        <v>85</v>
      </c>
      <c r="Z19" s="8">
        <v>44938</v>
      </c>
      <c r="AA19" s="8">
        <v>44938</v>
      </c>
      <c r="AB19" s="6" t="s">
        <v>157</v>
      </c>
      <c r="AC19" s="13"/>
    </row>
    <row r="20" spans="1:29" s="10" customFormat="1" x14ac:dyDescent="0.25">
      <c r="A20" s="7">
        <v>2022</v>
      </c>
      <c r="B20" s="8">
        <v>44835</v>
      </c>
      <c r="C20" s="8">
        <v>44926</v>
      </c>
      <c r="D20" s="7" t="s">
        <v>73</v>
      </c>
      <c r="E20" s="7" t="s">
        <v>154</v>
      </c>
      <c r="F20" s="7" t="s">
        <v>84</v>
      </c>
      <c r="G20" s="7" t="s">
        <v>158</v>
      </c>
      <c r="H20" s="7" t="s">
        <v>85</v>
      </c>
      <c r="I20" s="7" t="s">
        <v>80</v>
      </c>
      <c r="J20" s="7" t="s">
        <v>86</v>
      </c>
      <c r="K20" s="7" t="s">
        <v>87</v>
      </c>
      <c r="L20" s="7" t="s">
        <v>88</v>
      </c>
      <c r="M20" s="7" t="s">
        <v>121</v>
      </c>
      <c r="N20" s="8">
        <v>44562</v>
      </c>
      <c r="O20" s="8">
        <v>44926</v>
      </c>
      <c r="P20" s="7" t="s">
        <v>133</v>
      </c>
      <c r="Q20" s="11" t="s">
        <v>159</v>
      </c>
      <c r="R20" s="9">
        <v>2801124</v>
      </c>
      <c r="S20" s="9">
        <v>73080</v>
      </c>
      <c r="T20" s="7"/>
      <c r="U20" s="7"/>
      <c r="V20" s="7"/>
      <c r="W20" s="7" t="s">
        <v>83</v>
      </c>
      <c r="X20" s="7"/>
      <c r="Y20" s="7" t="s">
        <v>85</v>
      </c>
      <c r="Z20" s="8">
        <v>44938</v>
      </c>
      <c r="AA20" s="8">
        <v>44938</v>
      </c>
      <c r="AB20" s="6" t="s">
        <v>157</v>
      </c>
      <c r="AC20" s="13"/>
    </row>
    <row r="21" spans="1:29" s="10" customFormat="1" x14ac:dyDescent="0.25">
      <c r="A21" s="7">
        <v>2022</v>
      </c>
      <c r="B21" s="8">
        <v>44835</v>
      </c>
      <c r="C21" s="8">
        <v>44926</v>
      </c>
      <c r="D21" s="7" t="s">
        <v>73</v>
      </c>
      <c r="E21" s="7" t="s">
        <v>152</v>
      </c>
      <c r="F21" s="7" t="s">
        <v>84</v>
      </c>
      <c r="G21" s="7" t="s">
        <v>158</v>
      </c>
      <c r="H21" s="7" t="s">
        <v>85</v>
      </c>
      <c r="I21" s="7" t="s">
        <v>80</v>
      </c>
      <c r="J21" s="7" t="s">
        <v>86</v>
      </c>
      <c r="K21" s="7" t="s">
        <v>87</v>
      </c>
      <c r="L21" s="7" t="s">
        <v>88</v>
      </c>
      <c r="M21" s="7" t="s">
        <v>121</v>
      </c>
      <c r="N21" s="8">
        <v>44562</v>
      </c>
      <c r="O21" s="8">
        <v>44926</v>
      </c>
      <c r="P21" s="7" t="s">
        <v>133</v>
      </c>
      <c r="Q21" s="11" t="s">
        <v>159</v>
      </c>
      <c r="R21" s="9">
        <v>2801124</v>
      </c>
      <c r="S21" s="9">
        <v>73080</v>
      </c>
      <c r="T21" s="7"/>
      <c r="U21" s="7"/>
      <c r="V21" s="7"/>
      <c r="W21" s="7" t="s">
        <v>83</v>
      </c>
      <c r="X21" s="7"/>
      <c r="Y21" s="7" t="s">
        <v>85</v>
      </c>
      <c r="Z21" s="8">
        <v>44938</v>
      </c>
      <c r="AA21" s="8">
        <v>44938</v>
      </c>
      <c r="AB21" s="6" t="s">
        <v>157</v>
      </c>
      <c r="AC21" s="13"/>
    </row>
    <row r="22" spans="1:29" s="10" customFormat="1" x14ac:dyDescent="0.25">
      <c r="A22" s="7">
        <v>2022</v>
      </c>
      <c r="B22" s="8">
        <v>44835</v>
      </c>
      <c r="C22" s="8">
        <v>44926</v>
      </c>
      <c r="D22" s="7" t="s">
        <v>73</v>
      </c>
      <c r="E22" s="7" t="s">
        <v>175</v>
      </c>
      <c r="F22" s="7" t="s">
        <v>84</v>
      </c>
      <c r="G22" s="7" t="s">
        <v>158</v>
      </c>
      <c r="H22" s="7" t="s">
        <v>85</v>
      </c>
      <c r="I22" s="7" t="s">
        <v>80</v>
      </c>
      <c r="J22" s="7" t="s">
        <v>86</v>
      </c>
      <c r="K22" s="7" t="s">
        <v>87</v>
      </c>
      <c r="L22" s="7" t="s">
        <v>88</v>
      </c>
      <c r="M22" s="7" t="s">
        <v>121</v>
      </c>
      <c r="N22" s="8">
        <v>44562</v>
      </c>
      <c r="O22" s="8">
        <v>44926</v>
      </c>
      <c r="P22" s="7" t="s">
        <v>133</v>
      </c>
      <c r="Q22" s="11" t="s">
        <v>159</v>
      </c>
      <c r="R22" s="9">
        <v>2801124</v>
      </c>
      <c r="S22" s="9">
        <v>73080</v>
      </c>
      <c r="T22" s="7"/>
      <c r="U22" s="7"/>
      <c r="V22" s="7"/>
      <c r="W22" s="7" t="s">
        <v>83</v>
      </c>
      <c r="X22" s="7"/>
      <c r="Y22" s="7" t="s">
        <v>85</v>
      </c>
      <c r="Z22" s="8">
        <v>44938</v>
      </c>
      <c r="AA22" s="8">
        <v>44938</v>
      </c>
      <c r="AB22" s="6" t="s">
        <v>157</v>
      </c>
      <c r="AC22" s="13"/>
    </row>
    <row r="23" spans="1:29" s="5" customFormat="1" x14ac:dyDescent="0.25">
      <c r="A23" s="7">
        <v>2022</v>
      </c>
      <c r="B23" s="8">
        <v>44743</v>
      </c>
      <c r="C23" s="8">
        <v>44834</v>
      </c>
      <c r="D23" s="7" t="s">
        <v>73</v>
      </c>
      <c r="E23" s="7" t="s">
        <v>143</v>
      </c>
      <c r="F23" s="7" t="s">
        <v>84</v>
      </c>
      <c r="G23" s="7" t="s">
        <v>158</v>
      </c>
      <c r="H23" s="7" t="s">
        <v>85</v>
      </c>
      <c r="I23" s="7" t="s">
        <v>80</v>
      </c>
      <c r="J23" s="7" t="s">
        <v>86</v>
      </c>
      <c r="K23" s="7" t="s">
        <v>87</v>
      </c>
      <c r="L23" s="7" t="s">
        <v>88</v>
      </c>
      <c r="M23" s="7" t="s">
        <v>121</v>
      </c>
      <c r="N23" s="8">
        <v>44562</v>
      </c>
      <c r="O23" s="8">
        <v>44926</v>
      </c>
      <c r="P23" s="7" t="s">
        <v>133</v>
      </c>
      <c r="Q23" s="11" t="s">
        <v>159</v>
      </c>
      <c r="R23" s="9">
        <v>2801124</v>
      </c>
      <c r="S23" s="9">
        <v>54810</v>
      </c>
      <c r="T23" s="17"/>
      <c r="U23" s="17"/>
      <c r="V23" s="17"/>
      <c r="W23" s="7" t="s">
        <v>83</v>
      </c>
      <c r="X23" s="17"/>
      <c r="Y23" s="7" t="s">
        <v>85</v>
      </c>
      <c r="Z23" s="8">
        <v>44837</v>
      </c>
      <c r="AA23" s="8">
        <v>44837</v>
      </c>
      <c r="AB23" s="6" t="s">
        <v>157</v>
      </c>
    </row>
    <row r="24" spans="1:29" s="5" customFormat="1" x14ac:dyDescent="0.25">
      <c r="A24" s="7">
        <v>2022</v>
      </c>
      <c r="B24" s="8">
        <v>44743</v>
      </c>
      <c r="C24" s="8">
        <v>44834</v>
      </c>
      <c r="D24" s="7" t="s">
        <v>73</v>
      </c>
      <c r="E24" s="7" t="s">
        <v>146</v>
      </c>
      <c r="F24" s="7" t="s">
        <v>84</v>
      </c>
      <c r="G24" s="7" t="s">
        <v>158</v>
      </c>
      <c r="H24" s="7" t="s">
        <v>85</v>
      </c>
      <c r="I24" s="7" t="s">
        <v>80</v>
      </c>
      <c r="J24" s="7" t="s">
        <v>86</v>
      </c>
      <c r="K24" s="7" t="s">
        <v>87</v>
      </c>
      <c r="L24" s="7" t="s">
        <v>88</v>
      </c>
      <c r="M24" s="7" t="s">
        <v>121</v>
      </c>
      <c r="N24" s="8">
        <v>44562</v>
      </c>
      <c r="O24" s="8">
        <v>44926</v>
      </c>
      <c r="P24" s="7" t="s">
        <v>133</v>
      </c>
      <c r="Q24" s="11" t="s">
        <v>160</v>
      </c>
      <c r="R24" s="9">
        <v>2801124</v>
      </c>
      <c r="S24" s="9">
        <v>40716</v>
      </c>
      <c r="T24" s="17"/>
      <c r="U24" s="17"/>
      <c r="V24" s="17"/>
      <c r="W24" s="7" t="s">
        <v>83</v>
      </c>
      <c r="X24" s="17"/>
      <c r="Y24" s="7" t="s">
        <v>85</v>
      </c>
      <c r="Z24" s="8">
        <v>44837</v>
      </c>
      <c r="AA24" s="8">
        <v>44837</v>
      </c>
      <c r="AB24" s="6" t="s">
        <v>157</v>
      </c>
    </row>
    <row r="25" spans="1:29" s="5" customFormat="1" x14ac:dyDescent="0.25">
      <c r="A25" s="7">
        <v>2022</v>
      </c>
      <c r="B25" s="8">
        <v>44743</v>
      </c>
      <c r="C25" s="8">
        <v>44834</v>
      </c>
      <c r="D25" s="7" t="s">
        <v>73</v>
      </c>
      <c r="E25" s="7" t="s">
        <v>144</v>
      </c>
      <c r="F25" s="7" t="s">
        <v>84</v>
      </c>
      <c r="G25" s="7" t="s">
        <v>158</v>
      </c>
      <c r="H25" s="7" t="s">
        <v>85</v>
      </c>
      <c r="I25" s="7" t="s">
        <v>80</v>
      </c>
      <c r="J25" s="7" t="s">
        <v>89</v>
      </c>
      <c r="K25" s="7" t="s">
        <v>90</v>
      </c>
      <c r="L25" s="7" t="s">
        <v>91</v>
      </c>
      <c r="M25" s="7" t="s">
        <v>122</v>
      </c>
      <c r="N25" s="8">
        <v>44562</v>
      </c>
      <c r="O25" s="8">
        <v>44926</v>
      </c>
      <c r="P25" s="7" t="s">
        <v>133</v>
      </c>
      <c r="Q25" s="11" t="s">
        <v>161</v>
      </c>
      <c r="R25" s="9">
        <v>2801124</v>
      </c>
      <c r="S25" s="9">
        <v>0</v>
      </c>
      <c r="T25" s="17"/>
      <c r="U25" s="17"/>
      <c r="V25" s="17"/>
      <c r="W25" s="7" t="s">
        <v>83</v>
      </c>
      <c r="X25" s="17"/>
      <c r="Y25" s="7" t="s">
        <v>85</v>
      </c>
      <c r="Z25" s="8">
        <v>44837</v>
      </c>
      <c r="AA25" s="8">
        <v>44837</v>
      </c>
      <c r="AB25" s="6" t="s">
        <v>157</v>
      </c>
    </row>
    <row r="26" spans="1:29" s="5" customFormat="1" x14ac:dyDescent="0.25">
      <c r="A26" s="7">
        <v>2022</v>
      </c>
      <c r="B26" s="8">
        <v>44743</v>
      </c>
      <c r="C26" s="8">
        <v>44834</v>
      </c>
      <c r="D26" s="7" t="s">
        <v>73</v>
      </c>
      <c r="E26" s="7" t="s">
        <v>147</v>
      </c>
      <c r="F26" s="7" t="s">
        <v>84</v>
      </c>
      <c r="G26" s="7" t="s">
        <v>158</v>
      </c>
      <c r="H26" s="7" t="s">
        <v>85</v>
      </c>
      <c r="I26" s="7" t="s">
        <v>80</v>
      </c>
      <c r="J26" s="7" t="s">
        <v>134</v>
      </c>
      <c r="K26" s="7" t="s">
        <v>135</v>
      </c>
      <c r="L26" s="7" t="s">
        <v>136</v>
      </c>
      <c r="M26" s="7" t="s">
        <v>137</v>
      </c>
      <c r="N26" s="8">
        <v>44562</v>
      </c>
      <c r="O26" s="8">
        <v>44926</v>
      </c>
      <c r="P26" s="7" t="s">
        <v>133</v>
      </c>
      <c r="Q26" s="11" t="s">
        <v>162</v>
      </c>
      <c r="R26" s="9">
        <v>2801124</v>
      </c>
      <c r="S26" s="9">
        <v>62118</v>
      </c>
      <c r="T26" s="17"/>
      <c r="U26" s="17"/>
      <c r="V26" s="17"/>
      <c r="W26" s="7" t="s">
        <v>83</v>
      </c>
      <c r="X26" s="17"/>
      <c r="Y26" s="7" t="s">
        <v>85</v>
      </c>
      <c r="Z26" s="8">
        <v>44837</v>
      </c>
      <c r="AA26" s="8">
        <v>44837</v>
      </c>
      <c r="AB26" s="6" t="s">
        <v>157</v>
      </c>
    </row>
    <row r="27" spans="1:29" s="5" customFormat="1" x14ac:dyDescent="0.25">
      <c r="A27" s="7">
        <v>2022</v>
      </c>
      <c r="B27" s="8">
        <v>44743</v>
      </c>
      <c r="C27" s="8">
        <v>44834</v>
      </c>
      <c r="D27" s="7" t="s">
        <v>73</v>
      </c>
      <c r="E27" s="7" t="s">
        <v>141</v>
      </c>
      <c r="F27" s="7" t="s">
        <v>84</v>
      </c>
      <c r="G27" s="7" t="s">
        <v>158</v>
      </c>
      <c r="H27" s="7" t="s">
        <v>85</v>
      </c>
      <c r="I27" s="7" t="s">
        <v>80</v>
      </c>
      <c r="J27" s="7" t="s">
        <v>148</v>
      </c>
      <c r="K27" s="7" t="s">
        <v>149</v>
      </c>
      <c r="L27" s="7" t="s">
        <v>150</v>
      </c>
      <c r="M27" s="7" t="s">
        <v>151</v>
      </c>
      <c r="N27" s="8">
        <v>44562</v>
      </c>
      <c r="O27" s="8">
        <v>44926</v>
      </c>
      <c r="P27" s="7" t="s">
        <v>133</v>
      </c>
      <c r="Q27" s="11" t="s">
        <v>163</v>
      </c>
      <c r="R27" s="9">
        <v>2801124</v>
      </c>
      <c r="S27" s="9">
        <v>39208</v>
      </c>
      <c r="T27" s="17"/>
      <c r="U27" s="17"/>
      <c r="V27" s="17"/>
      <c r="W27" s="7" t="s">
        <v>83</v>
      </c>
      <c r="X27" s="17"/>
      <c r="Y27" s="7" t="s">
        <v>85</v>
      </c>
      <c r="Z27" s="8">
        <v>44837</v>
      </c>
      <c r="AA27" s="8">
        <v>44837</v>
      </c>
      <c r="AB27" s="6" t="s">
        <v>157</v>
      </c>
    </row>
    <row r="28" spans="1:29" s="5" customFormat="1" x14ac:dyDescent="0.25">
      <c r="A28" s="7">
        <v>2022</v>
      </c>
      <c r="B28" s="8">
        <v>44743</v>
      </c>
      <c r="C28" s="8">
        <v>44834</v>
      </c>
      <c r="D28" s="7" t="s">
        <v>73</v>
      </c>
      <c r="E28" s="7" t="s">
        <v>142</v>
      </c>
      <c r="F28" s="7" t="s">
        <v>84</v>
      </c>
      <c r="G28" s="7" t="s">
        <v>158</v>
      </c>
      <c r="H28" s="7" t="s">
        <v>85</v>
      </c>
      <c r="I28" s="7" t="s">
        <v>80</v>
      </c>
      <c r="J28" s="7" t="s">
        <v>92</v>
      </c>
      <c r="K28" s="7" t="s">
        <v>93</v>
      </c>
      <c r="L28" s="7" t="s">
        <v>94</v>
      </c>
      <c r="M28" s="7" t="s">
        <v>123</v>
      </c>
      <c r="N28" s="8">
        <v>44562</v>
      </c>
      <c r="O28" s="8">
        <v>44926</v>
      </c>
      <c r="P28" s="7" t="s">
        <v>133</v>
      </c>
      <c r="Q28" s="11" t="s">
        <v>164</v>
      </c>
      <c r="R28" s="9">
        <v>2801124</v>
      </c>
      <c r="S28" s="9">
        <v>20880</v>
      </c>
      <c r="T28" s="17"/>
      <c r="U28" s="17"/>
      <c r="V28" s="17"/>
      <c r="W28" s="7" t="s">
        <v>83</v>
      </c>
      <c r="X28" s="17"/>
      <c r="Y28" s="7" t="s">
        <v>85</v>
      </c>
      <c r="Z28" s="8">
        <v>44837</v>
      </c>
      <c r="AA28" s="8">
        <v>44837</v>
      </c>
      <c r="AB28" s="6" t="s">
        <v>157</v>
      </c>
    </row>
    <row r="29" spans="1:29" s="5" customFormat="1" x14ac:dyDescent="0.25">
      <c r="A29" s="7">
        <v>2022</v>
      </c>
      <c r="B29" s="8">
        <v>44743</v>
      </c>
      <c r="C29" s="8">
        <v>44834</v>
      </c>
      <c r="D29" s="7" t="s">
        <v>73</v>
      </c>
      <c r="E29" s="7" t="s">
        <v>156</v>
      </c>
      <c r="F29" s="7" t="s">
        <v>84</v>
      </c>
      <c r="G29" s="7" t="s">
        <v>158</v>
      </c>
      <c r="H29" s="7" t="s">
        <v>85</v>
      </c>
      <c r="I29" s="7" t="s">
        <v>80</v>
      </c>
      <c r="J29" s="7" t="s">
        <v>95</v>
      </c>
      <c r="K29" s="7" t="s">
        <v>96</v>
      </c>
      <c r="L29" s="7" t="s">
        <v>97</v>
      </c>
      <c r="M29" s="7" t="s">
        <v>124</v>
      </c>
      <c r="N29" s="8">
        <v>44562</v>
      </c>
      <c r="O29" s="8">
        <v>44926</v>
      </c>
      <c r="P29" s="7" t="s">
        <v>133</v>
      </c>
      <c r="Q29" s="11" t="s">
        <v>165</v>
      </c>
      <c r="R29" s="9">
        <v>2801124</v>
      </c>
      <c r="S29" s="9">
        <v>0</v>
      </c>
      <c r="T29" s="17"/>
      <c r="U29" s="17"/>
      <c r="V29" s="17"/>
      <c r="W29" s="7" t="s">
        <v>83</v>
      </c>
      <c r="X29" s="17"/>
      <c r="Y29" s="7" t="s">
        <v>85</v>
      </c>
      <c r="Z29" s="8">
        <v>44837</v>
      </c>
      <c r="AA29" s="8">
        <v>44837</v>
      </c>
      <c r="AB29" s="6" t="s">
        <v>157</v>
      </c>
    </row>
    <row r="30" spans="1:29" s="5" customFormat="1" x14ac:dyDescent="0.25">
      <c r="A30" s="7">
        <v>2022</v>
      </c>
      <c r="B30" s="8">
        <v>44743</v>
      </c>
      <c r="C30" s="8">
        <v>44834</v>
      </c>
      <c r="D30" s="7" t="s">
        <v>73</v>
      </c>
      <c r="E30" s="7" t="s">
        <v>138</v>
      </c>
      <c r="F30" s="7" t="s">
        <v>84</v>
      </c>
      <c r="G30" s="7" t="s">
        <v>158</v>
      </c>
      <c r="H30" s="7" t="s">
        <v>85</v>
      </c>
      <c r="I30" s="7" t="s">
        <v>80</v>
      </c>
      <c r="J30" s="7" t="s">
        <v>98</v>
      </c>
      <c r="K30" s="7" t="s">
        <v>99</v>
      </c>
      <c r="L30" s="7" t="s">
        <v>100</v>
      </c>
      <c r="M30" s="7" t="s">
        <v>125</v>
      </c>
      <c r="N30" s="8">
        <v>44562</v>
      </c>
      <c r="O30" s="8">
        <v>44926</v>
      </c>
      <c r="P30" s="7" t="s">
        <v>133</v>
      </c>
      <c r="Q30" s="11" t="s">
        <v>166</v>
      </c>
      <c r="R30" s="9">
        <v>2801124</v>
      </c>
      <c r="S30" s="9">
        <v>40924.800000000003</v>
      </c>
      <c r="T30" s="17"/>
      <c r="U30" s="17"/>
      <c r="V30" s="17"/>
      <c r="W30" s="7" t="s">
        <v>83</v>
      </c>
      <c r="X30" s="17"/>
      <c r="Y30" s="7" t="s">
        <v>85</v>
      </c>
      <c r="Z30" s="8">
        <v>44837</v>
      </c>
      <c r="AA30" s="8">
        <v>44837</v>
      </c>
      <c r="AB30" s="6" t="s">
        <v>157</v>
      </c>
    </row>
    <row r="31" spans="1:29" s="5" customFormat="1" x14ac:dyDescent="0.25">
      <c r="A31" s="7">
        <v>2022</v>
      </c>
      <c r="B31" s="8">
        <v>44743</v>
      </c>
      <c r="C31" s="8">
        <v>44834</v>
      </c>
      <c r="D31" s="7" t="s">
        <v>73</v>
      </c>
      <c r="E31" s="7" t="s">
        <v>139</v>
      </c>
      <c r="F31" s="7" t="s">
        <v>84</v>
      </c>
      <c r="G31" s="7" t="s">
        <v>158</v>
      </c>
      <c r="H31" s="7" t="s">
        <v>85</v>
      </c>
      <c r="I31" s="7" t="s">
        <v>80</v>
      </c>
      <c r="J31" s="7" t="s">
        <v>101</v>
      </c>
      <c r="K31" s="7" t="s">
        <v>102</v>
      </c>
      <c r="L31" s="7" t="s">
        <v>103</v>
      </c>
      <c r="M31" s="7" t="s">
        <v>126</v>
      </c>
      <c r="N31" s="8">
        <v>44562</v>
      </c>
      <c r="O31" s="8">
        <v>44926</v>
      </c>
      <c r="P31" s="7" t="s">
        <v>133</v>
      </c>
      <c r="Q31" s="11" t="s">
        <v>167</v>
      </c>
      <c r="R31" s="9">
        <v>2801124</v>
      </c>
      <c r="S31" s="9">
        <v>59160</v>
      </c>
      <c r="T31" s="17"/>
      <c r="U31" s="17"/>
      <c r="V31" s="17"/>
      <c r="W31" s="7" t="s">
        <v>83</v>
      </c>
      <c r="X31" s="17"/>
      <c r="Y31" s="7" t="s">
        <v>85</v>
      </c>
      <c r="Z31" s="8">
        <v>44837</v>
      </c>
      <c r="AA31" s="8">
        <v>44837</v>
      </c>
      <c r="AB31" s="6" t="s">
        <v>157</v>
      </c>
    </row>
    <row r="32" spans="1:29" s="5" customFormat="1" x14ac:dyDescent="0.25">
      <c r="A32" s="7">
        <v>2022</v>
      </c>
      <c r="B32" s="8">
        <v>44743</v>
      </c>
      <c r="C32" s="8">
        <v>44834</v>
      </c>
      <c r="D32" s="7" t="s">
        <v>73</v>
      </c>
      <c r="E32" s="7" t="s">
        <v>152</v>
      </c>
      <c r="F32" s="7" t="s">
        <v>84</v>
      </c>
      <c r="G32" s="7" t="s">
        <v>158</v>
      </c>
      <c r="H32" s="7" t="s">
        <v>85</v>
      </c>
      <c r="I32" s="7" t="s">
        <v>80</v>
      </c>
      <c r="J32" s="7" t="s">
        <v>104</v>
      </c>
      <c r="K32" s="7" t="s">
        <v>105</v>
      </c>
      <c r="L32" s="7" t="s">
        <v>106</v>
      </c>
      <c r="M32" s="7" t="s">
        <v>127</v>
      </c>
      <c r="N32" s="8">
        <v>44562</v>
      </c>
      <c r="O32" s="8">
        <v>44926</v>
      </c>
      <c r="P32" s="7" t="s">
        <v>133</v>
      </c>
      <c r="Q32" s="11" t="s">
        <v>168</v>
      </c>
      <c r="R32" s="9">
        <v>2801124</v>
      </c>
      <c r="S32" s="9">
        <v>109040</v>
      </c>
      <c r="T32" s="17"/>
      <c r="U32" s="17"/>
      <c r="V32" s="17"/>
      <c r="W32" s="7" t="s">
        <v>83</v>
      </c>
      <c r="X32" s="17"/>
      <c r="Y32" s="7" t="s">
        <v>85</v>
      </c>
      <c r="Z32" s="8">
        <v>44837</v>
      </c>
      <c r="AA32" s="8">
        <v>44837</v>
      </c>
      <c r="AB32" s="6" t="s">
        <v>157</v>
      </c>
    </row>
    <row r="33" spans="1:28" s="5" customFormat="1" x14ac:dyDescent="0.25">
      <c r="A33" s="7">
        <v>2022</v>
      </c>
      <c r="B33" s="8">
        <v>44743</v>
      </c>
      <c r="C33" s="8">
        <v>44834</v>
      </c>
      <c r="D33" s="7" t="s">
        <v>73</v>
      </c>
      <c r="E33" s="7" t="s">
        <v>153</v>
      </c>
      <c r="F33" s="7" t="s">
        <v>84</v>
      </c>
      <c r="G33" s="7" t="s">
        <v>158</v>
      </c>
      <c r="H33" s="7" t="s">
        <v>85</v>
      </c>
      <c r="I33" s="7" t="s">
        <v>80</v>
      </c>
      <c r="J33" s="7" t="s">
        <v>107</v>
      </c>
      <c r="K33" s="7" t="s">
        <v>108</v>
      </c>
      <c r="L33" s="7" t="s">
        <v>109</v>
      </c>
      <c r="M33" s="7" t="s">
        <v>128</v>
      </c>
      <c r="N33" s="8">
        <v>44562</v>
      </c>
      <c r="O33" s="8">
        <v>44926</v>
      </c>
      <c r="P33" s="7" t="s">
        <v>133</v>
      </c>
      <c r="Q33" s="11" t="s">
        <v>169</v>
      </c>
      <c r="R33" s="9">
        <v>2801124</v>
      </c>
      <c r="S33" s="9">
        <v>23977.200000000001</v>
      </c>
      <c r="T33" s="17"/>
      <c r="U33" s="17"/>
      <c r="V33" s="17"/>
      <c r="W33" s="7" t="s">
        <v>83</v>
      </c>
      <c r="X33" s="17"/>
      <c r="Y33" s="7" t="s">
        <v>85</v>
      </c>
      <c r="Z33" s="8">
        <v>44837</v>
      </c>
      <c r="AA33" s="8">
        <v>44837</v>
      </c>
      <c r="AB33" s="6" t="s">
        <v>157</v>
      </c>
    </row>
    <row r="34" spans="1:28" s="5" customFormat="1" x14ac:dyDescent="0.25">
      <c r="A34" s="7">
        <v>2022</v>
      </c>
      <c r="B34" s="8">
        <v>44743</v>
      </c>
      <c r="C34" s="8">
        <v>44834</v>
      </c>
      <c r="D34" s="7" t="s">
        <v>73</v>
      </c>
      <c r="E34" s="7" t="s">
        <v>145</v>
      </c>
      <c r="F34" s="7" t="s">
        <v>84</v>
      </c>
      <c r="G34" s="7" t="s">
        <v>158</v>
      </c>
      <c r="H34" s="7" t="s">
        <v>85</v>
      </c>
      <c r="I34" s="7" t="s">
        <v>80</v>
      </c>
      <c r="J34" s="7" t="s">
        <v>110</v>
      </c>
      <c r="K34" s="7" t="s">
        <v>109</v>
      </c>
      <c r="L34" s="7" t="s">
        <v>111</v>
      </c>
      <c r="M34" s="7" t="s">
        <v>129</v>
      </c>
      <c r="N34" s="8">
        <v>44562</v>
      </c>
      <c r="O34" s="8">
        <v>44926</v>
      </c>
      <c r="P34" s="7" t="s">
        <v>133</v>
      </c>
      <c r="Q34" s="11" t="s">
        <v>170</v>
      </c>
      <c r="R34" s="9">
        <v>2801124</v>
      </c>
      <c r="S34" s="9">
        <v>85190.399999999994</v>
      </c>
      <c r="T34" s="17"/>
      <c r="U34" s="17"/>
      <c r="V34" s="17"/>
      <c r="W34" s="7" t="s">
        <v>83</v>
      </c>
      <c r="X34" s="17"/>
      <c r="Y34" s="7" t="s">
        <v>85</v>
      </c>
      <c r="Z34" s="8">
        <v>44837</v>
      </c>
      <c r="AA34" s="8">
        <v>44837</v>
      </c>
      <c r="AB34" s="6" t="s">
        <v>157</v>
      </c>
    </row>
    <row r="35" spans="1:28" s="5" customFormat="1" x14ac:dyDescent="0.25">
      <c r="A35" s="7">
        <v>2022</v>
      </c>
      <c r="B35" s="8">
        <v>44743</v>
      </c>
      <c r="C35" s="8">
        <v>44834</v>
      </c>
      <c r="D35" s="7" t="s">
        <v>73</v>
      </c>
      <c r="E35" s="7" t="s">
        <v>154</v>
      </c>
      <c r="F35" s="7" t="s">
        <v>84</v>
      </c>
      <c r="G35" s="7" t="s">
        <v>158</v>
      </c>
      <c r="H35" s="7" t="s">
        <v>85</v>
      </c>
      <c r="I35" s="7" t="s">
        <v>80</v>
      </c>
      <c r="J35" s="7" t="s">
        <v>112</v>
      </c>
      <c r="K35" s="7" t="s">
        <v>113</v>
      </c>
      <c r="L35" s="7" t="s">
        <v>114</v>
      </c>
      <c r="M35" s="7" t="s">
        <v>130</v>
      </c>
      <c r="N35" s="8">
        <v>44562</v>
      </c>
      <c r="O35" s="8">
        <v>44926</v>
      </c>
      <c r="P35" s="7" t="s">
        <v>133</v>
      </c>
      <c r="Q35" s="11" t="s">
        <v>171</v>
      </c>
      <c r="R35" s="9">
        <v>2801124</v>
      </c>
      <c r="S35" s="9">
        <v>76734</v>
      </c>
      <c r="T35" s="17"/>
      <c r="U35" s="17"/>
      <c r="V35" s="17"/>
      <c r="W35" s="7" t="s">
        <v>83</v>
      </c>
      <c r="X35" s="17"/>
      <c r="Y35" s="7" t="s">
        <v>85</v>
      </c>
      <c r="Z35" s="8">
        <v>44837</v>
      </c>
      <c r="AA35" s="8">
        <v>44837</v>
      </c>
      <c r="AB35" s="6" t="s">
        <v>157</v>
      </c>
    </row>
    <row r="36" spans="1:28" s="5" customFormat="1" x14ac:dyDescent="0.25">
      <c r="A36" s="7">
        <v>2022</v>
      </c>
      <c r="B36" s="8">
        <v>44743</v>
      </c>
      <c r="C36" s="8">
        <v>44834</v>
      </c>
      <c r="D36" s="7" t="s">
        <v>73</v>
      </c>
      <c r="E36" s="7" t="s">
        <v>140</v>
      </c>
      <c r="F36" s="7" t="s">
        <v>84</v>
      </c>
      <c r="G36" s="7" t="s">
        <v>158</v>
      </c>
      <c r="H36" s="7" t="s">
        <v>85</v>
      </c>
      <c r="I36" s="7" t="s">
        <v>80</v>
      </c>
      <c r="J36" s="7" t="s">
        <v>115</v>
      </c>
      <c r="K36" s="7" t="s">
        <v>116</v>
      </c>
      <c r="L36" s="7" t="s">
        <v>117</v>
      </c>
      <c r="M36" s="7" t="s">
        <v>131</v>
      </c>
      <c r="N36" s="8">
        <v>44562</v>
      </c>
      <c r="O36" s="8">
        <v>44926</v>
      </c>
      <c r="P36" s="7" t="s">
        <v>133</v>
      </c>
      <c r="Q36" s="11" t="s">
        <v>172</v>
      </c>
      <c r="R36" s="9">
        <v>2801124</v>
      </c>
      <c r="S36" s="9">
        <v>54810</v>
      </c>
      <c r="T36" s="17"/>
      <c r="U36" s="17"/>
      <c r="V36" s="17"/>
      <c r="W36" s="7" t="s">
        <v>83</v>
      </c>
      <c r="X36" s="17"/>
      <c r="Y36" s="7" t="s">
        <v>85</v>
      </c>
      <c r="Z36" s="8">
        <v>44837</v>
      </c>
      <c r="AA36" s="8">
        <v>44837</v>
      </c>
      <c r="AB36" s="6" t="s">
        <v>157</v>
      </c>
    </row>
    <row r="37" spans="1:28" s="5" customFormat="1" x14ac:dyDescent="0.25">
      <c r="A37" s="7">
        <v>2022</v>
      </c>
      <c r="B37" s="8">
        <v>44743</v>
      </c>
      <c r="C37" s="8">
        <v>44834</v>
      </c>
      <c r="D37" s="7" t="s">
        <v>73</v>
      </c>
      <c r="E37" s="7" t="s">
        <v>155</v>
      </c>
      <c r="F37" s="7" t="s">
        <v>84</v>
      </c>
      <c r="G37" s="7" t="s">
        <v>158</v>
      </c>
      <c r="H37" s="7" t="s">
        <v>85</v>
      </c>
      <c r="I37" s="7" t="s">
        <v>80</v>
      </c>
      <c r="J37" s="7" t="s">
        <v>118</v>
      </c>
      <c r="K37" s="7" t="s">
        <v>119</v>
      </c>
      <c r="L37" s="7" t="s">
        <v>120</v>
      </c>
      <c r="M37" s="7" t="s">
        <v>132</v>
      </c>
      <c r="N37" s="8">
        <v>44562</v>
      </c>
      <c r="O37" s="8">
        <v>44926</v>
      </c>
      <c r="P37" s="7" t="s">
        <v>133</v>
      </c>
      <c r="Q37" s="12" t="s">
        <v>173</v>
      </c>
      <c r="R37" s="9">
        <v>2801124</v>
      </c>
      <c r="S37" s="9">
        <v>54810</v>
      </c>
      <c r="T37" s="17"/>
      <c r="U37" s="17"/>
      <c r="V37" s="17"/>
      <c r="W37" s="7" t="s">
        <v>83</v>
      </c>
      <c r="X37" s="17"/>
      <c r="Y37" s="7" t="s">
        <v>85</v>
      </c>
      <c r="Z37" s="8">
        <v>44837</v>
      </c>
      <c r="AA37" s="8">
        <v>44837</v>
      </c>
      <c r="AB37" s="6" t="s">
        <v>157</v>
      </c>
    </row>
    <row r="38" spans="1:28" s="4" customFormat="1" x14ac:dyDescent="0.25">
      <c r="A38" s="7">
        <v>2022</v>
      </c>
      <c r="B38" s="8">
        <v>44652</v>
      </c>
      <c r="C38" s="8">
        <v>44742</v>
      </c>
      <c r="D38" s="7" t="s">
        <v>73</v>
      </c>
      <c r="E38" s="7" t="s">
        <v>143</v>
      </c>
      <c r="F38" s="7" t="s">
        <v>84</v>
      </c>
      <c r="G38" s="7" t="s">
        <v>158</v>
      </c>
      <c r="H38" s="7" t="s">
        <v>85</v>
      </c>
      <c r="I38" s="7" t="s">
        <v>80</v>
      </c>
      <c r="J38" s="7" t="s">
        <v>86</v>
      </c>
      <c r="K38" s="7" t="s">
        <v>87</v>
      </c>
      <c r="L38" s="7" t="s">
        <v>88</v>
      </c>
      <c r="M38" s="7" t="s">
        <v>121</v>
      </c>
      <c r="N38" s="8">
        <v>44562</v>
      </c>
      <c r="O38" s="8">
        <v>44926</v>
      </c>
      <c r="P38" s="7" t="s">
        <v>133</v>
      </c>
      <c r="Q38" s="11" t="s">
        <v>159</v>
      </c>
      <c r="R38" s="9">
        <v>2801124</v>
      </c>
      <c r="S38" s="9">
        <v>91350</v>
      </c>
      <c r="T38" s="18"/>
      <c r="U38" s="7"/>
      <c r="V38" s="7"/>
      <c r="W38" s="7" t="s">
        <v>83</v>
      </c>
      <c r="X38" s="7"/>
      <c r="Y38" s="7" t="s">
        <v>85</v>
      </c>
      <c r="Z38" s="8">
        <v>44760</v>
      </c>
      <c r="AA38" s="8">
        <v>44760</v>
      </c>
      <c r="AB38" s="6" t="s">
        <v>157</v>
      </c>
    </row>
    <row r="39" spans="1:28" s="4" customFormat="1" x14ac:dyDescent="0.25">
      <c r="A39" s="7">
        <v>2022</v>
      </c>
      <c r="B39" s="8">
        <v>44652</v>
      </c>
      <c r="C39" s="8">
        <v>44742</v>
      </c>
      <c r="D39" s="7" t="s">
        <v>73</v>
      </c>
      <c r="E39" s="7" t="s">
        <v>146</v>
      </c>
      <c r="F39" s="7" t="s">
        <v>84</v>
      </c>
      <c r="G39" s="7" t="s">
        <v>158</v>
      </c>
      <c r="H39" s="7" t="s">
        <v>85</v>
      </c>
      <c r="I39" s="7" t="s">
        <v>80</v>
      </c>
      <c r="J39" s="7" t="s">
        <v>86</v>
      </c>
      <c r="K39" s="7" t="s">
        <v>87</v>
      </c>
      <c r="L39" s="7" t="s">
        <v>88</v>
      </c>
      <c r="M39" s="7" t="s">
        <v>121</v>
      </c>
      <c r="N39" s="8">
        <v>44562</v>
      </c>
      <c r="O39" s="8">
        <v>44926</v>
      </c>
      <c r="P39" s="7" t="s">
        <v>133</v>
      </c>
      <c r="Q39" s="11" t="s">
        <v>160</v>
      </c>
      <c r="R39" s="9">
        <v>2801124</v>
      </c>
      <c r="S39" s="9">
        <v>67860</v>
      </c>
      <c r="T39" s="18"/>
      <c r="U39" s="7"/>
      <c r="V39" s="7"/>
      <c r="W39" s="7" t="s">
        <v>83</v>
      </c>
      <c r="X39" s="7"/>
      <c r="Y39" s="7" t="s">
        <v>85</v>
      </c>
      <c r="Z39" s="8">
        <v>44760</v>
      </c>
      <c r="AA39" s="8">
        <v>44760</v>
      </c>
      <c r="AB39" s="6" t="s">
        <v>157</v>
      </c>
    </row>
    <row r="40" spans="1:28" s="4" customFormat="1" x14ac:dyDescent="0.25">
      <c r="A40" s="7">
        <v>2022</v>
      </c>
      <c r="B40" s="8">
        <v>44652</v>
      </c>
      <c r="C40" s="8">
        <v>44742</v>
      </c>
      <c r="D40" s="7" t="s">
        <v>73</v>
      </c>
      <c r="E40" s="7" t="s">
        <v>144</v>
      </c>
      <c r="F40" s="7" t="s">
        <v>84</v>
      </c>
      <c r="G40" s="7" t="s">
        <v>158</v>
      </c>
      <c r="H40" s="7" t="s">
        <v>85</v>
      </c>
      <c r="I40" s="7" t="s">
        <v>80</v>
      </c>
      <c r="J40" s="7" t="s">
        <v>89</v>
      </c>
      <c r="K40" s="7" t="s">
        <v>90</v>
      </c>
      <c r="L40" s="7" t="s">
        <v>91</v>
      </c>
      <c r="M40" s="7" t="s">
        <v>122</v>
      </c>
      <c r="N40" s="8">
        <v>44562</v>
      </c>
      <c r="O40" s="8">
        <v>44926</v>
      </c>
      <c r="P40" s="7" t="s">
        <v>133</v>
      </c>
      <c r="Q40" s="11" t="s">
        <v>161</v>
      </c>
      <c r="R40" s="9">
        <v>2801124</v>
      </c>
      <c r="S40" s="9">
        <v>37700</v>
      </c>
      <c r="T40" s="18"/>
      <c r="U40" s="7"/>
      <c r="V40" s="7"/>
      <c r="W40" s="7" t="s">
        <v>83</v>
      </c>
      <c r="X40" s="7"/>
      <c r="Y40" s="7" t="s">
        <v>85</v>
      </c>
      <c r="Z40" s="8">
        <v>44760</v>
      </c>
      <c r="AA40" s="8">
        <v>44760</v>
      </c>
      <c r="AB40" s="6" t="s">
        <v>157</v>
      </c>
    </row>
    <row r="41" spans="1:28" s="4" customFormat="1" x14ac:dyDescent="0.25">
      <c r="A41" s="7">
        <v>2022</v>
      </c>
      <c r="B41" s="8">
        <v>44652</v>
      </c>
      <c r="C41" s="8">
        <v>44742</v>
      </c>
      <c r="D41" s="7" t="s">
        <v>73</v>
      </c>
      <c r="E41" s="7" t="s">
        <v>147</v>
      </c>
      <c r="F41" s="7" t="s">
        <v>84</v>
      </c>
      <c r="G41" s="7" t="s">
        <v>158</v>
      </c>
      <c r="H41" s="7" t="s">
        <v>85</v>
      </c>
      <c r="I41" s="7" t="s">
        <v>80</v>
      </c>
      <c r="J41" s="7" t="s">
        <v>134</v>
      </c>
      <c r="K41" s="7" t="s">
        <v>135</v>
      </c>
      <c r="L41" s="7" t="s">
        <v>136</v>
      </c>
      <c r="M41" s="7" t="s">
        <v>137</v>
      </c>
      <c r="N41" s="8">
        <v>44562</v>
      </c>
      <c r="O41" s="8">
        <v>44926</v>
      </c>
      <c r="P41" s="7" t="s">
        <v>133</v>
      </c>
      <c r="Q41" s="11" t="s">
        <v>162</v>
      </c>
      <c r="R41" s="9">
        <v>2801124</v>
      </c>
      <c r="S41" s="9">
        <v>103530</v>
      </c>
      <c r="T41" s="18"/>
      <c r="U41" s="7"/>
      <c r="V41" s="7"/>
      <c r="W41" s="7" t="s">
        <v>83</v>
      </c>
      <c r="X41" s="7"/>
      <c r="Y41" s="7" t="s">
        <v>85</v>
      </c>
      <c r="Z41" s="8">
        <v>44760</v>
      </c>
      <c r="AA41" s="8">
        <v>44760</v>
      </c>
      <c r="AB41" s="6" t="s">
        <v>157</v>
      </c>
    </row>
    <row r="42" spans="1:28" s="4" customFormat="1" x14ac:dyDescent="0.25">
      <c r="A42" s="7">
        <v>2022</v>
      </c>
      <c r="B42" s="8">
        <v>44652</v>
      </c>
      <c r="C42" s="8">
        <v>44742</v>
      </c>
      <c r="D42" s="7" t="s">
        <v>73</v>
      </c>
      <c r="E42" s="7" t="s">
        <v>141</v>
      </c>
      <c r="F42" s="7" t="s">
        <v>84</v>
      </c>
      <c r="G42" s="7" t="s">
        <v>158</v>
      </c>
      <c r="H42" s="7" t="s">
        <v>85</v>
      </c>
      <c r="I42" s="7" t="s">
        <v>80</v>
      </c>
      <c r="J42" s="7" t="s">
        <v>148</v>
      </c>
      <c r="K42" s="7" t="s">
        <v>149</v>
      </c>
      <c r="L42" s="7" t="s">
        <v>150</v>
      </c>
      <c r="M42" s="7" t="s">
        <v>151</v>
      </c>
      <c r="N42" s="8">
        <v>44562</v>
      </c>
      <c r="O42" s="8">
        <v>44926</v>
      </c>
      <c r="P42" s="7" t="s">
        <v>133</v>
      </c>
      <c r="Q42" s="11" t="s">
        <v>163</v>
      </c>
      <c r="R42" s="9">
        <v>2801124</v>
      </c>
      <c r="S42" s="9">
        <v>49010</v>
      </c>
      <c r="T42" s="18"/>
      <c r="U42" s="7"/>
      <c r="V42" s="7"/>
      <c r="W42" s="7" t="s">
        <v>83</v>
      </c>
      <c r="X42" s="7"/>
      <c r="Y42" s="7" t="s">
        <v>85</v>
      </c>
      <c r="Z42" s="8">
        <v>44760</v>
      </c>
      <c r="AA42" s="8">
        <v>44760</v>
      </c>
      <c r="AB42" s="6" t="s">
        <v>157</v>
      </c>
    </row>
    <row r="43" spans="1:28" s="4" customFormat="1" x14ac:dyDescent="0.25">
      <c r="A43" s="7">
        <v>2022</v>
      </c>
      <c r="B43" s="8">
        <v>44652</v>
      </c>
      <c r="C43" s="8">
        <v>44742</v>
      </c>
      <c r="D43" s="7" t="s">
        <v>73</v>
      </c>
      <c r="E43" s="7" t="s">
        <v>142</v>
      </c>
      <c r="F43" s="7" t="s">
        <v>84</v>
      </c>
      <c r="G43" s="7" t="s">
        <v>158</v>
      </c>
      <c r="H43" s="7" t="s">
        <v>85</v>
      </c>
      <c r="I43" s="7" t="s">
        <v>80</v>
      </c>
      <c r="J43" s="7" t="s">
        <v>92</v>
      </c>
      <c r="K43" s="7" t="s">
        <v>93</v>
      </c>
      <c r="L43" s="7" t="s">
        <v>94</v>
      </c>
      <c r="M43" s="7" t="s">
        <v>123</v>
      </c>
      <c r="N43" s="8">
        <v>44562</v>
      </c>
      <c r="O43" s="8">
        <v>44926</v>
      </c>
      <c r="P43" s="7" t="s">
        <v>133</v>
      </c>
      <c r="Q43" s="11" t="s">
        <v>164</v>
      </c>
      <c r="R43" s="9">
        <v>2801124</v>
      </c>
      <c r="S43" s="9">
        <v>20880</v>
      </c>
      <c r="T43" s="18"/>
      <c r="U43" s="7"/>
      <c r="V43" s="7"/>
      <c r="W43" s="7" t="s">
        <v>83</v>
      </c>
      <c r="X43" s="7"/>
      <c r="Y43" s="7" t="s">
        <v>85</v>
      </c>
      <c r="Z43" s="8">
        <v>44760</v>
      </c>
      <c r="AA43" s="8">
        <v>44760</v>
      </c>
      <c r="AB43" s="6" t="s">
        <v>157</v>
      </c>
    </row>
    <row r="44" spans="1:28" s="4" customFormat="1" x14ac:dyDescent="0.25">
      <c r="A44" s="7">
        <v>2022</v>
      </c>
      <c r="B44" s="8">
        <v>44652</v>
      </c>
      <c r="C44" s="8">
        <v>44742</v>
      </c>
      <c r="D44" s="7" t="s">
        <v>73</v>
      </c>
      <c r="E44" s="7" t="s">
        <v>156</v>
      </c>
      <c r="F44" s="7" t="s">
        <v>84</v>
      </c>
      <c r="G44" s="7" t="s">
        <v>158</v>
      </c>
      <c r="H44" s="7" t="s">
        <v>85</v>
      </c>
      <c r="I44" s="7" t="s">
        <v>80</v>
      </c>
      <c r="J44" s="7" t="s">
        <v>95</v>
      </c>
      <c r="K44" s="7" t="s">
        <v>96</v>
      </c>
      <c r="L44" s="7" t="s">
        <v>97</v>
      </c>
      <c r="M44" s="7" t="s">
        <v>124</v>
      </c>
      <c r="N44" s="8">
        <v>44562</v>
      </c>
      <c r="O44" s="8">
        <v>44926</v>
      </c>
      <c r="P44" s="7" t="s">
        <v>133</v>
      </c>
      <c r="Q44" s="11" t="s">
        <v>165</v>
      </c>
      <c r="R44" s="9">
        <v>2801124</v>
      </c>
      <c r="S44" s="9">
        <v>0</v>
      </c>
      <c r="T44" s="18"/>
      <c r="U44" s="7"/>
      <c r="V44" s="7"/>
      <c r="W44" s="7" t="s">
        <v>83</v>
      </c>
      <c r="X44" s="7"/>
      <c r="Y44" s="7" t="s">
        <v>85</v>
      </c>
      <c r="Z44" s="8">
        <v>44760</v>
      </c>
      <c r="AA44" s="8">
        <v>44760</v>
      </c>
      <c r="AB44" s="6" t="s">
        <v>157</v>
      </c>
    </row>
    <row r="45" spans="1:28" s="4" customFormat="1" x14ac:dyDescent="0.25">
      <c r="A45" s="7">
        <v>2022</v>
      </c>
      <c r="B45" s="8">
        <v>44652</v>
      </c>
      <c r="C45" s="8">
        <v>44742</v>
      </c>
      <c r="D45" s="7" t="s">
        <v>73</v>
      </c>
      <c r="E45" s="7" t="s">
        <v>138</v>
      </c>
      <c r="F45" s="7" t="s">
        <v>84</v>
      </c>
      <c r="G45" s="7" t="s">
        <v>158</v>
      </c>
      <c r="H45" s="7" t="s">
        <v>85</v>
      </c>
      <c r="I45" s="7" t="s">
        <v>80</v>
      </c>
      <c r="J45" s="7" t="s">
        <v>98</v>
      </c>
      <c r="K45" s="7" t="s">
        <v>99</v>
      </c>
      <c r="L45" s="7" t="s">
        <v>100</v>
      </c>
      <c r="M45" s="7" t="s">
        <v>125</v>
      </c>
      <c r="N45" s="8">
        <v>44562</v>
      </c>
      <c r="O45" s="8">
        <v>44926</v>
      </c>
      <c r="P45" s="7" t="s">
        <v>133</v>
      </c>
      <c r="Q45" s="11" t="s">
        <v>166</v>
      </c>
      <c r="R45" s="9">
        <v>2801124</v>
      </c>
      <c r="S45" s="9">
        <v>40924.800000000003</v>
      </c>
      <c r="T45" s="18"/>
      <c r="U45" s="7"/>
      <c r="V45" s="7"/>
      <c r="W45" s="7" t="s">
        <v>83</v>
      </c>
      <c r="X45" s="7"/>
      <c r="Y45" s="7" t="s">
        <v>85</v>
      </c>
      <c r="Z45" s="8">
        <v>44760</v>
      </c>
      <c r="AA45" s="8">
        <v>44760</v>
      </c>
      <c r="AB45" s="6" t="s">
        <v>157</v>
      </c>
    </row>
    <row r="46" spans="1:28" s="4" customFormat="1" x14ac:dyDescent="0.25">
      <c r="A46" s="7">
        <v>2022</v>
      </c>
      <c r="B46" s="8">
        <v>44652</v>
      </c>
      <c r="C46" s="8">
        <v>44742</v>
      </c>
      <c r="D46" s="7" t="s">
        <v>73</v>
      </c>
      <c r="E46" s="7" t="s">
        <v>139</v>
      </c>
      <c r="F46" s="7" t="s">
        <v>84</v>
      </c>
      <c r="G46" s="7" t="s">
        <v>158</v>
      </c>
      <c r="H46" s="7" t="s">
        <v>85</v>
      </c>
      <c r="I46" s="7" t="s">
        <v>80</v>
      </c>
      <c r="J46" s="7" t="s">
        <v>101</v>
      </c>
      <c r="K46" s="7" t="s">
        <v>102</v>
      </c>
      <c r="L46" s="7" t="s">
        <v>103</v>
      </c>
      <c r="M46" s="7" t="s">
        <v>126</v>
      </c>
      <c r="N46" s="8">
        <v>44562</v>
      </c>
      <c r="O46" s="8">
        <v>44926</v>
      </c>
      <c r="P46" s="7" t="s">
        <v>133</v>
      </c>
      <c r="Q46" s="11" t="s">
        <v>167</v>
      </c>
      <c r="R46" s="9">
        <v>2801124</v>
      </c>
      <c r="S46" s="9">
        <v>59160</v>
      </c>
      <c r="T46" s="18"/>
      <c r="U46" s="7"/>
      <c r="V46" s="7"/>
      <c r="W46" s="7" t="s">
        <v>83</v>
      </c>
      <c r="X46" s="7"/>
      <c r="Y46" s="7" t="s">
        <v>85</v>
      </c>
      <c r="Z46" s="8">
        <v>44760</v>
      </c>
      <c r="AA46" s="8">
        <v>44760</v>
      </c>
      <c r="AB46" s="6" t="s">
        <v>157</v>
      </c>
    </row>
    <row r="47" spans="1:28" s="4" customFormat="1" x14ac:dyDescent="0.25">
      <c r="A47" s="7">
        <v>2022</v>
      </c>
      <c r="B47" s="8">
        <v>44652</v>
      </c>
      <c r="C47" s="8">
        <v>44742</v>
      </c>
      <c r="D47" s="7" t="s">
        <v>73</v>
      </c>
      <c r="E47" s="7" t="s">
        <v>152</v>
      </c>
      <c r="F47" s="7" t="s">
        <v>84</v>
      </c>
      <c r="G47" s="7" t="s">
        <v>158</v>
      </c>
      <c r="H47" s="7" t="s">
        <v>85</v>
      </c>
      <c r="I47" s="7" t="s">
        <v>80</v>
      </c>
      <c r="J47" s="7" t="s">
        <v>104</v>
      </c>
      <c r="K47" s="7" t="s">
        <v>105</v>
      </c>
      <c r="L47" s="7" t="s">
        <v>106</v>
      </c>
      <c r="M47" s="7" t="s">
        <v>127</v>
      </c>
      <c r="N47" s="8">
        <v>44562</v>
      </c>
      <c r="O47" s="8">
        <v>44926</v>
      </c>
      <c r="P47" s="7" t="s">
        <v>133</v>
      </c>
      <c r="Q47" s="11" t="s">
        <v>168</v>
      </c>
      <c r="R47" s="9">
        <v>2801124</v>
      </c>
      <c r="S47" s="9">
        <v>128064</v>
      </c>
      <c r="T47" s="18"/>
      <c r="U47" s="7"/>
      <c r="V47" s="7"/>
      <c r="W47" s="7" t="s">
        <v>83</v>
      </c>
      <c r="X47" s="7"/>
      <c r="Y47" s="7" t="s">
        <v>85</v>
      </c>
      <c r="Z47" s="8">
        <v>44760</v>
      </c>
      <c r="AA47" s="8">
        <v>44760</v>
      </c>
      <c r="AB47" s="6" t="s">
        <v>157</v>
      </c>
    </row>
    <row r="48" spans="1:28" s="4" customFormat="1" x14ac:dyDescent="0.25">
      <c r="A48" s="7">
        <v>2022</v>
      </c>
      <c r="B48" s="8">
        <v>44652</v>
      </c>
      <c r="C48" s="8">
        <v>44742</v>
      </c>
      <c r="D48" s="7" t="s">
        <v>73</v>
      </c>
      <c r="E48" s="7" t="s">
        <v>153</v>
      </c>
      <c r="F48" s="7" t="s">
        <v>84</v>
      </c>
      <c r="G48" s="7" t="s">
        <v>158</v>
      </c>
      <c r="H48" s="7" t="s">
        <v>85</v>
      </c>
      <c r="I48" s="7" t="s">
        <v>80</v>
      </c>
      <c r="J48" s="7" t="s">
        <v>107</v>
      </c>
      <c r="K48" s="7" t="s">
        <v>108</v>
      </c>
      <c r="L48" s="7" t="s">
        <v>109</v>
      </c>
      <c r="M48" s="7" t="s">
        <v>128</v>
      </c>
      <c r="N48" s="8">
        <v>44562</v>
      </c>
      <c r="O48" s="8">
        <v>44926</v>
      </c>
      <c r="P48" s="7" t="s">
        <v>133</v>
      </c>
      <c r="Q48" s="11" t="s">
        <v>169</v>
      </c>
      <c r="R48" s="9">
        <v>2801124</v>
      </c>
      <c r="S48" s="9">
        <v>23977.200000000001</v>
      </c>
      <c r="T48" s="18"/>
      <c r="U48" s="7"/>
      <c r="V48" s="7"/>
      <c r="W48" s="7" t="s">
        <v>83</v>
      </c>
      <c r="X48" s="7"/>
      <c r="Y48" s="7" t="s">
        <v>85</v>
      </c>
      <c r="Z48" s="8">
        <v>44760</v>
      </c>
      <c r="AA48" s="8">
        <v>44760</v>
      </c>
      <c r="AB48" s="6" t="s">
        <v>157</v>
      </c>
    </row>
    <row r="49" spans="1:28" s="4" customFormat="1" x14ac:dyDescent="0.25">
      <c r="A49" s="7">
        <v>2022</v>
      </c>
      <c r="B49" s="8">
        <v>44652</v>
      </c>
      <c r="C49" s="8">
        <v>44742</v>
      </c>
      <c r="D49" s="7" t="s">
        <v>73</v>
      </c>
      <c r="E49" s="7" t="s">
        <v>145</v>
      </c>
      <c r="F49" s="7" t="s">
        <v>84</v>
      </c>
      <c r="G49" s="7" t="s">
        <v>158</v>
      </c>
      <c r="H49" s="7" t="s">
        <v>85</v>
      </c>
      <c r="I49" s="7" t="s">
        <v>80</v>
      </c>
      <c r="J49" s="7" t="s">
        <v>110</v>
      </c>
      <c r="K49" s="7" t="s">
        <v>109</v>
      </c>
      <c r="L49" s="7" t="s">
        <v>111</v>
      </c>
      <c r="M49" s="7" t="s">
        <v>129</v>
      </c>
      <c r="N49" s="8">
        <v>44562</v>
      </c>
      <c r="O49" s="8">
        <v>44926</v>
      </c>
      <c r="P49" s="7" t="s">
        <v>133</v>
      </c>
      <c r="Q49" s="11" t="s">
        <v>170</v>
      </c>
      <c r="R49" s="9">
        <v>2801124</v>
      </c>
      <c r="S49" s="9">
        <v>141984</v>
      </c>
      <c r="T49" s="18"/>
      <c r="U49" s="7"/>
      <c r="V49" s="7"/>
      <c r="W49" s="7" t="s">
        <v>83</v>
      </c>
      <c r="X49" s="7"/>
      <c r="Y49" s="7" t="s">
        <v>85</v>
      </c>
      <c r="Z49" s="8">
        <v>44760</v>
      </c>
      <c r="AA49" s="8">
        <v>44760</v>
      </c>
      <c r="AB49" s="6" t="s">
        <v>157</v>
      </c>
    </row>
    <row r="50" spans="1:28" s="4" customFormat="1" x14ac:dyDescent="0.25">
      <c r="A50" s="7">
        <v>2022</v>
      </c>
      <c r="B50" s="8">
        <v>44652</v>
      </c>
      <c r="C50" s="8">
        <v>44742</v>
      </c>
      <c r="D50" s="7" t="s">
        <v>73</v>
      </c>
      <c r="E50" s="7" t="s">
        <v>154</v>
      </c>
      <c r="F50" s="7" t="s">
        <v>84</v>
      </c>
      <c r="G50" s="7" t="s">
        <v>158</v>
      </c>
      <c r="H50" s="7" t="s">
        <v>85</v>
      </c>
      <c r="I50" s="7" t="s">
        <v>80</v>
      </c>
      <c r="J50" s="7" t="s">
        <v>112</v>
      </c>
      <c r="K50" s="7" t="s">
        <v>113</v>
      </c>
      <c r="L50" s="7" t="s">
        <v>114</v>
      </c>
      <c r="M50" s="7" t="s">
        <v>130</v>
      </c>
      <c r="N50" s="8">
        <v>44562</v>
      </c>
      <c r="O50" s="8">
        <v>44926</v>
      </c>
      <c r="P50" s="7" t="s">
        <v>133</v>
      </c>
      <c r="Q50" s="11" t="s">
        <v>171</v>
      </c>
      <c r="R50" s="9">
        <v>2801124</v>
      </c>
      <c r="S50" s="9">
        <v>76734</v>
      </c>
      <c r="T50" s="18"/>
      <c r="U50" s="7"/>
      <c r="V50" s="7"/>
      <c r="W50" s="7" t="s">
        <v>83</v>
      </c>
      <c r="X50" s="7"/>
      <c r="Y50" s="7" t="s">
        <v>85</v>
      </c>
      <c r="Z50" s="8">
        <v>44760</v>
      </c>
      <c r="AA50" s="8">
        <v>44760</v>
      </c>
      <c r="AB50" s="6" t="s">
        <v>157</v>
      </c>
    </row>
    <row r="51" spans="1:28" s="4" customFormat="1" x14ac:dyDescent="0.25">
      <c r="A51" s="7">
        <v>2022</v>
      </c>
      <c r="B51" s="8">
        <v>44652</v>
      </c>
      <c r="C51" s="8">
        <v>44742</v>
      </c>
      <c r="D51" s="7" t="s">
        <v>73</v>
      </c>
      <c r="E51" s="7" t="s">
        <v>140</v>
      </c>
      <c r="F51" s="7" t="s">
        <v>84</v>
      </c>
      <c r="G51" s="7" t="s">
        <v>158</v>
      </c>
      <c r="H51" s="7" t="s">
        <v>85</v>
      </c>
      <c r="I51" s="7" t="s">
        <v>80</v>
      </c>
      <c r="J51" s="7" t="s">
        <v>115</v>
      </c>
      <c r="K51" s="7" t="s">
        <v>116</v>
      </c>
      <c r="L51" s="7" t="s">
        <v>117</v>
      </c>
      <c r="M51" s="7" t="s">
        <v>131</v>
      </c>
      <c r="N51" s="8">
        <v>44562</v>
      </c>
      <c r="O51" s="8">
        <v>44926</v>
      </c>
      <c r="P51" s="7" t="s">
        <v>133</v>
      </c>
      <c r="Q51" s="11" t="s">
        <v>172</v>
      </c>
      <c r="R51" s="9">
        <v>2801124</v>
      </c>
      <c r="S51" s="9">
        <v>91350</v>
      </c>
      <c r="T51" s="18"/>
      <c r="U51" s="7"/>
      <c r="V51" s="7"/>
      <c r="W51" s="7" t="s">
        <v>83</v>
      </c>
      <c r="X51" s="7"/>
      <c r="Y51" s="7" t="s">
        <v>85</v>
      </c>
      <c r="Z51" s="8">
        <v>44760</v>
      </c>
      <c r="AA51" s="8">
        <v>44760</v>
      </c>
      <c r="AB51" s="6" t="s">
        <v>157</v>
      </c>
    </row>
    <row r="52" spans="1:28" s="4" customFormat="1" x14ac:dyDescent="0.25">
      <c r="A52" s="7">
        <v>2022</v>
      </c>
      <c r="B52" s="8">
        <v>44652</v>
      </c>
      <c r="C52" s="8">
        <v>44742</v>
      </c>
      <c r="D52" s="7" t="s">
        <v>73</v>
      </c>
      <c r="E52" s="7" t="s">
        <v>155</v>
      </c>
      <c r="F52" s="7" t="s">
        <v>84</v>
      </c>
      <c r="G52" s="7" t="s">
        <v>158</v>
      </c>
      <c r="H52" s="7" t="s">
        <v>85</v>
      </c>
      <c r="I52" s="7" t="s">
        <v>80</v>
      </c>
      <c r="J52" s="7" t="s">
        <v>118</v>
      </c>
      <c r="K52" s="7" t="s">
        <v>119</v>
      </c>
      <c r="L52" s="7" t="s">
        <v>120</v>
      </c>
      <c r="M52" s="7" t="s">
        <v>132</v>
      </c>
      <c r="N52" s="8">
        <v>44562</v>
      </c>
      <c r="O52" s="8">
        <v>44926</v>
      </c>
      <c r="P52" s="7" t="s">
        <v>133</v>
      </c>
      <c r="Q52" s="12" t="s">
        <v>173</v>
      </c>
      <c r="R52" s="9">
        <v>2801124</v>
      </c>
      <c r="S52" s="9">
        <v>54810</v>
      </c>
      <c r="T52" s="19"/>
      <c r="U52" s="7"/>
      <c r="V52" s="7"/>
      <c r="W52" s="7" t="s">
        <v>83</v>
      </c>
      <c r="X52" s="7"/>
      <c r="Y52" s="7" t="s">
        <v>85</v>
      </c>
      <c r="Z52" s="8">
        <v>44760</v>
      </c>
      <c r="AA52" s="8">
        <v>44760</v>
      </c>
      <c r="AB52" s="6" t="s">
        <v>157</v>
      </c>
    </row>
    <row r="53" spans="1:28" x14ac:dyDescent="0.25">
      <c r="A53" s="7">
        <v>2022</v>
      </c>
      <c r="B53" s="8">
        <v>44562</v>
      </c>
      <c r="C53" s="8">
        <v>44651</v>
      </c>
      <c r="D53" s="7" t="s">
        <v>73</v>
      </c>
      <c r="E53" s="7" t="s">
        <v>143</v>
      </c>
      <c r="F53" s="7" t="s">
        <v>84</v>
      </c>
      <c r="G53" s="7" t="s">
        <v>158</v>
      </c>
      <c r="H53" s="7" t="s">
        <v>85</v>
      </c>
      <c r="I53" s="7" t="s">
        <v>80</v>
      </c>
      <c r="J53" s="20" t="s">
        <v>86</v>
      </c>
      <c r="K53" s="20" t="s">
        <v>87</v>
      </c>
      <c r="L53" s="20" t="s">
        <v>88</v>
      </c>
      <c r="M53" s="21" t="s">
        <v>121</v>
      </c>
      <c r="N53" s="8">
        <v>44562</v>
      </c>
      <c r="O53" s="8">
        <v>44926</v>
      </c>
      <c r="P53" s="20" t="s">
        <v>133</v>
      </c>
      <c r="Q53" s="11" t="s">
        <v>159</v>
      </c>
      <c r="R53" s="22">
        <v>2801124</v>
      </c>
      <c r="S53" s="23">
        <v>0</v>
      </c>
      <c r="T53" s="24"/>
      <c r="U53" s="7"/>
      <c r="V53" s="7"/>
      <c r="W53" s="20" t="s">
        <v>83</v>
      </c>
      <c r="X53" s="7"/>
      <c r="Y53" s="20" t="s">
        <v>85</v>
      </c>
      <c r="Z53" s="8">
        <v>44662</v>
      </c>
      <c r="AA53" s="8">
        <v>44662</v>
      </c>
      <c r="AB53" s="3" t="s">
        <v>157</v>
      </c>
    </row>
    <row r="54" spans="1:28" x14ac:dyDescent="0.25">
      <c r="A54" s="7">
        <v>2022</v>
      </c>
      <c r="B54" s="8">
        <v>44562</v>
      </c>
      <c r="C54" s="8">
        <v>44651</v>
      </c>
      <c r="D54" s="7" t="s">
        <v>73</v>
      </c>
      <c r="E54" s="7" t="s">
        <v>146</v>
      </c>
      <c r="F54" s="7" t="s">
        <v>84</v>
      </c>
      <c r="G54" s="7" t="s">
        <v>158</v>
      </c>
      <c r="H54" s="7" t="s">
        <v>85</v>
      </c>
      <c r="I54" s="7" t="s">
        <v>80</v>
      </c>
      <c r="J54" s="20" t="s">
        <v>86</v>
      </c>
      <c r="K54" s="20" t="s">
        <v>87</v>
      </c>
      <c r="L54" s="20" t="s">
        <v>88</v>
      </c>
      <c r="M54" s="21" t="s">
        <v>121</v>
      </c>
      <c r="N54" s="8">
        <v>44562</v>
      </c>
      <c r="O54" s="8">
        <v>44926</v>
      </c>
      <c r="P54" s="7" t="s">
        <v>133</v>
      </c>
      <c r="Q54" s="11" t="s">
        <v>160</v>
      </c>
      <c r="R54" s="22">
        <v>2801124</v>
      </c>
      <c r="S54" s="23">
        <v>0</v>
      </c>
      <c r="T54" s="24"/>
      <c r="U54" s="7"/>
      <c r="V54" s="7"/>
      <c r="W54" s="7" t="s">
        <v>83</v>
      </c>
      <c r="X54" s="7"/>
      <c r="Y54" s="20" t="s">
        <v>85</v>
      </c>
      <c r="Z54" s="8">
        <v>44662</v>
      </c>
      <c r="AA54" s="8">
        <v>44662</v>
      </c>
      <c r="AB54" s="3" t="s">
        <v>157</v>
      </c>
    </row>
    <row r="55" spans="1:28" x14ac:dyDescent="0.25">
      <c r="A55" s="7">
        <v>2022</v>
      </c>
      <c r="B55" s="8">
        <v>44562</v>
      </c>
      <c r="C55" s="8">
        <v>44651</v>
      </c>
      <c r="D55" s="7" t="s">
        <v>73</v>
      </c>
      <c r="E55" s="7" t="s">
        <v>144</v>
      </c>
      <c r="F55" s="7" t="s">
        <v>84</v>
      </c>
      <c r="G55" s="7" t="s">
        <v>158</v>
      </c>
      <c r="H55" s="7" t="s">
        <v>85</v>
      </c>
      <c r="I55" s="7" t="s">
        <v>80</v>
      </c>
      <c r="J55" s="20" t="s">
        <v>89</v>
      </c>
      <c r="K55" s="20" t="s">
        <v>90</v>
      </c>
      <c r="L55" s="20" t="s">
        <v>91</v>
      </c>
      <c r="M55" s="21" t="s">
        <v>122</v>
      </c>
      <c r="N55" s="8">
        <v>44562</v>
      </c>
      <c r="O55" s="8">
        <v>44926</v>
      </c>
      <c r="P55" s="7" t="s">
        <v>133</v>
      </c>
      <c r="Q55" s="11" t="s">
        <v>161</v>
      </c>
      <c r="R55" s="22">
        <v>2801124</v>
      </c>
      <c r="S55" s="23">
        <v>0</v>
      </c>
      <c r="T55" s="24"/>
      <c r="U55" s="7"/>
      <c r="V55" s="7"/>
      <c r="W55" s="7" t="s">
        <v>83</v>
      </c>
      <c r="X55" s="7"/>
      <c r="Y55" s="20" t="s">
        <v>85</v>
      </c>
      <c r="Z55" s="8">
        <v>44662</v>
      </c>
      <c r="AA55" s="8">
        <v>44662</v>
      </c>
      <c r="AB55" s="3" t="s">
        <v>157</v>
      </c>
    </row>
    <row r="56" spans="1:28" s="2" customFormat="1" x14ac:dyDescent="0.25">
      <c r="A56" s="7">
        <v>2022</v>
      </c>
      <c r="B56" s="8">
        <v>44562</v>
      </c>
      <c r="C56" s="8">
        <v>44651</v>
      </c>
      <c r="D56" s="20" t="s">
        <v>73</v>
      </c>
      <c r="E56" s="20" t="s">
        <v>147</v>
      </c>
      <c r="F56" s="20" t="s">
        <v>84</v>
      </c>
      <c r="G56" s="7" t="s">
        <v>158</v>
      </c>
      <c r="H56" s="20" t="s">
        <v>85</v>
      </c>
      <c r="I56" s="20" t="s">
        <v>80</v>
      </c>
      <c r="J56" s="20" t="s">
        <v>134</v>
      </c>
      <c r="K56" s="20" t="s">
        <v>135</v>
      </c>
      <c r="L56" s="20" t="s">
        <v>136</v>
      </c>
      <c r="M56" s="21" t="s">
        <v>137</v>
      </c>
      <c r="N56" s="8">
        <v>44562</v>
      </c>
      <c r="O56" s="8">
        <v>44926</v>
      </c>
      <c r="P56" s="20" t="s">
        <v>133</v>
      </c>
      <c r="Q56" s="11" t="s">
        <v>162</v>
      </c>
      <c r="R56" s="22">
        <v>2801124</v>
      </c>
      <c r="S56" s="23">
        <v>0</v>
      </c>
      <c r="T56" s="24"/>
      <c r="U56" s="20"/>
      <c r="V56" s="20"/>
      <c r="W56" s="20" t="s">
        <v>83</v>
      </c>
      <c r="X56" s="20"/>
      <c r="Y56" s="20" t="s">
        <v>85</v>
      </c>
      <c r="Z56" s="8">
        <v>44662</v>
      </c>
      <c r="AA56" s="8">
        <v>44662</v>
      </c>
      <c r="AB56" s="3" t="s">
        <v>157</v>
      </c>
    </row>
    <row r="57" spans="1:28" x14ac:dyDescent="0.25">
      <c r="A57" s="7">
        <v>2022</v>
      </c>
      <c r="B57" s="8">
        <v>44562</v>
      </c>
      <c r="C57" s="8">
        <v>44651</v>
      </c>
      <c r="D57" s="7" t="s">
        <v>73</v>
      </c>
      <c r="E57" s="7" t="s">
        <v>141</v>
      </c>
      <c r="F57" s="7" t="s">
        <v>84</v>
      </c>
      <c r="G57" s="7" t="s">
        <v>158</v>
      </c>
      <c r="H57" s="7" t="s">
        <v>85</v>
      </c>
      <c r="I57" s="7" t="s">
        <v>80</v>
      </c>
      <c r="J57" s="20" t="s">
        <v>148</v>
      </c>
      <c r="K57" s="20" t="s">
        <v>149</v>
      </c>
      <c r="L57" s="20" t="s">
        <v>150</v>
      </c>
      <c r="M57" s="21" t="s">
        <v>151</v>
      </c>
      <c r="N57" s="8">
        <v>44562</v>
      </c>
      <c r="O57" s="8">
        <v>44926</v>
      </c>
      <c r="P57" s="7" t="s">
        <v>133</v>
      </c>
      <c r="Q57" s="11" t="s">
        <v>163</v>
      </c>
      <c r="R57" s="22">
        <v>2801124</v>
      </c>
      <c r="S57" s="23">
        <v>0</v>
      </c>
      <c r="T57" s="24"/>
      <c r="U57" s="7"/>
      <c r="V57" s="7"/>
      <c r="W57" s="7" t="s">
        <v>83</v>
      </c>
      <c r="X57" s="7"/>
      <c r="Y57" s="20" t="s">
        <v>85</v>
      </c>
      <c r="Z57" s="8">
        <v>44662</v>
      </c>
      <c r="AA57" s="8">
        <v>44662</v>
      </c>
      <c r="AB57" s="3" t="s">
        <v>157</v>
      </c>
    </row>
    <row r="58" spans="1:28" s="2" customFormat="1" x14ac:dyDescent="0.25">
      <c r="A58" s="20">
        <v>2022</v>
      </c>
      <c r="B58" s="25">
        <v>44562</v>
      </c>
      <c r="C58" s="25">
        <v>44651</v>
      </c>
      <c r="D58" s="20" t="s">
        <v>73</v>
      </c>
      <c r="E58" s="20" t="s">
        <v>142</v>
      </c>
      <c r="F58" s="20" t="s">
        <v>84</v>
      </c>
      <c r="G58" s="7" t="s">
        <v>158</v>
      </c>
      <c r="H58" s="20" t="s">
        <v>85</v>
      </c>
      <c r="I58" s="20" t="s">
        <v>80</v>
      </c>
      <c r="J58" s="21" t="s">
        <v>92</v>
      </c>
      <c r="K58" s="21" t="s">
        <v>93</v>
      </c>
      <c r="L58" s="21" t="s">
        <v>94</v>
      </c>
      <c r="M58" s="21" t="s">
        <v>123</v>
      </c>
      <c r="N58" s="25">
        <v>44562</v>
      </c>
      <c r="O58" s="25">
        <v>44926</v>
      </c>
      <c r="P58" s="20" t="s">
        <v>133</v>
      </c>
      <c r="Q58" s="11" t="s">
        <v>164</v>
      </c>
      <c r="R58" s="22">
        <v>2801124</v>
      </c>
      <c r="S58" s="23">
        <v>13920</v>
      </c>
      <c r="T58" s="24"/>
      <c r="U58" s="20"/>
      <c r="V58" s="20"/>
      <c r="W58" s="20" t="s">
        <v>83</v>
      </c>
      <c r="X58" s="20"/>
      <c r="Y58" s="20" t="s">
        <v>85</v>
      </c>
      <c r="Z58" s="25">
        <v>44662</v>
      </c>
      <c r="AA58" s="25">
        <v>44662</v>
      </c>
      <c r="AB58" s="3" t="s">
        <v>157</v>
      </c>
    </row>
    <row r="59" spans="1:28" s="2" customFormat="1" x14ac:dyDescent="0.25">
      <c r="A59" s="20">
        <v>2022</v>
      </c>
      <c r="B59" s="25">
        <v>44562</v>
      </c>
      <c r="C59" s="25">
        <v>44651</v>
      </c>
      <c r="D59" s="20" t="s">
        <v>73</v>
      </c>
      <c r="E59" s="20" t="s">
        <v>156</v>
      </c>
      <c r="F59" s="20" t="s">
        <v>84</v>
      </c>
      <c r="G59" s="7" t="s">
        <v>158</v>
      </c>
      <c r="H59" s="20" t="s">
        <v>85</v>
      </c>
      <c r="I59" s="20" t="s">
        <v>80</v>
      </c>
      <c r="J59" s="21" t="s">
        <v>95</v>
      </c>
      <c r="K59" s="21" t="s">
        <v>96</v>
      </c>
      <c r="L59" s="21" t="s">
        <v>97</v>
      </c>
      <c r="M59" s="21" t="s">
        <v>124</v>
      </c>
      <c r="N59" s="25">
        <v>44562</v>
      </c>
      <c r="O59" s="25">
        <v>44926</v>
      </c>
      <c r="P59" s="20" t="s">
        <v>133</v>
      </c>
      <c r="Q59" s="11" t="s">
        <v>165</v>
      </c>
      <c r="R59" s="22">
        <v>2801124</v>
      </c>
      <c r="S59" s="23">
        <v>0</v>
      </c>
      <c r="T59" s="24"/>
      <c r="U59" s="20"/>
      <c r="V59" s="20"/>
      <c r="W59" s="20" t="s">
        <v>83</v>
      </c>
      <c r="X59" s="20"/>
      <c r="Y59" s="20" t="s">
        <v>85</v>
      </c>
      <c r="Z59" s="25">
        <v>44662</v>
      </c>
      <c r="AA59" s="25">
        <v>44662</v>
      </c>
      <c r="AB59" s="3" t="s">
        <v>157</v>
      </c>
    </row>
    <row r="60" spans="1:28" x14ac:dyDescent="0.25">
      <c r="A60" s="7">
        <v>2022</v>
      </c>
      <c r="B60" s="8">
        <v>44562</v>
      </c>
      <c r="C60" s="8">
        <v>44651</v>
      </c>
      <c r="D60" s="7" t="s">
        <v>73</v>
      </c>
      <c r="E60" s="7" t="s">
        <v>138</v>
      </c>
      <c r="F60" s="7" t="s">
        <v>84</v>
      </c>
      <c r="G60" s="7" t="s">
        <v>158</v>
      </c>
      <c r="H60" s="7" t="s">
        <v>85</v>
      </c>
      <c r="I60" s="7" t="s">
        <v>80</v>
      </c>
      <c r="J60" s="21" t="s">
        <v>98</v>
      </c>
      <c r="K60" s="21" t="s">
        <v>99</v>
      </c>
      <c r="L60" s="21" t="s">
        <v>100</v>
      </c>
      <c r="M60" s="21" t="s">
        <v>125</v>
      </c>
      <c r="N60" s="8">
        <v>44562</v>
      </c>
      <c r="O60" s="8">
        <v>44926</v>
      </c>
      <c r="P60" s="7" t="s">
        <v>133</v>
      </c>
      <c r="Q60" s="11" t="s">
        <v>166</v>
      </c>
      <c r="R60" s="22">
        <v>2801124</v>
      </c>
      <c r="S60" s="23">
        <v>27283.200000000001</v>
      </c>
      <c r="T60" s="24"/>
      <c r="U60" s="7"/>
      <c r="V60" s="7"/>
      <c r="W60" s="7" t="s">
        <v>83</v>
      </c>
      <c r="X60" s="7"/>
      <c r="Y60" s="20" t="s">
        <v>85</v>
      </c>
      <c r="Z60" s="8">
        <v>44662</v>
      </c>
      <c r="AA60" s="8">
        <v>44662</v>
      </c>
      <c r="AB60" s="3" t="s">
        <v>157</v>
      </c>
    </row>
    <row r="61" spans="1:28" x14ac:dyDescent="0.25">
      <c r="A61" s="7">
        <v>2022</v>
      </c>
      <c r="B61" s="8">
        <v>44562</v>
      </c>
      <c r="C61" s="8">
        <v>44651</v>
      </c>
      <c r="D61" s="7" t="s">
        <v>73</v>
      </c>
      <c r="E61" s="7" t="s">
        <v>139</v>
      </c>
      <c r="F61" s="7" t="s">
        <v>84</v>
      </c>
      <c r="G61" s="7" t="s">
        <v>158</v>
      </c>
      <c r="H61" s="7" t="s">
        <v>85</v>
      </c>
      <c r="I61" s="7" t="s">
        <v>80</v>
      </c>
      <c r="J61" s="21" t="s">
        <v>101</v>
      </c>
      <c r="K61" s="21" t="s">
        <v>102</v>
      </c>
      <c r="L61" s="21" t="s">
        <v>103</v>
      </c>
      <c r="M61" s="21" t="s">
        <v>126</v>
      </c>
      <c r="N61" s="8">
        <v>44562</v>
      </c>
      <c r="O61" s="8">
        <v>44926</v>
      </c>
      <c r="P61" s="7" t="s">
        <v>133</v>
      </c>
      <c r="Q61" s="11" t="s">
        <v>167</v>
      </c>
      <c r="R61" s="22">
        <v>2801124</v>
      </c>
      <c r="S61" s="23">
        <v>59160</v>
      </c>
      <c r="T61" s="24"/>
      <c r="U61" s="7"/>
      <c r="V61" s="7"/>
      <c r="W61" s="7" t="s">
        <v>83</v>
      </c>
      <c r="X61" s="7"/>
      <c r="Y61" s="20" t="s">
        <v>85</v>
      </c>
      <c r="Z61" s="8">
        <v>44662</v>
      </c>
      <c r="AA61" s="8">
        <v>44662</v>
      </c>
      <c r="AB61" s="3" t="s">
        <v>157</v>
      </c>
    </row>
    <row r="62" spans="1:28" x14ac:dyDescent="0.25">
      <c r="A62" s="7">
        <v>2022</v>
      </c>
      <c r="B62" s="8">
        <v>44562</v>
      </c>
      <c r="C62" s="8">
        <v>44651</v>
      </c>
      <c r="D62" s="7" t="s">
        <v>73</v>
      </c>
      <c r="E62" s="7" t="s">
        <v>152</v>
      </c>
      <c r="F62" s="7" t="s">
        <v>84</v>
      </c>
      <c r="G62" s="7" t="s">
        <v>158</v>
      </c>
      <c r="H62" s="7" t="s">
        <v>85</v>
      </c>
      <c r="I62" s="7" t="s">
        <v>80</v>
      </c>
      <c r="J62" s="21" t="s">
        <v>104</v>
      </c>
      <c r="K62" s="21" t="s">
        <v>105</v>
      </c>
      <c r="L62" s="21" t="s">
        <v>106</v>
      </c>
      <c r="M62" s="21" t="s">
        <v>127</v>
      </c>
      <c r="N62" s="8">
        <v>44562</v>
      </c>
      <c r="O62" s="8">
        <v>44926</v>
      </c>
      <c r="P62" s="7" t="s">
        <v>133</v>
      </c>
      <c r="Q62" s="11" t="s">
        <v>168</v>
      </c>
      <c r="R62" s="22">
        <v>2801124</v>
      </c>
      <c r="S62" s="23"/>
      <c r="T62" s="24"/>
      <c r="U62" s="7"/>
      <c r="V62" s="7"/>
      <c r="W62" s="7" t="s">
        <v>83</v>
      </c>
      <c r="X62" s="7"/>
      <c r="Y62" s="20" t="s">
        <v>85</v>
      </c>
      <c r="Z62" s="8">
        <v>44662</v>
      </c>
      <c r="AA62" s="8">
        <v>44662</v>
      </c>
      <c r="AB62" s="3" t="s">
        <v>157</v>
      </c>
    </row>
    <row r="63" spans="1:28" x14ac:dyDescent="0.25">
      <c r="A63" s="7">
        <v>2022</v>
      </c>
      <c r="B63" s="8">
        <v>44562</v>
      </c>
      <c r="C63" s="8">
        <v>44651</v>
      </c>
      <c r="D63" s="7" t="s">
        <v>73</v>
      </c>
      <c r="E63" s="7" t="s">
        <v>153</v>
      </c>
      <c r="F63" s="7" t="s">
        <v>84</v>
      </c>
      <c r="G63" s="7" t="s">
        <v>158</v>
      </c>
      <c r="H63" s="7" t="s">
        <v>85</v>
      </c>
      <c r="I63" s="7" t="s">
        <v>80</v>
      </c>
      <c r="J63" s="21" t="s">
        <v>107</v>
      </c>
      <c r="K63" s="21" t="s">
        <v>108</v>
      </c>
      <c r="L63" s="21" t="s">
        <v>109</v>
      </c>
      <c r="M63" s="21" t="s">
        <v>128</v>
      </c>
      <c r="N63" s="8">
        <v>44562</v>
      </c>
      <c r="O63" s="8">
        <v>44926</v>
      </c>
      <c r="P63" s="7" t="s">
        <v>133</v>
      </c>
      <c r="Q63" s="11" t="s">
        <v>169</v>
      </c>
      <c r="R63" s="22">
        <v>2801124</v>
      </c>
      <c r="S63" s="23">
        <v>15984.8</v>
      </c>
      <c r="T63" s="24"/>
      <c r="U63" s="7"/>
      <c r="V63" s="7"/>
      <c r="W63" s="7" t="s">
        <v>83</v>
      </c>
      <c r="X63" s="7"/>
      <c r="Y63" s="20" t="s">
        <v>85</v>
      </c>
      <c r="Z63" s="8">
        <v>44662</v>
      </c>
      <c r="AA63" s="8">
        <v>44662</v>
      </c>
      <c r="AB63" s="3" t="s">
        <v>157</v>
      </c>
    </row>
    <row r="64" spans="1:28" x14ac:dyDescent="0.25">
      <c r="A64" s="7">
        <v>2022</v>
      </c>
      <c r="B64" s="8">
        <v>44562</v>
      </c>
      <c r="C64" s="8">
        <v>44651</v>
      </c>
      <c r="D64" s="7" t="s">
        <v>73</v>
      </c>
      <c r="E64" s="7" t="s">
        <v>145</v>
      </c>
      <c r="F64" s="7" t="s">
        <v>84</v>
      </c>
      <c r="G64" s="7" t="s">
        <v>158</v>
      </c>
      <c r="H64" s="7" t="s">
        <v>85</v>
      </c>
      <c r="I64" s="7" t="s">
        <v>80</v>
      </c>
      <c r="J64" s="21" t="s">
        <v>110</v>
      </c>
      <c r="K64" s="21" t="s">
        <v>109</v>
      </c>
      <c r="L64" s="21" t="s">
        <v>111</v>
      </c>
      <c r="M64" s="21" t="s">
        <v>129</v>
      </c>
      <c r="N64" s="8">
        <v>44562</v>
      </c>
      <c r="O64" s="8">
        <v>44926</v>
      </c>
      <c r="P64" s="7" t="s">
        <v>133</v>
      </c>
      <c r="Q64" s="11" t="s">
        <v>170</v>
      </c>
      <c r="R64" s="22">
        <v>2801124</v>
      </c>
      <c r="S64" s="23"/>
      <c r="T64" s="24"/>
      <c r="U64" s="7"/>
      <c r="V64" s="7"/>
      <c r="W64" s="7" t="s">
        <v>83</v>
      </c>
      <c r="X64" s="7"/>
      <c r="Y64" s="20" t="s">
        <v>85</v>
      </c>
      <c r="Z64" s="8">
        <v>44662</v>
      </c>
      <c r="AA64" s="8">
        <v>44662</v>
      </c>
      <c r="AB64" s="3" t="s">
        <v>157</v>
      </c>
    </row>
    <row r="65" spans="1:28" x14ac:dyDescent="0.25">
      <c r="A65" s="7">
        <v>2022</v>
      </c>
      <c r="B65" s="8">
        <v>44562</v>
      </c>
      <c r="C65" s="8">
        <v>44651</v>
      </c>
      <c r="D65" s="7" t="s">
        <v>73</v>
      </c>
      <c r="E65" s="7" t="s">
        <v>154</v>
      </c>
      <c r="F65" s="7" t="s">
        <v>84</v>
      </c>
      <c r="G65" s="7" t="s">
        <v>158</v>
      </c>
      <c r="H65" s="7" t="s">
        <v>85</v>
      </c>
      <c r="I65" s="7" t="s">
        <v>80</v>
      </c>
      <c r="J65" s="21" t="s">
        <v>112</v>
      </c>
      <c r="K65" s="21" t="s">
        <v>113</v>
      </c>
      <c r="L65" s="21" t="s">
        <v>114</v>
      </c>
      <c r="M65" s="21" t="s">
        <v>130</v>
      </c>
      <c r="N65" s="8">
        <v>44562</v>
      </c>
      <c r="O65" s="8">
        <v>44926</v>
      </c>
      <c r="P65" s="20" t="s">
        <v>133</v>
      </c>
      <c r="Q65" s="11" t="s">
        <v>171</v>
      </c>
      <c r="R65" s="22">
        <v>2801124</v>
      </c>
      <c r="S65" s="23">
        <v>51156</v>
      </c>
      <c r="T65" s="24"/>
      <c r="U65" s="7"/>
      <c r="V65" s="7"/>
      <c r="W65" s="20" t="s">
        <v>83</v>
      </c>
      <c r="X65" s="7"/>
      <c r="Y65" s="20" t="s">
        <v>85</v>
      </c>
      <c r="Z65" s="8">
        <v>44662</v>
      </c>
      <c r="AA65" s="8">
        <v>44662</v>
      </c>
      <c r="AB65" s="3" t="s">
        <v>157</v>
      </c>
    </row>
    <row r="66" spans="1:28" s="2" customFormat="1" x14ac:dyDescent="0.25">
      <c r="A66" s="7">
        <v>2022</v>
      </c>
      <c r="B66" s="8">
        <v>44562</v>
      </c>
      <c r="C66" s="8">
        <v>44651</v>
      </c>
      <c r="D66" s="7" t="s">
        <v>73</v>
      </c>
      <c r="E66" s="20" t="s">
        <v>140</v>
      </c>
      <c r="F66" s="7" t="s">
        <v>84</v>
      </c>
      <c r="G66" s="7" t="s">
        <v>158</v>
      </c>
      <c r="H66" s="7" t="s">
        <v>85</v>
      </c>
      <c r="I66" s="7" t="s">
        <v>80</v>
      </c>
      <c r="J66" s="21" t="s">
        <v>115</v>
      </c>
      <c r="K66" s="21" t="s">
        <v>116</v>
      </c>
      <c r="L66" s="21" t="s">
        <v>117</v>
      </c>
      <c r="M66" s="21" t="s">
        <v>131</v>
      </c>
      <c r="N66" s="8">
        <v>44562</v>
      </c>
      <c r="O66" s="8">
        <v>44926</v>
      </c>
      <c r="P66" s="20" t="s">
        <v>133</v>
      </c>
      <c r="Q66" s="11" t="s">
        <v>172</v>
      </c>
      <c r="R66" s="22">
        <v>2801124</v>
      </c>
      <c r="S66" s="22"/>
      <c r="T66" s="24"/>
      <c r="U66" s="20"/>
      <c r="V66" s="20"/>
      <c r="W66" s="20" t="s">
        <v>83</v>
      </c>
      <c r="X66" s="20"/>
      <c r="Y66" s="20" t="s">
        <v>85</v>
      </c>
      <c r="Z66" s="8">
        <v>44662</v>
      </c>
      <c r="AA66" s="8">
        <v>44662</v>
      </c>
      <c r="AB66" s="3" t="s">
        <v>157</v>
      </c>
    </row>
    <row r="67" spans="1:28" s="2" customFormat="1" x14ac:dyDescent="0.25">
      <c r="A67" s="7">
        <v>2022</v>
      </c>
      <c r="B67" s="8">
        <v>44562</v>
      </c>
      <c r="C67" s="8">
        <v>44651</v>
      </c>
      <c r="D67" s="20" t="s">
        <v>73</v>
      </c>
      <c r="E67" s="20" t="s">
        <v>155</v>
      </c>
      <c r="F67" s="20" t="s">
        <v>84</v>
      </c>
      <c r="G67" s="7" t="s">
        <v>158</v>
      </c>
      <c r="H67" s="20" t="s">
        <v>85</v>
      </c>
      <c r="I67" s="20" t="s">
        <v>80</v>
      </c>
      <c r="J67" s="21" t="s">
        <v>118</v>
      </c>
      <c r="K67" s="21" t="s">
        <v>119</v>
      </c>
      <c r="L67" s="21" t="s">
        <v>120</v>
      </c>
      <c r="M67" s="21" t="s">
        <v>132</v>
      </c>
      <c r="N67" s="8">
        <v>44562</v>
      </c>
      <c r="O67" s="8">
        <v>44926</v>
      </c>
      <c r="P67" s="20" t="s">
        <v>133</v>
      </c>
      <c r="Q67" s="12" t="s">
        <v>173</v>
      </c>
      <c r="R67" s="22">
        <v>2801124</v>
      </c>
      <c r="S67" s="22">
        <v>36540</v>
      </c>
      <c r="T67" s="26"/>
      <c r="U67" s="20"/>
      <c r="V67" s="20"/>
      <c r="W67" s="20" t="s">
        <v>83</v>
      </c>
      <c r="X67" s="20"/>
      <c r="Y67" s="20" t="s">
        <v>85</v>
      </c>
      <c r="Z67" s="8">
        <v>44662</v>
      </c>
      <c r="AA67" s="8">
        <v>44662</v>
      </c>
      <c r="AB67" s="3" t="s">
        <v>157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68:W97 W53:W54 W38:W39 W8:W24" xr:uid="{00000000-0002-0000-0000-000000000000}">
      <formula1>Hidden_322</formula1>
    </dataValidation>
    <dataValidation type="list" allowBlank="1" showErrorMessage="1" sqref="D8:D97" xr:uid="{00000000-0002-0000-0000-000001000000}">
      <formula1>Hidden_13</formula1>
    </dataValidation>
    <dataValidation type="list" allowBlank="1" showErrorMessage="1" sqref="I8:I97" xr:uid="{00000000-0002-0000-0000-000002000000}">
      <formula1>Hidden_28</formula1>
    </dataValidation>
  </dataValidations>
  <hyperlinks>
    <hyperlink ref="Q53" r:id="rId1" xr:uid="{3903C8E3-8A54-4111-85BE-93B4C7C25127}"/>
    <hyperlink ref="Q63" r:id="rId2" xr:uid="{0A1C20ED-DCED-4B92-AE57-3248ED931119}"/>
    <hyperlink ref="Q54" r:id="rId3" xr:uid="{2ED9B371-CD58-41A3-B982-6E112366C89F}"/>
    <hyperlink ref="Q55" r:id="rId4" xr:uid="{381F0B65-A475-4ED4-8D57-D4AA7025C2AB}"/>
    <hyperlink ref="Q56" r:id="rId5" xr:uid="{795CF272-FEA5-4A5E-BA12-66CC4F04F3A9}"/>
    <hyperlink ref="Q57" r:id="rId6" xr:uid="{FB4513F1-A113-44B8-86E9-FF78AA4B2494}"/>
    <hyperlink ref="Q58" r:id="rId7" xr:uid="{E61986D1-5FE2-432F-ACF2-1D194A0B2256}"/>
    <hyperlink ref="Q59" r:id="rId8" xr:uid="{B1DCDC78-BE7E-406F-B9A2-45925E309DFD}"/>
    <hyperlink ref="Q60" r:id="rId9" xr:uid="{BD04922F-45B6-4D4D-A57D-C3B23FCD10C4}"/>
    <hyperlink ref="Q61" r:id="rId10" xr:uid="{CCB6F1A9-A1FF-4D19-ABDB-94DC6F580C28}"/>
    <hyperlink ref="Q62" r:id="rId11" xr:uid="{FC0BBEBA-DC9B-424E-8DB7-20C792BDC38B}"/>
    <hyperlink ref="Q64" r:id="rId12" xr:uid="{DAFDCED0-F1DD-48D2-846A-B242C26706E9}"/>
    <hyperlink ref="Q65" r:id="rId13" xr:uid="{9A8A6904-DEC8-4624-ACA7-FEE26249F98C}"/>
    <hyperlink ref="Q66" r:id="rId14" xr:uid="{C76D5A4A-1A87-4606-A8A9-604F68F47ECE}"/>
    <hyperlink ref="Q67" r:id="rId15" xr:uid="{E5046A94-7ADE-4241-91ED-C7201CCD94B9}"/>
    <hyperlink ref="Q23" r:id="rId16" xr:uid="{E67CAED5-FED8-4E0B-9BF1-0D8A5BC3867B}"/>
    <hyperlink ref="Q33" r:id="rId17" xr:uid="{D27B29DD-7105-4120-9A38-A5FD78B4FC95}"/>
    <hyperlink ref="Q24" r:id="rId18" xr:uid="{48F17130-3D06-403B-A976-FF492EB8EA14}"/>
    <hyperlink ref="Q25" r:id="rId19" xr:uid="{880A562F-0945-40F8-9169-2C8DFFB76168}"/>
    <hyperlink ref="Q26" r:id="rId20" xr:uid="{7A5A8CF4-820B-4F30-B6B4-5FB3378B5015}"/>
    <hyperlink ref="Q27" r:id="rId21" xr:uid="{09935B8F-6145-4FD2-8ADA-412753B848DF}"/>
    <hyperlink ref="Q28" r:id="rId22" xr:uid="{BAB4AF56-B31C-4CD6-BD3B-AB0EC5B37D53}"/>
    <hyperlink ref="Q29" r:id="rId23" xr:uid="{D105A620-3A61-4E44-B47C-CBBF2F831F54}"/>
    <hyperlink ref="Q30" r:id="rId24" xr:uid="{9993A833-3467-4461-805D-F695FC1B88EB}"/>
    <hyperlink ref="Q31" r:id="rId25" xr:uid="{29984952-034C-4A35-B8FD-C5C58CF3CFEB}"/>
    <hyperlink ref="Q32" r:id="rId26" xr:uid="{AC2ACB60-4277-4157-B914-343C2A234E51}"/>
    <hyperlink ref="Q34" r:id="rId27" xr:uid="{2D50C11A-F0BD-47AE-ABE2-065E809D7CCC}"/>
    <hyperlink ref="Q35" r:id="rId28" xr:uid="{326D205A-B929-4391-BB7C-C742A64DE18B}"/>
    <hyperlink ref="Q36" r:id="rId29" xr:uid="{E72B658F-CEF1-444E-8ADF-A5E61B2C1EED}"/>
    <hyperlink ref="Q37" r:id="rId30" xr:uid="{1B8A7F6A-4373-42B7-94D1-2FFC829AA07E}"/>
    <hyperlink ref="Q38" r:id="rId31" xr:uid="{EAFE5B56-515C-431D-9C53-15394AE17C65}"/>
    <hyperlink ref="Q48" r:id="rId32" xr:uid="{7423D53B-D00D-44ED-B9F0-EF8994066EB6}"/>
    <hyperlink ref="Q39" r:id="rId33" xr:uid="{0BABD75F-5BCA-4B32-BE2E-54932245CCDC}"/>
    <hyperlink ref="Q40" r:id="rId34" xr:uid="{0285CCC7-B4CD-46C5-8E05-4D80777BD3D1}"/>
    <hyperlink ref="Q41" r:id="rId35" xr:uid="{C16D2912-8E79-460A-845A-C1E28ADFB45D}"/>
    <hyperlink ref="Q42" r:id="rId36" xr:uid="{D08B984B-0EA9-4F00-BDDA-F75AE094E02B}"/>
    <hyperlink ref="Q43" r:id="rId37" xr:uid="{35B0CDAD-02EB-475E-B650-D212B0B4E256}"/>
    <hyperlink ref="Q44" r:id="rId38" xr:uid="{1230A853-0285-489C-AC56-0B3E685E8A6D}"/>
    <hyperlink ref="Q45" r:id="rId39" xr:uid="{0B9E1257-0BBA-44FA-AB67-F428C69C3699}"/>
    <hyperlink ref="Q46" r:id="rId40" xr:uid="{1E260C0E-1820-46AF-BAAC-9D11081A9F65}"/>
    <hyperlink ref="Q47" r:id="rId41" xr:uid="{AB518E82-A6B1-462F-8E3D-2BD0269CB962}"/>
    <hyperlink ref="Q49" r:id="rId42" xr:uid="{EB4C0033-A9A6-4511-9F0E-A8CD41B97A29}"/>
    <hyperlink ref="Q50" r:id="rId43" xr:uid="{42F4AF6E-7802-4AB9-9CF5-E0799F89AE63}"/>
    <hyperlink ref="Q51" r:id="rId44" xr:uid="{BAEB5F9D-E02A-42C6-923A-1EFACC71A8AD}"/>
    <hyperlink ref="Q52" r:id="rId45" xr:uid="{435023CD-BF8C-4E6E-968F-E308243F6667}"/>
    <hyperlink ref="Q8" r:id="rId46" xr:uid="{51FA1BB1-CB44-4951-886E-C58B4B778EE3}"/>
    <hyperlink ref="Q9" r:id="rId47" xr:uid="{F872E541-E21F-4BA1-ABFE-867B70F5408E}"/>
    <hyperlink ref="Q10" r:id="rId48" xr:uid="{4BC35E13-9C73-4FA1-B5DC-2582A0947C5A}"/>
    <hyperlink ref="Q11" r:id="rId49" xr:uid="{A9309845-5524-4203-B67A-8BD48FCEEDEC}"/>
    <hyperlink ref="Q12" r:id="rId50" xr:uid="{7EA8F63F-39FB-4779-9DEA-DECE4983D5A6}"/>
    <hyperlink ref="Q13" r:id="rId51" xr:uid="{AAF645BB-75C3-4DC2-BC09-6154028907AA}"/>
    <hyperlink ref="Q14" r:id="rId52" xr:uid="{EFB83AC2-615D-4C19-8992-1ED9ACCBC321}"/>
    <hyperlink ref="Q15" r:id="rId53" xr:uid="{6F2D144F-BF8F-43F5-A54E-857CFAC2E807}"/>
    <hyperlink ref="Q16" r:id="rId54" xr:uid="{36820983-DA8A-4CE5-94A4-FBF8DF6A1A93}"/>
    <hyperlink ref="Q17" r:id="rId55" xr:uid="{619D50F3-A007-4047-90FB-40C7021F9EB8}"/>
    <hyperlink ref="Q18" r:id="rId56" xr:uid="{2484752A-EF68-4516-9424-B3BA0C5AD71C}"/>
    <hyperlink ref="Q19" r:id="rId57" xr:uid="{2ED07FCA-5DCB-4EB7-83B4-E42275D05814}"/>
    <hyperlink ref="Q20" r:id="rId58" xr:uid="{C509298B-7F25-4F85-9690-FABF5A4406F1}"/>
    <hyperlink ref="Q21" r:id="rId59" xr:uid="{9D62AF74-52AD-4D27-BF27-304AF7B97F56}"/>
    <hyperlink ref="Q22" r:id="rId60" xr:uid="{32AE40AC-E624-45F2-BBB2-5785F4D9881D}"/>
  </hyperlinks>
  <pageMargins left="0.7" right="0.7" top="0.75" bottom="0.75" header="0.3" footer="0.3"/>
  <pageSetup orientation="portrait" verticalDpi="0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2021-04-14T20:19:25Z</dcterms:created>
  <dcterms:modified xsi:type="dcterms:W3CDTF">2023-01-27T17:23:15Z</dcterms:modified>
</cp:coreProperties>
</file>