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27\"/>
    </mc:Choice>
  </mc:AlternateContent>
  <xr:revisionPtr revIDLastSave="0" documentId="13_ncr:1_{4E43899C-6608-4459-AB21-FE80F40EC6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38" sheetId="6" r:id="rId7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<sst xmlns="http://schemas.openxmlformats.org/spreadsheetml/2006/main" count="590" uniqueCount="186">
  <si>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</si>
  <si>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</si>
  <si>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</si>
  <si>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</si>
  <si>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</si>
  <si>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</si>
  <si>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</si>
  <si>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</si>
  <si>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</si>
  <si>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</si>
  <si>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</si>
  <si>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</si>
  <si>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</si>
  <si>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</si>
  <si>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</si>
  <si>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</si>
  <si>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</si>
  <si>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</si>
  <si>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</si>
  <si>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</si>
  <si>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</si>
  <si>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</si>
  <si>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</si>
  <si>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</si>
  <si>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</si>
  <si>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</si>
  <si>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</si>
  <si>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</si>
  <si>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</si>
  <si>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</si>
  <si>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</si>
  <si>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</si>
  <si>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</si>
  <si>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</si>
  <si>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</si>
  <si>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</si>
  <si>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</si>
  <si>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</si>
  <si>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</si>
  <si>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</si>
  <si>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</si>
  <si>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</si>
  <si>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</si>
  <si>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</si>
  <si>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</si>
  <si>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</si>
  <si>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</si>
  <si>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</si>
  <si>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</si>
  <si>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</si>
  <si>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</si>
  <si>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</si>
  <si>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</si>
  <si>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</si>
  <si>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</si>
  <si>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</si>
  <si>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</si>
  <si>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</si>
  <si>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</si>
  <si>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</si>
  <si>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</si>
  <si>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</si>
  <si>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</si>
  <si>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</si>
  <si>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</si>
  <si>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</si>
  <si>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</si>
  <si>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</si>
  <si>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</si>
  <si>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</si>
  <si>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</si>
  <si>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</si>
  <si>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</si>
  <si>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</si>
  <si>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</si>
  <si>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</si>
  <si>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</si>
  <si>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</si>
  <si>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</si>
  <si>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</si>
  <si>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</si>
  <si>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</si>
  <si>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</si>
  <si>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</si>
  <si>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</si>
  <si>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</si>
  <si>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</si>
  <si>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</si>
  <si>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</si>
  <si>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</si>
  <si>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</si>
  <si>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</si>
  <si>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</si>
  <si>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</si>
  <si>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</si>
  <si>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</si>
  <si>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</si>
  <si>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GOBPROC-032</t>
  </si>
  <si>
    <t>GOBPROC-029</t>
  </si>
  <si>
    <t>GOBPROC-028</t>
  </si>
  <si>
    <t>GOBPROC-031</t>
  </si>
  <si>
    <t>GOBPROC-040</t>
  </si>
  <si>
    <t>GOBPROC-033</t>
  </si>
  <si>
    <t>GOBPROC-034</t>
  </si>
  <si>
    <t>GOBPROC-038</t>
  </si>
  <si>
    <t>GOBPROC-036</t>
  </si>
  <si>
    <t>GOBPROC-037</t>
  </si>
  <si>
    <t>GOBPROC-035</t>
  </si>
  <si>
    <t>GOBPROC-039</t>
  </si>
  <si>
    <t>GOBPROC-041</t>
  </si>
  <si>
    <t>ARRENDAMIENTO</t>
  </si>
  <si>
    <t>RECURSOS FINANCIEROS</t>
  </si>
  <si>
    <t>ASUNCION</t>
  </si>
  <si>
    <t>BASTIDA</t>
  </si>
  <si>
    <t>POZO</t>
  </si>
  <si>
    <t>BENITA ASUNCION</t>
  </si>
  <si>
    <t>HERNANDEZ</t>
  </si>
  <si>
    <t>VALENTIN</t>
  </si>
  <si>
    <t>CARLOS</t>
  </si>
  <si>
    <t>HERALDEZ</t>
  </si>
  <si>
    <t>LOREDO</t>
  </si>
  <si>
    <t>ERNESTO</t>
  </si>
  <si>
    <t>LOPEZ</t>
  </si>
  <si>
    <t>CINCO</t>
  </si>
  <si>
    <t>JESUS ALBERTO</t>
  </si>
  <si>
    <t>PAEZ</t>
  </si>
  <si>
    <t>LIZARRAGA</t>
  </si>
  <si>
    <t>JOSEFINA</t>
  </si>
  <si>
    <t>CERVANTES</t>
  </si>
  <si>
    <t>LETICIA</t>
  </si>
  <si>
    <t>VILLEGAS</t>
  </si>
  <si>
    <t>BARBA</t>
  </si>
  <si>
    <t>LUIS GUILLERMO FEDERICO</t>
  </si>
  <si>
    <t>CAMPOS</t>
  </si>
  <si>
    <t>MARIA DEL CARMEN</t>
  </si>
  <si>
    <t>ZUÑIGA</t>
  </si>
  <si>
    <t>SMITH</t>
  </si>
  <si>
    <t>MARIA DEL SOCORRO</t>
  </si>
  <si>
    <t>LEON</t>
  </si>
  <si>
    <t>ESPINOZA</t>
  </si>
  <si>
    <t>MARIA ELENA</t>
  </si>
  <si>
    <t>AYALA</t>
  </si>
  <si>
    <t>ARCIGA</t>
  </si>
  <si>
    <t>MIREYA</t>
  </si>
  <si>
    <t>RIEKE</t>
  </si>
  <si>
    <t>ALCARAZ</t>
  </si>
  <si>
    <t>VALENTINA</t>
  </si>
  <si>
    <t>ARELLANO</t>
  </si>
  <si>
    <t>CORTES</t>
  </si>
  <si>
    <t>CARLOS HERALDEZ LOREDO</t>
  </si>
  <si>
    <t>ERNESTO LOPEZ CINCO</t>
  </si>
  <si>
    <t>JOSEFINA CERVANTES LOPEZ</t>
  </si>
  <si>
    <t>LETICIA VILLEGAS BARBA</t>
  </si>
  <si>
    <t>LUIS GUILLERMO FEDERICO LOPEZ CAMPOS</t>
  </si>
  <si>
    <t>MARIA DEL CARMEN ZUÑIGA SMITH</t>
  </si>
  <si>
    <t>MARIA DEL SOCORRO LEON ESPINOZA</t>
  </si>
  <si>
    <t>MIREYA RIEKE ALCARAZ</t>
  </si>
  <si>
    <t>VALENTINA ARELLANO CORTES</t>
  </si>
  <si>
    <t>DE LA PRIMERA A LA DECIMA QUINTA CLAUSULA</t>
  </si>
  <si>
    <t>EN RELACION A LAS COLUMNAS VACIAS ES INEXISTENTE LA INFORMACION, ESTO CON FUNDAMENTO EN LOS ARTICULOS 19 Y 20 DE LA LEY GENERAL DE TRANSPARENCIA Y ACCESO A LA INFORMACION PUBLICA Y ARTICULOS 15 Y 16 DE LA LEY DE TRANSPARENICA Y ACCESO A LA INFORMACION PUBLICA DEL ESTADO DE BAJA CALIFORNIA SUR.</t>
  </si>
  <si>
    <t>ASUNCION BASTIDA POZO</t>
  </si>
  <si>
    <t>JESUS ALBERTO PAEZ LIZARRAGA</t>
  </si>
  <si>
    <t>MARIA ELENA AYALA ARCIGA</t>
  </si>
  <si>
    <t>BAJA DIGITAL</t>
  </si>
  <si>
    <t>GOBPROC-131</t>
  </si>
  <si>
    <t>https://drive.google.com/file/d/11d5XtRGgr-eKlUpAVBX_fy0BWoqFinJ9/view?usp=sharing</t>
  </si>
  <si>
    <t>https://drive.google.com/file/d/1oyJxk311t29bAjEPhlytQyxhdkd34PSN/view?usp=sharing</t>
  </si>
  <si>
    <t>BENITA ASUNCION HERNNADEZ VALENTIN</t>
  </si>
  <si>
    <t>https://drive.google.com/file/d/1yQaNVCpAKL-IKvsTrKOb2UhiwmJTwv6y/view?usp=sharing</t>
  </si>
  <si>
    <t>https://drive.google.com/file/d/1g2owe61k1mJ62NhHtG0hUZxG2UC_-zwe/view?usp=sharing</t>
  </si>
  <si>
    <t>https://drive.google.com/file/d/122PIoy4IQp-h_G4nLXOzc3ygeiufztUq/view?usp=sharing</t>
  </si>
  <si>
    <t>https://drive.google.com/file/d/1366lwOaeDOw-a5Je3eb-hg-wMlss9RmB/view?usp=sharing</t>
  </si>
  <si>
    <t>https://drive.google.com/file/d/1KyLM0SZroVunC8YIQ1wMZ5CGJKBBROBF/view?usp=sharing</t>
  </si>
  <si>
    <t>https://drive.google.com/file/d/1c5ENXgtCMlPtnuySH0bceTuvB0s5FyEe/view?usp=sharing</t>
  </si>
  <si>
    <t>https://drive.google.com/file/d/13cCI9WFjkPcJIbat7wC9fNEs-qMtUogI/view?usp=sharing</t>
  </si>
  <si>
    <t>https://drive.google.com/file/d/1T16K_Yl0FksCFIXLLe47C9X7nKNcLxZC/view?usp=sharing</t>
  </si>
  <si>
    <t>https://drive.google.com/file/d/1SzH9dsftaEMqWgoXeXp08BwN_LMXpSUL/view?usp=sharing</t>
  </si>
  <si>
    <t>https://drive.google.com/file/d/1XCC2x2V0YxOtrTWm4GP7YtnaTml0lSF3/view?usp=sharing</t>
  </si>
  <si>
    <t>https://drive.google.com/file/d/19XT58QKmYaymnZXvA6j1F4O068EhfKEi/view?usp=sharing</t>
  </si>
  <si>
    <t>https://drive.google.com/file/d/1ikXn6FOYML3_EXwg7CSaFJae68WsgS2S/view?usp=sharing</t>
  </si>
  <si>
    <t>GOBSSA-078/25</t>
  </si>
  <si>
    <t>CARMEN ARACELI</t>
  </si>
  <si>
    <t>FRANCO</t>
  </si>
  <si>
    <t>SOTELO</t>
  </si>
  <si>
    <t>CARMEN ARACELI FRANCO SOTELO</t>
  </si>
  <si>
    <t>https://drive.google.com/file/d/1xH2Qtt-EPMvbGymj-Yc5p7piQFvfYC0B/view?usp=sharing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</si>
</sst>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14" fontId="2" fillId="0" borderId="0" xfId="0" applyNumberFormat="1" applyFont="1"/>
    <xf numFmtId="0" fontId="4" fillId="0" borderId="0" xfId="1" applyFont="1"/>
    <xf numFmtId="2" fontId="2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3cCI9WFjkPcJIbat7wC9fNEs-qMtUogI/view?usp=sharing" TargetMode="External"/><Relationship Id="rId13" Type="http://schemas.openxmlformats.org/officeDocument/2006/relationships/hyperlink" Target="https://drive.google.com/file/d/1ikXn6FOYML3_EXwg7CSaFJae68WsgS2S/view?usp=sharing" TargetMode="External"/><Relationship Id="rId18" Type="http://schemas.openxmlformats.org/officeDocument/2006/relationships/hyperlink" Target="https://drive.google.com/file/d/122PIoy4IQp-h_G4nLXOzc3ygeiufztUq/view?usp=sharing" TargetMode="External"/><Relationship Id="rId26" Type="http://schemas.openxmlformats.org/officeDocument/2006/relationships/hyperlink" Target="https://drive.google.com/file/d/19XT58QKmYaymnZXvA6j1F4O068EhfKEi/view?usp=sharing" TargetMode="External"/><Relationship Id="rId3" Type="http://schemas.openxmlformats.org/officeDocument/2006/relationships/hyperlink" Target="https://drive.google.com/file/d/1g2owe61k1mJ62NhHtG0hUZxG2UC_-zwe/view?usp=sharing" TargetMode="External"/><Relationship Id="rId21" Type="http://schemas.openxmlformats.org/officeDocument/2006/relationships/hyperlink" Target="https://drive.google.com/file/d/1c5ENXgtCMlPtnuySH0bceTuvB0s5FyEe/view?usp=sharing" TargetMode="External"/><Relationship Id="rId7" Type="http://schemas.openxmlformats.org/officeDocument/2006/relationships/hyperlink" Target="https://drive.google.com/file/d/1c5ENXgtCMlPtnuySH0bceTuvB0s5FyEe/view?usp=sharing" TargetMode="External"/><Relationship Id="rId12" Type="http://schemas.openxmlformats.org/officeDocument/2006/relationships/hyperlink" Target="https://drive.google.com/file/d/19XT58QKmYaymnZXvA6j1F4O068EhfKEi/view?usp=sharing" TargetMode="External"/><Relationship Id="rId17" Type="http://schemas.openxmlformats.org/officeDocument/2006/relationships/hyperlink" Target="https://drive.google.com/file/d/1g2owe61k1mJ62NhHtG0hUZxG2UC_-zwe/view?usp=sharing" TargetMode="External"/><Relationship Id="rId25" Type="http://schemas.openxmlformats.org/officeDocument/2006/relationships/hyperlink" Target="https://drive.google.com/file/d/1XCC2x2V0YxOtrTWm4GP7YtnaTml0lSF3/view?usp=sharing" TargetMode="External"/><Relationship Id="rId2" Type="http://schemas.openxmlformats.org/officeDocument/2006/relationships/hyperlink" Target="https://drive.google.com/file/d/1yQaNVCpAKL-IKvsTrKOb2UhiwmJTwv6y/view?usp=sharing" TargetMode="External"/><Relationship Id="rId16" Type="http://schemas.openxmlformats.org/officeDocument/2006/relationships/hyperlink" Target="https://drive.google.com/file/d/1yQaNVCpAKL-IKvsTrKOb2UhiwmJTwv6y/view?usp=sharing" TargetMode="External"/><Relationship Id="rId20" Type="http://schemas.openxmlformats.org/officeDocument/2006/relationships/hyperlink" Target="https://drive.google.com/file/d/1KyLM0SZroVunC8YIQ1wMZ5CGJKBBROBF/view?usp=sharing" TargetMode="External"/><Relationship Id="rId29" Type="http://schemas.openxmlformats.org/officeDocument/2006/relationships/hyperlink" Target="https://drive.google.com/file/d/1xH2Qtt-EPMvbGymj-Yc5p7piQFvfYC0B/view?usp=sharing" TargetMode="External"/><Relationship Id="rId1" Type="http://schemas.openxmlformats.org/officeDocument/2006/relationships/hyperlink" Target="https://drive.google.com/file/d/1oyJxk311t29bAjEPhlytQyxhdkd34PSN/view?usp=sharing" TargetMode="External"/><Relationship Id="rId6" Type="http://schemas.openxmlformats.org/officeDocument/2006/relationships/hyperlink" Target="https://drive.google.com/file/d/1KyLM0SZroVunC8YIQ1wMZ5CGJKBBROBF/view?usp=sharing" TargetMode="External"/><Relationship Id="rId11" Type="http://schemas.openxmlformats.org/officeDocument/2006/relationships/hyperlink" Target="https://drive.google.com/file/d/1XCC2x2V0YxOtrTWm4GP7YtnaTml0lSF3/view?usp=sharing" TargetMode="External"/><Relationship Id="rId24" Type="http://schemas.openxmlformats.org/officeDocument/2006/relationships/hyperlink" Target="https://drive.google.com/file/d/1SzH9dsftaEMqWgoXeXp08BwN_LMXpSUL/view?usp=sharing" TargetMode="External"/><Relationship Id="rId5" Type="http://schemas.openxmlformats.org/officeDocument/2006/relationships/hyperlink" Target="https://drive.google.com/file/d/1366lwOaeDOw-a5Je3eb-hg-wMlss9RmB/view?usp=sharing" TargetMode="External"/><Relationship Id="rId15" Type="http://schemas.openxmlformats.org/officeDocument/2006/relationships/hyperlink" Target="https://drive.google.com/file/d/1oyJxk311t29bAjEPhlytQyxhdkd34PSN/view?usp=sharing" TargetMode="External"/><Relationship Id="rId23" Type="http://schemas.openxmlformats.org/officeDocument/2006/relationships/hyperlink" Target="https://drive.google.com/file/d/1T16K_Yl0FksCFIXLLe47C9X7nKNcLxZC/view?usp=sharing" TargetMode="External"/><Relationship Id="rId28" Type="http://schemas.openxmlformats.org/officeDocument/2006/relationships/hyperlink" Target="https://drive.google.com/file/d/11d5XtRGgr-eKlUpAVBX_fy0BWoqFinJ9/view?usp=sharing" TargetMode="External"/><Relationship Id="rId10" Type="http://schemas.openxmlformats.org/officeDocument/2006/relationships/hyperlink" Target="https://drive.google.com/file/d/1SzH9dsftaEMqWgoXeXp08BwN_LMXpSUL/view?usp=sharing" TargetMode="External"/><Relationship Id="rId19" Type="http://schemas.openxmlformats.org/officeDocument/2006/relationships/hyperlink" Target="https://drive.google.com/file/d/1366lwOaeDOw-a5Je3eb-hg-wMlss9RmB/view?usp=sharing" TargetMode="External"/><Relationship Id="rId4" Type="http://schemas.openxmlformats.org/officeDocument/2006/relationships/hyperlink" Target="https://drive.google.com/file/d/122PIoy4IQp-h_G4nLXOzc3ygeiufztUq/view?usp=sharing" TargetMode="External"/><Relationship Id="rId9" Type="http://schemas.openxmlformats.org/officeDocument/2006/relationships/hyperlink" Target="https://drive.google.com/file/d/1T16K_Yl0FksCFIXLLe47C9X7nKNcLxZC/view?usp=sharing" TargetMode="External"/><Relationship Id="rId14" Type="http://schemas.openxmlformats.org/officeDocument/2006/relationships/hyperlink" Target="https://drive.google.com/file/d/11d5XtRGgr-eKlUpAVBX_fy0BWoqFinJ9/view?usp=sharing" TargetMode="External"/><Relationship Id="rId22" Type="http://schemas.openxmlformats.org/officeDocument/2006/relationships/hyperlink" Target="https://drive.google.com/file/d/13cCI9WFjkPcJIbat7wC9fNEs-qMtUogI/view?usp=sharing" TargetMode="External"/><Relationship Id="rId27" Type="http://schemas.openxmlformats.org/officeDocument/2006/relationships/hyperlink" Target="https://drive.google.com/file/d/1ikXn6FOYML3_EXwg7CSaFJae68WsgS2S/view?usp=sharing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topLeftCell="Z2" workbookViewId="0">
      <selection activeCell="AC23" sqref="AC2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14" x14ac:dyDescent="0.3">
      <c r="A8" s="6">
        <v>2025</v>
      </c>
      <c r="B8" s="7">
        <v>45748</v>
      </c>
      <c r="C8" s="7">
        <v>45838</v>
      </c>
      <c r="D8" s="6" t="s">
        <v>76</v>
      </c>
      <c r="E8" s="6" t="s">
        <v>97</v>
      </c>
      <c r="F8" s="6" t="s">
        <v>110</v>
      </c>
      <c r="H8" s="6" t="s">
        <v>111</v>
      </c>
      <c r="I8" s="6" t="s">
        <v>84</v>
      </c>
      <c r="J8" s="6" t="s">
        <v>112</v>
      </c>
      <c r="K8" s="6" t="s">
        <v>113</v>
      </c>
      <c r="L8" s="6" t="s">
        <v>114</v>
      </c>
      <c r="M8" s="6" t="s">
        <v>87</v>
      </c>
      <c r="N8" s="6" t="s">
        <v>160</v>
      </c>
      <c r="O8" s="6">
        <v>1</v>
      </c>
      <c r="P8" s="7">
        <v>45658</v>
      </c>
      <c r="Q8" s="7">
        <v>46022</v>
      </c>
      <c r="R8" s="6" t="s">
        <v>158</v>
      </c>
      <c r="S8" s="8" t="s">
        <v>165</v>
      </c>
      <c r="T8" s="6">
        <v>3972312</v>
      </c>
      <c r="U8" s="9">
        <v>35739.599999999999</v>
      </c>
      <c r="Y8" s="6" t="s">
        <v>89</v>
      </c>
      <c r="AA8" s="6" t="s">
        <v>111</v>
      </c>
      <c r="AB8" s="7">
        <v>45852</v>
      </c>
      <c r="AC8" s="6" t="s">
        <v>159</v>
      </c>
    </row>
    <row r="9" spans="1:29" s="6" customFormat="1" ht="14" x14ac:dyDescent="0.3">
      <c r="A9" s="6">
        <v>2025</v>
      </c>
      <c r="B9" s="7">
        <v>45748</v>
      </c>
      <c r="C9" s="7">
        <v>45838</v>
      </c>
      <c r="D9" s="6" t="s">
        <v>76</v>
      </c>
      <c r="E9" s="6" t="s">
        <v>164</v>
      </c>
      <c r="F9" s="6" t="s">
        <v>110</v>
      </c>
      <c r="H9" s="6" t="s">
        <v>111</v>
      </c>
      <c r="I9" s="6" t="s">
        <v>84</v>
      </c>
      <c r="N9" s="6" t="s">
        <v>163</v>
      </c>
      <c r="O9" s="6">
        <v>2</v>
      </c>
      <c r="P9" s="7">
        <v>45658</v>
      </c>
      <c r="Q9" s="7">
        <v>46022</v>
      </c>
      <c r="R9" s="6" t="s">
        <v>158</v>
      </c>
      <c r="S9" s="8" t="s">
        <v>166</v>
      </c>
      <c r="T9" s="6">
        <v>3972312</v>
      </c>
      <c r="U9" s="9">
        <v>52200</v>
      </c>
      <c r="Y9" s="6" t="s">
        <v>89</v>
      </c>
      <c r="AA9" s="6" t="s">
        <v>111</v>
      </c>
      <c r="AB9" s="7">
        <v>45852</v>
      </c>
      <c r="AC9" s="6" t="s">
        <v>159</v>
      </c>
    </row>
    <row r="10" spans="1:29" s="6" customFormat="1" ht="14" x14ac:dyDescent="0.3">
      <c r="A10" s="6">
        <v>2025</v>
      </c>
      <c r="B10" s="7">
        <v>45748</v>
      </c>
      <c r="C10" s="7">
        <v>45838</v>
      </c>
      <c r="D10" s="6" t="s">
        <v>76</v>
      </c>
      <c r="E10" s="6" t="s">
        <v>98</v>
      </c>
      <c r="F10" s="6" t="s">
        <v>110</v>
      </c>
      <c r="H10" s="6" t="s">
        <v>111</v>
      </c>
      <c r="I10" s="6" t="s">
        <v>84</v>
      </c>
      <c r="J10" s="6" t="s">
        <v>115</v>
      </c>
      <c r="K10" s="6" t="s">
        <v>116</v>
      </c>
      <c r="L10" s="6" t="s">
        <v>117</v>
      </c>
      <c r="M10" s="6" t="s">
        <v>87</v>
      </c>
      <c r="N10" s="6" t="s">
        <v>167</v>
      </c>
      <c r="O10" s="6">
        <v>3</v>
      </c>
      <c r="P10" s="7">
        <v>45658</v>
      </c>
      <c r="Q10" s="7">
        <v>46022</v>
      </c>
      <c r="R10" s="6" t="s">
        <v>158</v>
      </c>
      <c r="S10" s="8" t="s">
        <v>168</v>
      </c>
      <c r="T10" s="6">
        <v>3972312</v>
      </c>
      <c r="U10" s="9">
        <v>66502.8</v>
      </c>
      <c r="Y10" s="6" t="s">
        <v>89</v>
      </c>
      <c r="AA10" s="6" t="s">
        <v>111</v>
      </c>
      <c r="AB10" s="7">
        <v>45852</v>
      </c>
      <c r="AC10" s="6" t="s">
        <v>159</v>
      </c>
    </row>
    <row r="11" spans="1:29" s="6" customFormat="1" ht="14" x14ac:dyDescent="0.3">
      <c r="A11" s="6">
        <v>2025</v>
      </c>
      <c r="B11" s="7">
        <v>45748</v>
      </c>
      <c r="C11" s="7">
        <v>45838</v>
      </c>
      <c r="D11" s="6" t="s">
        <v>76</v>
      </c>
      <c r="E11" s="6" t="s">
        <v>99</v>
      </c>
      <c r="F11" s="6" t="s">
        <v>110</v>
      </c>
      <c r="H11" s="6" t="s">
        <v>111</v>
      </c>
      <c r="I11" s="6" t="s">
        <v>84</v>
      </c>
      <c r="J11" s="6" t="s">
        <v>118</v>
      </c>
      <c r="K11" s="6" t="s">
        <v>119</v>
      </c>
      <c r="L11" s="6" t="s">
        <v>120</v>
      </c>
      <c r="M11" s="6" t="s">
        <v>86</v>
      </c>
      <c r="N11" s="6" t="s">
        <v>149</v>
      </c>
      <c r="O11" s="6">
        <v>4</v>
      </c>
      <c r="P11" s="7">
        <v>45658</v>
      </c>
      <c r="Q11" s="7">
        <v>46022</v>
      </c>
      <c r="R11" s="6" t="s">
        <v>158</v>
      </c>
      <c r="S11" s="8" t="s">
        <v>169</v>
      </c>
      <c r="T11" s="6">
        <v>3972312</v>
      </c>
      <c r="U11" s="9">
        <v>66502.8</v>
      </c>
      <c r="Y11" s="6" t="s">
        <v>89</v>
      </c>
      <c r="AA11" s="6" t="s">
        <v>111</v>
      </c>
      <c r="AB11" s="7">
        <v>45852</v>
      </c>
      <c r="AC11" s="6" t="s">
        <v>159</v>
      </c>
    </row>
    <row r="12" spans="1:29" s="6" customFormat="1" ht="14" x14ac:dyDescent="0.3">
      <c r="A12" s="6">
        <v>2025</v>
      </c>
      <c r="B12" s="7">
        <v>45748</v>
      </c>
      <c r="C12" s="7">
        <v>45838</v>
      </c>
      <c r="D12" s="6" t="s">
        <v>76</v>
      </c>
      <c r="E12" s="6" t="s">
        <v>100</v>
      </c>
      <c r="F12" s="6" t="s">
        <v>110</v>
      </c>
      <c r="H12" s="6" t="s">
        <v>111</v>
      </c>
      <c r="I12" s="6" t="s">
        <v>84</v>
      </c>
      <c r="J12" s="6" t="s">
        <v>121</v>
      </c>
      <c r="K12" s="6" t="s">
        <v>122</v>
      </c>
      <c r="L12" s="6" t="s">
        <v>123</v>
      </c>
      <c r="M12" s="6" t="s">
        <v>86</v>
      </c>
      <c r="N12" s="6" t="s">
        <v>150</v>
      </c>
      <c r="O12" s="6">
        <v>5</v>
      </c>
      <c r="P12" s="7">
        <v>45658</v>
      </c>
      <c r="Q12" s="7">
        <v>46022</v>
      </c>
      <c r="R12" s="6" t="s">
        <v>158</v>
      </c>
      <c r="S12" s="8" t="s">
        <v>170</v>
      </c>
      <c r="T12" s="6">
        <v>3972312</v>
      </c>
      <c r="U12" s="9">
        <v>103373.4</v>
      </c>
      <c r="Y12" s="6" t="s">
        <v>89</v>
      </c>
      <c r="AA12" s="6" t="s">
        <v>111</v>
      </c>
      <c r="AB12" s="7">
        <v>45852</v>
      </c>
      <c r="AC12" s="6" t="s">
        <v>159</v>
      </c>
    </row>
    <row r="13" spans="1:29" s="6" customFormat="1" ht="14" x14ac:dyDescent="0.3">
      <c r="A13" s="6">
        <v>2025</v>
      </c>
      <c r="B13" s="7">
        <v>45748</v>
      </c>
      <c r="C13" s="7">
        <v>45838</v>
      </c>
      <c r="D13" s="6" t="s">
        <v>76</v>
      </c>
      <c r="E13" s="6" t="s">
        <v>101</v>
      </c>
      <c r="F13" s="6" t="s">
        <v>110</v>
      </c>
      <c r="H13" s="6" t="s">
        <v>111</v>
      </c>
      <c r="I13" s="6" t="s">
        <v>84</v>
      </c>
      <c r="J13" s="6" t="s">
        <v>124</v>
      </c>
      <c r="K13" s="6" t="s">
        <v>125</v>
      </c>
      <c r="L13" s="6" t="s">
        <v>126</v>
      </c>
      <c r="M13" s="6" t="s">
        <v>86</v>
      </c>
      <c r="N13" s="6" t="s">
        <v>161</v>
      </c>
      <c r="O13" s="6">
        <v>6</v>
      </c>
      <c r="P13" s="7">
        <v>45658</v>
      </c>
      <c r="Q13" s="7">
        <v>46022</v>
      </c>
      <c r="R13" s="6" t="s">
        <v>158</v>
      </c>
      <c r="S13" s="8" t="s">
        <v>171</v>
      </c>
      <c r="T13" s="6">
        <v>3972312</v>
      </c>
      <c r="U13" s="9">
        <v>93124.800000000003</v>
      </c>
      <c r="Y13" s="6" t="s">
        <v>89</v>
      </c>
      <c r="AA13" s="6" t="s">
        <v>111</v>
      </c>
      <c r="AB13" s="7">
        <v>45852</v>
      </c>
      <c r="AC13" s="6" t="s">
        <v>159</v>
      </c>
    </row>
    <row r="14" spans="1:29" s="6" customFormat="1" ht="14" x14ac:dyDescent="0.3">
      <c r="A14" s="6">
        <v>2025</v>
      </c>
      <c r="B14" s="7">
        <v>45748</v>
      </c>
      <c r="C14" s="7">
        <v>45838</v>
      </c>
      <c r="D14" s="6" t="s">
        <v>76</v>
      </c>
      <c r="E14" s="6" t="s">
        <v>102</v>
      </c>
      <c r="F14" s="6" t="s">
        <v>110</v>
      </c>
      <c r="H14" s="6" t="s">
        <v>111</v>
      </c>
      <c r="I14" s="6" t="s">
        <v>84</v>
      </c>
      <c r="J14" s="6" t="s">
        <v>127</v>
      </c>
      <c r="K14" s="6" t="s">
        <v>128</v>
      </c>
      <c r="L14" s="6" t="s">
        <v>122</v>
      </c>
      <c r="M14" s="6" t="s">
        <v>87</v>
      </c>
      <c r="N14" s="6" t="s">
        <v>151</v>
      </c>
      <c r="O14" s="6">
        <v>7</v>
      </c>
      <c r="P14" s="7">
        <v>45658</v>
      </c>
      <c r="Q14" s="7">
        <v>46022</v>
      </c>
      <c r="R14" s="6" t="s">
        <v>158</v>
      </c>
      <c r="S14" s="8" t="s">
        <v>172</v>
      </c>
      <c r="T14" s="6">
        <v>3972312</v>
      </c>
      <c r="U14" s="9">
        <v>30885</v>
      </c>
      <c r="Y14" s="6" t="s">
        <v>89</v>
      </c>
      <c r="AA14" s="6" t="s">
        <v>111</v>
      </c>
      <c r="AB14" s="7">
        <v>45852</v>
      </c>
      <c r="AC14" s="6" t="s">
        <v>159</v>
      </c>
    </row>
    <row r="15" spans="1:29" s="6" customFormat="1" ht="14" x14ac:dyDescent="0.3">
      <c r="A15" s="6">
        <v>2025</v>
      </c>
      <c r="B15" s="7">
        <v>45748</v>
      </c>
      <c r="C15" s="7">
        <v>45838</v>
      </c>
      <c r="D15" s="6" t="s">
        <v>76</v>
      </c>
      <c r="E15" s="6" t="s">
        <v>103</v>
      </c>
      <c r="F15" s="6" t="s">
        <v>110</v>
      </c>
      <c r="H15" s="6" t="s">
        <v>111</v>
      </c>
      <c r="I15" s="6" t="s">
        <v>84</v>
      </c>
      <c r="J15" s="6" t="s">
        <v>129</v>
      </c>
      <c r="K15" s="6" t="s">
        <v>130</v>
      </c>
      <c r="L15" s="6" t="s">
        <v>131</v>
      </c>
      <c r="M15" s="6" t="s">
        <v>87</v>
      </c>
      <c r="N15" s="6" t="s">
        <v>152</v>
      </c>
      <c r="O15" s="6">
        <v>8</v>
      </c>
      <c r="P15" s="7">
        <v>45658</v>
      </c>
      <c r="Q15" s="7">
        <v>46022</v>
      </c>
      <c r="R15" s="6" t="s">
        <v>158</v>
      </c>
      <c r="S15" s="8" t="s">
        <v>173</v>
      </c>
      <c r="T15" s="6">
        <v>3972312</v>
      </c>
      <c r="U15" s="9">
        <v>27631.200000000001</v>
      </c>
      <c r="Y15" s="6" t="s">
        <v>89</v>
      </c>
      <c r="AA15" s="6" t="s">
        <v>111</v>
      </c>
      <c r="AB15" s="7">
        <v>45852</v>
      </c>
      <c r="AC15" s="6" t="s">
        <v>159</v>
      </c>
    </row>
    <row r="16" spans="1:29" s="6" customFormat="1" ht="14" x14ac:dyDescent="0.3">
      <c r="A16" s="6">
        <v>2025</v>
      </c>
      <c r="B16" s="7">
        <v>45748</v>
      </c>
      <c r="C16" s="7">
        <v>45838</v>
      </c>
      <c r="D16" s="6" t="s">
        <v>76</v>
      </c>
      <c r="E16" s="6" t="s">
        <v>104</v>
      </c>
      <c r="F16" s="6" t="s">
        <v>110</v>
      </c>
      <c r="H16" s="6" t="s">
        <v>111</v>
      </c>
      <c r="I16" s="6" t="s">
        <v>84</v>
      </c>
      <c r="J16" s="6" t="s">
        <v>132</v>
      </c>
      <c r="K16" s="6" t="s">
        <v>122</v>
      </c>
      <c r="L16" s="6" t="s">
        <v>133</v>
      </c>
      <c r="M16" s="6" t="s">
        <v>86</v>
      </c>
      <c r="N16" s="6" t="s">
        <v>153</v>
      </c>
      <c r="O16" s="6">
        <v>9</v>
      </c>
      <c r="P16" s="7">
        <v>45658</v>
      </c>
      <c r="Q16" s="7">
        <v>45838</v>
      </c>
      <c r="R16" s="6" t="s">
        <v>158</v>
      </c>
      <c r="S16" s="8" t="s">
        <v>174</v>
      </c>
      <c r="T16" s="6">
        <v>3972312</v>
      </c>
      <c r="U16" s="9">
        <v>75394.2</v>
      </c>
      <c r="Y16" s="6" t="s">
        <v>89</v>
      </c>
      <c r="AA16" s="6" t="s">
        <v>111</v>
      </c>
      <c r="AB16" s="7">
        <v>45852</v>
      </c>
      <c r="AC16" s="6" t="s">
        <v>159</v>
      </c>
    </row>
    <row r="17" spans="1:29" s="6" customFormat="1" ht="14" x14ac:dyDescent="0.3">
      <c r="A17" s="6">
        <v>2025</v>
      </c>
      <c r="B17" s="7">
        <v>45748</v>
      </c>
      <c r="C17" s="7">
        <v>45838</v>
      </c>
      <c r="D17" s="6" t="s">
        <v>76</v>
      </c>
      <c r="E17" s="6" t="s">
        <v>105</v>
      </c>
      <c r="F17" s="6" t="s">
        <v>110</v>
      </c>
      <c r="H17" s="6" t="s">
        <v>111</v>
      </c>
      <c r="I17" s="6" t="s">
        <v>84</v>
      </c>
      <c r="J17" s="6" t="s">
        <v>134</v>
      </c>
      <c r="K17" s="6" t="s">
        <v>135</v>
      </c>
      <c r="L17" s="6" t="s">
        <v>136</v>
      </c>
      <c r="M17" s="6" t="s">
        <v>87</v>
      </c>
      <c r="N17" s="6" t="s">
        <v>154</v>
      </c>
      <c r="O17" s="6">
        <v>10</v>
      </c>
      <c r="P17" s="7">
        <v>45658</v>
      </c>
      <c r="Q17" s="7">
        <v>46022</v>
      </c>
      <c r="R17" s="6" t="s">
        <v>158</v>
      </c>
      <c r="S17" s="8" t="s">
        <v>175</v>
      </c>
      <c r="T17" s="6">
        <v>3972312</v>
      </c>
      <c r="U17" s="9">
        <v>27631.200000000001</v>
      </c>
      <c r="Y17" s="6" t="s">
        <v>89</v>
      </c>
      <c r="AA17" s="6" t="s">
        <v>111</v>
      </c>
      <c r="AB17" s="7">
        <v>45852</v>
      </c>
      <c r="AC17" s="6" t="s">
        <v>159</v>
      </c>
    </row>
    <row r="18" spans="1:29" s="6" customFormat="1" ht="14" x14ac:dyDescent="0.3">
      <c r="A18" s="6">
        <v>2025</v>
      </c>
      <c r="B18" s="7">
        <v>45748</v>
      </c>
      <c r="C18" s="7">
        <v>45838</v>
      </c>
      <c r="D18" s="6" t="s">
        <v>76</v>
      </c>
      <c r="E18" s="6" t="s">
        <v>106</v>
      </c>
      <c r="F18" s="6" t="s">
        <v>110</v>
      </c>
      <c r="H18" s="6" t="s">
        <v>111</v>
      </c>
      <c r="I18" s="6" t="s">
        <v>84</v>
      </c>
      <c r="J18" s="6" t="s">
        <v>137</v>
      </c>
      <c r="K18" s="6" t="s">
        <v>138</v>
      </c>
      <c r="L18" s="6" t="s">
        <v>139</v>
      </c>
      <c r="M18" s="6" t="s">
        <v>87</v>
      </c>
      <c r="N18" s="6" t="s">
        <v>155</v>
      </c>
      <c r="O18" s="6">
        <v>11</v>
      </c>
      <c r="P18" s="7">
        <v>45658</v>
      </c>
      <c r="Q18" s="7">
        <v>46022</v>
      </c>
      <c r="R18" s="6" t="s">
        <v>158</v>
      </c>
      <c r="S18" s="8" t="s">
        <v>176</v>
      </c>
      <c r="T18" s="6">
        <v>3972312</v>
      </c>
      <c r="U18" s="9">
        <v>49659.6</v>
      </c>
      <c r="Y18" s="6" t="s">
        <v>89</v>
      </c>
      <c r="AA18" s="6" t="s">
        <v>111</v>
      </c>
      <c r="AB18" s="7">
        <v>45852</v>
      </c>
      <c r="AC18" s="6" t="s">
        <v>159</v>
      </c>
    </row>
    <row r="19" spans="1:29" s="6" customFormat="1" ht="14" x14ac:dyDescent="0.3">
      <c r="A19" s="6">
        <v>2025</v>
      </c>
      <c r="B19" s="7">
        <v>45748</v>
      </c>
      <c r="C19" s="7">
        <v>45838</v>
      </c>
      <c r="D19" s="6" t="s">
        <v>76</v>
      </c>
      <c r="E19" s="6" t="s">
        <v>107</v>
      </c>
      <c r="F19" s="6" t="s">
        <v>110</v>
      </c>
      <c r="H19" s="6" t="s">
        <v>111</v>
      </c>
      <c r="I19" s="6" t="s">
        <v>84</v>
      </c>
      <c r="J19" s="6" t="s">
        <v>140</v>
      </c>
      <c r="K19" s="6" t="s">
        <v>141</v>
      </c>
      <c r="L19" s="6" t="s">
        <v>142</v>
      </c>
      <c r="M19" s="6" t="s">
        <v>87</v>
      </c>
      <c r="N19" s="6" t="s">
        <v>162</v>
      </c>
      <c r="O19" s="6">
        <v>12</v>
      </c>
      <c r="P19" s="7">
        <v>45658</v>
      </c>
      <c r="Q19" s="7">
        <v>46022</v>
      </c>
      <c r="R19" s="6" t="s">
        <v>158</v>
      </c>
      <c r="S19" s="8" t="s">
        <v>177</v>
      </c>
      <c r="T19" s="6">
        <v>3972312</v>
      </c>
      <c r="U19" s="9">
        <v>66502.8</v>
      </c>
      <c r="Y19" s="6" t="s">
        <v>89</v>
      </c>
      <c r="AA19" s="6" t="s">
        <v>111</v>
      </c>
      <c r="AB19" s="7">
        <v>45852</v>
      </c>
      <c r="AC19" s="6" t="s">
        <v>159</v>
      </c>
    </row>
    <row r="20" spans="1:29" s="6" customFormat="1" ht="14" x14ac:dyDescent="0.3">
      <c r="A20" s="6">
        <v>2025</v>
      </c>
      <c r="B20" s="7">
        <v>45748</v>
      </c>
      <c r="C20" s="7">
        <v>45838</v>
      </c>
      <c r="D20" s="6" t="s">
        <v>76</v>
      </c>
      <c r="E20" s="6" t="s">
        <v>108</v>
      </c>
      <c r="F20" s="6" t="s">
        <v>110</v>
      </c>
      <c r="H20" s="6" t="s">
        <v>111</v>
      </c>
      <c r="I20" s="6" t="s">
        <v>84</v>
      </c>
      <c r="J20" s="6" t="s">
        <v>143</v>
      </c>
      <c r="K20" s="6" t="s">
        <v>144</v>
      </c>
      <c r="L20" s="6" t="s">
        <v>145</v>
      </c>
      <c r="M20" s="6" t="s">
        <v>87</v>
      </c>
      <c r="N20" s="6" t="s">
        <v>156</v>
      </c>
      <c r="O20" s="6">
        <v>13</v>
      </c>
      <c r="P20" s="7">
        <v>45658</v>
      </c>
      <c r="Q20" s="7">
        <v>46022</v>
      </c>
      <c r="R20" s="6" t="s">
        <v>158</v>
      </c>
      <c r="S20" s="8" t="s">
        <v>178</v>
      </c>
      <c r="T20" s="6">
        <v>3972312</v>
      </c>
      <c r="U20" s="9">
        <v>104400</v>
      </c>
      <c r="Y20" s="6" t="s">
        <v>89</v>
      </c>
      <c r="AA20" s="6" t="s">
        <v>111</v>
      </c>
      <c r="AB20" s="7">
        <v>45852</v>
      </c>
      <c r="AC20" s="6" t="s">
        <v>159</v>
      </c>
    </row>
    <row r="21" spans="1:29" s="6" customFormat="1" ht="14" x14ac:dyDescent="0.3">
      <c r="A21" s="6">
        <v>2025</v>
      </c>
      <c r="B21" s="7">
        <v>45748</v>
      </c>
      <c r="C21" s="7">
        <v>45838</v>
      </c>
      <c r="D21" s="6" t="s">
        <v>76</v>
      </c>
      <c r="E21" s="6" t="s">
        <v>109</v>
      </c>
      <c r="F21" s="6" t="s">
        <v>110</v>
      </c>
      <c r="H21" s="6" t="s">
        <v>111</v>
      </c>
      <c r="I21" s="6" t="s">
        <v>84</v>
      </c>
      <c r="J21" s="6" t="s">
        <v>146</v>
      </c>
      <c r="K21" s="6" t="s">
        <v>147</v>
      </c>
      <c r="L21" s="6" t="s">
        <v>148</v>
      </c>
      <c r="M21" s="6" t="s">
        <v>87</v>
      </c>
      <c r="N21" s="6" t="s">
        <v>157</v>
      </c>
      <c r="O21" s="6">
        <v>14</v>
      </c>
      <c r="P21" s="7">
        <v>45658</v>
      </c>
      <c r="Q21" s="7">
        <v>46022</v>
      </c>
      <c r="R21" s="6" t="s">
        <v>158</v>
      </c>
      <c r="S21" s="8" t="s">
        <v>179</v>
      </c>
      <c r="T21" s="6">
        <v>3972312</v>
      </c>
      <c r="U21" s="9">
        <v>98484</v>
      </c>
      <c r="Y21" s="6" t="s">
        <v>89</v>
      </c>
      <c r="AA21" s="6" t="s">
        <v>111</v>
      </c>
      <c r="AB21" s="7">
        <v>45852</v>
      </c>
      <c r="AC21" s="6" t="s">
        <v>159</v>
      </c>
    </row>
    <row r="22" spans="1:29" s="6" customFormat="1" ht="14" x14ac:dyDescent="0.3">
      <c r="A22" s="6">
        <v>2025</v>
      </c>
      <c r="B22" s="7">
        <v>45748</v>
      </c>
      <c r="C22" s="7">
        <v>45838</v>
      </c>
      <c r="D22" s="6" t="s">
        <v>76</v>
      </c>
      <c r="E22" s="6" t="s">
        <v>180</v>
      </c>
      <c r="F22" s="6" t="s">
        <v>110</v>
      </c>
      <c r="H22" s="6" t="s">
        <v>111</v>
      </c>
      <c r="I22" s="6" t="s">
        <v>84</v>
      </c>
      <c r="J22" s="6" t="s">
        <v>181</v>
      </c>
      <c r="K22" s="6" t="s">
        <v>182</v>
      </c>
      <c r="L22" s="6" t="s">
        <v>183</v>
      </c>
      <c r="M22" s="6" t="s">
        <v>87</v>
      </c>
      <c r="N22" s="6" t="s">
        <v>184</v>
      </c>
      <c r="O22" s="6">
        <v>15</v>
      </c>
      <c r="P22" s="7">
        <v>45778</v>
      </c>
      <c r="Q22" s="7">
        <v>46022</v>
      </c>
      <c r="R22" s="6" t="s">
        <v>158</v>
      </c>
      <c r="S22" s="8" t="s">
        <v>185</v>
      </c>
      <c r="T22" s="6">
        <v>200000</v>
      </c>
      <c r="U22" s="9">
        <v>0</v>
      </c>
      <c r="Y22" s="6" t="s">
        <v>89</v>
      </c>
      <c r="AA22" s="6" t="s">
        <v>111</v>
      </c>
      <c r="AB22" s="7">
        <v>45852</v>
      </c>
      <c r="AC22" s="6" t="s">
        <v>159</v>
      </c>
    </row>
    <row r="23" spans="1:29" s="6" customFormat="1" ht="14" x14ac:dyDescent="0.3">
      <c r="A23" s="6">
        <v>2025</v>
      </c>
      <c r="B23" s="7">
        <v>45658</v>
      </c>
      <c r="C23" s="7">
        <v>45747</v>
      </c>
      <c r="D23" s="6" t="s">
        <v>76</v>
      </c>
      <c r="E23" s="6" t="s">
        <v>97</v>
      </c>
      <c r="F23" s="6" t="s">
        <v>110</v>
      </c>
      <c r="H23" s="6" t="s">
        <v>111</v>
      </c>
      <c r="I23" s="6" t="s">
        <v>84</v>
      </c>
      <c r="J23" s="6" t="s">
        <v>112</v>
      </c>
      <c r="K23" s="6" t="s">
        <v>113</v>
      </c>
      <c r="L23" s="6" t="s">
        <v>114</v>
      </c>
      <c r="M23" s="6" t="s">
        <v>87</v>
      </c>
      <c r="N23" s="6" t="s">
        <v>160</v>
      </c>
      <c r="O23" s="6">
        <v>1</v>
      </c>
      <c r="P23" s="7">
        <v>45658</v>
      </c>
      <c r="Q23" s="7">
        <v>46022</v>
      </c>
      <c r="R23" s="6" t="s">
        <v>158</v>
      </c>
      <c r="S23" s="8" t="s">
        <v>165</v>
      </c>
      <c r="T23" s="6">
        <v>3972312</v>
      </c>
      <c r="U23" s="9">
        <v>35739.599999999999</v>
      </c>
      <c r="Y23" s="6" t="s">
        <v>89</v>
      </c>
      <c r="AA23" s="6" t="s">
        <v>111</v>
      </c>
      <c r="AB23" s="7">
        <v>45771</v>
      </c>
      <c r="AC23" s="6" t="s">
        <v>159</v>
      </c>
    </row>
    <row r="24" spans="1:29" s="6" customFormat="1" ht="14" x14ac:dyDescent="0.3">
      <c r="A24" s="6">
        <v>2025</v>
      </c>
      <c r="B24" s="7">
        <v>45658</v>
      </c>
      <c r="C24" s="7">
        <v>45747</v>
      </c>
      <c r="D24" s="6" t="s">
        <v>76</v>
      </c>
      <c r="E24" s="6" t="s">
        <v>164</v>
      </c>
      <c r="F24" s="6" t="s">
        <v>110</v>
      </c>
      <c r="H24" s="6" t="s">
        <v>111</v>
      </c>
      <c r="I24" s="6" t="s">
        <v>84</v>
      </c>
      <c r="N24" s="6" t="s">
        <v>163</v>
      </c>
      <c r="O24" s="6">
        <v>2</v>
      </c>
      <c r="P24" s="7">
        <v>45658</v>
      </c>
      <c r="Q24" s="7">
        <v>46022</v>
      </c>
      <c r="R24" s="6" t="s">
        <v>158</v>
      </c>
      <c r="S24" s="8" t="s">
        <v>166</v>
      </c>
      <c r="T24" s="6">
        <v>3972312</v>
      </c>
      <c r="U24" s="9">
        <v>52200</v>
      </c>
      <c r="Y24" s="6" t="s">
        <v>89</v>
      </c>
      <c r="AA24" s="6" t="s">
        <v>111</v>
      </c>
      <c r="AB24" s="7">
        <v>45771</v>
      </c>
      <c r="AC24" s="6" t="s">
        <v>159</v>
      </c>
    </row>
    <row r="25" spans="1:29" s="6" customFormat="1" ht="14" x14ac:dyDescent="0.3">
      <c r="A25" s="6">
        <v>2025</v>
      </c>
      <c r="B25" s="7">
        <v>45658</v>
      </c>
      <c r="C25" s="7">
        <v>45747</v>
      </c>
      <c r="D25" s="6" t="s">
        <v>76</v>
      </c>
      <c r="E25" s="6" t="s">
        <v>98</v>
      </c>
      <c r="F25" s="6" t="s">
        <v>110</v>
      </c>
      <c r="H25" s="6" t="s">
        <v>111</v>
      </c>
      <c r="I25" s="6" t="s">
        <v>84</v>
      </c>
      <c r="J25" s="6" t="s">
        <v>115</v>
      </c>
      <c r="K25" s="6" t="s">
        <v>116</v>
      </c>
      <c r="L25" s="6" t="s">
        <v>117</v>
      </c>
      <c r="M25" s="6" t="s">
        <v>87</v>
      </c>
      <c r="N25" s="6" t="s">
        <v>167</v>
      </c>
      <c r="O25" s="6">
        <v>3</v>
      </c>
      <c r="P25" s="7">
        <v>45658</v>
      </c>
      <c r="Q25" s="7">
        <v>46022</v>
      </c>
      <c r="R25" s="6" t="s">
        <v>158</v>
      </c>
      <c r="S25" s="8" t="s">
        <v>168</v>
      </c>
      <c r="T25" s="6">
        <v>3972312</v>
      </c>
      <c r="U25" s="9">
        <v>66502.8</v>
      </c>
      <c r="Y25" s="6" t="s">
        <v>89</v>
      </c>
      <c r="AA25" s="6" t="s">
        <v>111</v>
      </c>
      <c r="AB25" s="7">
        <v>45771</v>
      </c>
      <c r="AC25" s="6" t="s">
        <v>159</v>
      </c>
    </row>
    <row r="26" spans="1:29" s="6" customFormat="1" ht="14" x14ac:dyDescent="0.3">
      <c r="A26" s="6">
        <v>2025</v>
      </c>
      <c r="B26" s="7">
        <v>45658</v>
      </c>
      <c r="C26" s="7">
        <v>45747</v>
      </c>
      <c r="D26" s="6" t="s">
        <v>76</v>
      </c>
      <c r="E26" s="6" t="s">
        <v>99</v>
      </c>
      <c r="F26" s="6" t="s">
        <v>110</v>
      </c>
      <c r="H26" s="6" t="s">
        <v>111</v>
      </c>
      <c r="I26" s="6" t="s">
        <v>84</v>
      </c>
      <c r="J26" s="6" t="s">
        <v>118</v>
      </c>
      <c r="K26" s="6" t="s">
        <v>119</v>
      </c>
      <c r="L26" s="6" t="s">
        <v>120</v>
      </c>
      <c r="M26" s="6" t="s">
        <v>86</v>
      </c>
      <c r="N26" s="6" t="s">
        <v>149</v>
      </c>
      <c r="O26" s="6">
        <v>4</v>
      </c>
      <c r="P26" s="7">
        <v>45658</v>
      </c>
      <c r="Q26" s="7">
        <v>46022</v>
      </c>
      <c r="R26" s="6" t="s">
        <v>158</v>
      </c>
      <c r="S26" s="8" t="s">
        <v>169</v>
      </c>
      <c r="T26" s="6">
        <v>3972312</v>
      </c>
      <c r="U26" s="9">
        <v>66502.8</v>
      </c>
      <c r="Y26" s="6" t="s">
        <v>89</v>
      </c>
      <c r="AA26" s="6" t="s">
        <v>111</v>
      </c>
      <c r="AB26" s="7">
        <v>45771</v>
      </c>
      <c r="AC26" s="6" t="s">
        <v>159</v>
      </c>
    </row>
    <row r="27" spans="1:29" s="6" customFormat="1" ht="14" x14ac:dyDescent="0.3">
      <c r="A27" s="6">
        <v>2025</v>
      </c>
      <c r="B27" s="7">
        <v>45658</v>
      </c>
      <c r="C27" s="7">
        <v>45747</v>
      </c>
      <c r="D27" s="6" t="s">
        <v>76</v>
      </c>
      <c r="E27" s="6" t="s">
        <v>100</v>
      </c>
      <c r="F27" s="6" t="s">
        <v>110</v>
      </c>
      <c r="H27" s="6" t="s">
        <v>111</v>
      </c>
      <c r="I27" s="6" t="s">
        <v>84</v>
      </c>
      <c r="J27" s="6" t="s">
        <v>121</v>
      </c>
      <c r="K27" s="6" t="s">
        <v>122</v>
      </c>
      <c r="L27" s="6" t="s">
        <v>123</v>
      </c>
      <c r="M27" s="6" t="s">
        <v>86</v>
      </c>
      <c r="N27" s="6" t="s">
        <v>150</v>
      </c>
      <c r="O27" s="6">
        <v>5</v>
      </c>
      <c r="P27" s="7">
        <v>45658</v>
      </c>
      <c r="Q27" s="7">
        <v>46022</v>
      </c>
      <c r="R27" s="6" t="s">
        <v>158</v>
      </c>
      <c r="S27" s="8" t="s">
        <v>170</v>
      </c>
      <c r="T27" s="6">
        <v>3972312</v>
      </c>
      <c r="U27" s="9">
        <v>103373.4</v>
      </c>
      <c r="Y27" s="6" t="s">
        <v>89</v>
      </c>
      <c r="AA27" s="6" t="s">
        <v>111</v>
      </c>
      <c r="AB27" s="7">
        <v>45771</v>
      </c>
      <c r="AC27" s="6" t="s">
        <v>159</v>
      </c>
    </row>
    <row r="28" spans="1:29" s="6" customFormat="1" ht="14" x14ac:dyDescent="0.3">
      <c r="A28" s="6">
        <v>2025</v>
      </c>
      <c r="B28" s="7">
        <v>45658</v>
      </c>
      <c r="C28" s="7">
        <v>45747</v>
      </c>
      <c r="D28" s="6" t="s">
        <v>76</v>
      </c>
      <c r="E28" s="6" t="s">
        <v>101</v>
      </c>
      <c r="F28" s="6" t="s">
        <v>110</v>
      </c>
      <c r="H28" s="6" t="s">
        <v>111</v>
      </c>
      <c r="I28" s="6" t="s">
        <v>84</v>
      </c>
      <c r="J28" s="6" t="s">
        <v>124</v>
      </c>
      <c r="K28" s="6" t="s">
        <v>125</v>
      </c>
      <c r="L28" s="6" t="s">
        <v>126</v>
      </c>
      <c r="M28" s="6" t="s">
        <v>86</v>
      </c>
      <c r="N28" s="6" t="s">
        <v>161</v>
      </c>
      <c r="O28" s="6">
        <v>6</v>
      </c>
      <c r="P28" s="7">
        <v>45658</v>
      </c>
      <c r="Q28" s="7">
        <v>46022</v>
      </c>
      <c r="R28" s="6" t="s">
        <v>158</v>
      </c>
      <c r="S28" s="8" t="s">
        <v>171</v>
      </c>
      <c r="T28" s="6">
        <v>3972312</v>
      </c>
      <c r="U28" s="9">
        <v>93124.800000000003</v>
      </c>
      <c r="Y28" s="6" t="s">
        <v>89</v>
      </c>
      <c r="AA28" s="6" t="s">
        <v>111</v>
      </c>
      <c r="AB28" s="7">
        <v>45771</v>
      </c>
      <c r="AC28" s="6" t="s">
        <v>159</v>
      </c>
    </row>
    <row r="29" spans="1:29" s="6" customFormat="1" ht="14" x14ac:dyDescent="0.3">
      <c r="A29" s="6">
        <v>2025</v>
      </c>
      <c r="B29" s="7">
        <v>45658</v>
      </c>
      <c r="C29" s="7">
        <v>45747</v>
      </c>
      <c r="D29" s="6" t="s">
        <v>76</v>
      </c>
      <c r="E29" s="6" t="s">
        <v>102</v>
      </c>
      <c r="F29" s="6" t="s">
        <v>110</v>
      </c>
      <c r="H29" s="6" t="s">
        <v>111</v>
      </c>
      <c r="I29" s="6" t="s">
        <v>84</v>
      </c>
      <c r="J29" s="6" t="s">
        <v>127</v>
      </c>
      <c r="K29" s="6" t="s">
        <v>128</v>
      </c>
      <c r="L29" s="6" t="s">
        <v>122</v>
      </c>
      <c r="M29" s="6" t="s">
        <v>87</v>
      </c>
      <c r="N29" s="6" t="s">
        <v>151</v>
      </c>
      <c r="O29" s="6">
        <v>7</v>
      </c>
      <c r="P29" s="7">
        <v>45658</v>
      </c>
      <c r="Q29" s="7">
        <v>46022</v>
      </c>
      <c r="R29" s="6" t="s">
        <v>158</v>
      </c>
      <c r="S29" s="8" t="s">
        <v>172</v>
      </c>
      <c r="T29" s="6">
        <v>3972312</v>
      </c>
      <c r="U29" s="9">
        <v>30885</v>
      </c>
      <c r="Y29" s="6" t="s">
        <v>89</v>
      </c>
      <c r="AA29" s="6" t="s">
        <v>111</v>
      </c>
      <c r="AB29" s="7">
        <v>45771</v>
      </c>
      <c r="AC29" s="6" t="s">
        <v>159</v>
      </c>
    </row>
    <row r="30" spans="1:29" s="6" customFormat="1" ht="14" x14ac:dyDescent="0.3">
      <c r="A30" s="6">
        <v>2025</v>
      </c>
      <c r="B30" s="7">
        <v>45658</v>
      </c>
      <c r="C30" s="7">
        <v>45747</v>
      </c>
      <c r="D30" s="6" t="s">
        <v>76</v>
      </c>
      <c r="E30" s="6" t="s">
        <v>103</v>
      </c>
      <c r="F30" s="6" t="s">
        <v>110</v>
      </c>
      <c r="H30" s="6" t="s">
        <v>111</v>
      </c>
      <c r="I30" s="6" t="s">
        <v>84</v>
      </c>
      <c r="J30" s="6" t="s">
        <v>129</v>
      </c>
      <c r="K30" s="6" t="s">
        <v>130</v>
      </c>
      <c r="L30" s="6" t="s">
        <v>131</v>
      </c>
      <c r="M30" s="6" t="s">
        <v>87</v>
      </c>
      <c r="N30" s="6" t="s">
        <v>152</v>
      </c>
      <c r="O30" s="6">
        <v>8</v>
      </c>
      <c r="P30" s="7">
        <v>45658</v>
      </c>
      <c r="Q30" s="7">
        <v>46022</v>
      </c>
      <c r="R30" s="6" t="s">
        <v>158</v>
      </c>
      <c r="S30" s="8" t="s">
        <v>173</v>
      </c>
      <c r="T30" s="6">
        <v>3972312</v>
      </c>
      <c r="U30" s="9">
        <v>27631.200000000001</v>
      </c>
      <c r="Y30" s="6" t="s">
        <v>89</v>
      </c>
      <c r="AA30" s="6" t="s">
        <v>111</v>
      </c>
      <c r="AB30" s="7">
        <v>45771</v>
      </c>
      <c r="AC30" s="6" t="s">
        <v>159</v>
      </c>
    </row>
    <row r="31" spans="1:29" s="6" customFormat="1" ht="14" x14ac:dyDescent="0.3">
      <c r="A31" s="6">
        <v>2025</v>
      </c>
      <c r="B31" s="7">
        <v>45658</v>
      </c>
      <c r="C31" s="7">
        <v>45747</v>
      </c>
      <c r="D31" s="6" t="s">
        <v>76</v>
      </c>
      <c r="E31" s="6" t="s">
        <v>104</v>
      </c>
      <c r="F31" s="6" t="s">
        <v>110</v>
      </c>
      <c r="H31" s="6" t="s">
        <v>111</v>
      </c>
      <c r="I31" s="6" t="s">
        <v>84</v>
      </c>
      <c r="J31" s="6" t="s">
        <v>132</v>
      </c>
      <c r="K31" s="6" t="s">
        <v>122</v>
      </c>
      <c r="L31" s="6" t="s">
        <v>133</v>
      </c>
      <c r="M31" s="6" t="s">
        <v>86</v>
      </c>
      <c r="N31" s="6" t="s">
        <v>153</v>
      </c>
      <c r="O31" s="6">
        <v>9</v>
      </c>
      <c r="P31" s="7">
        <v>45658</v>
      </c>
      <c r="Q31" s="7">
        <v>45838</v>
      </c>
      <c r="R31" s="6" t="s">
        <v>158</v>
      </c>
      <c r="S31" s="8" t="s">
        <v>174</v>
      </c>
      <c r="T31" s="6">
        <v>3972312</v>
      </c>
      <c r="U31" s="9">
        <v>75394.2</v>
      </c>
      <c r="Y31" s="6" t="s">
        <v>89</v>
      </c>
      <c r="AA31" s="6" t="s">
        <v>111</v>
      </c>
      <c r="AB31" s="7">
        <v>45771</v>
      </c>
      <c r="AC31" s="6" t="s">
        <v>159</v>
      </c>
    </row>
    <row r="32" spans="1:29" s="6" customFormat="1" ht="14" x14ac:dyDescent="0.3">
      <c r="A32" s="6">
        <v>2025</v>
      </c>
      <c r="B32" s="7">
        <v>45658</v>
      </c>
      <c r="C32" s="7">
        <v>45747</v>
      </c>
      <c r="D32" s="6" t="s">
        <v>76</v>
      </c>
      <c r="E32" s="6" t="s">
        <v>105</v>
      </c>
      <c r="F32" s="6" t="s">
        <v>110</v>
      </c>
      <c r="H32" s="6" t="s">
        <v>111</v>
      </c>
      <c r="I32" s="6" t="s">
        <v>84</v>
      </c>
      <c r="J32" s="6" t="s">
        <v>134</v>
      </c>
      <c r="K32" s="6" t="s">
        <v>135</v>
      </c>
      <c r="L32" s="6" t="s">
        <v>136</v>
      </c>
      <c r="M32" s="6" t="s">
        <v>87</v>
      </c>
      <c r="N32" s="6" t="s">
        <v>154</v>
      </c>
      <c r="O32" s="6">
        <v>10</v>
      </c>
      <c r="P32" s="7">
        <v>45658</v>
      </c>
      <c r="Q32" s="7">
        <v>46022</v>
      </c>
      <c r="R32" s="6" t="s">
        <v>158</v>
      </c>
      <c r="S32" s="8" t="s">
        <v>175</v>
      </c>
      <c r="T32" s="6">
        <v>3972312</v>
      </c>
      <c r="U32" s="9">
        <v>27631.200000000001</v>
      </c>
      <c r="Y32" s="6" t="s">
        <v>89</v>
      </c>
      <c r="AA32" s="6" t="s">
        <v>111</v>
      </c>
      <c r="AB32" s="7">
        <v>45771</v>
      </c>
      <c r="AC32" s="6" t="s">
        <v>159</v>
      </c>
    </row>
    <row r="33" spans="1:29" s="6" customFormat="1" ht="14" x14ac:dyDescent="0.3">
      <c r="A33" s="6">
        <v>2025</v>
      </c>
      <c r="B33" s="7">
        <v>45658</v>
      </c>
      <c r="C33" s="7">
        <v>45747</v>
      </c>
      <c r="D33" s="6" t="s">
        <v>76</v>
      </c>
      <c r="E33" s="6" t="s">
        <v>106</v>
      </c>
      <c r="F33" s="6" t="s">
        <v>110</v>
      </c>
      <c r="H33" s="6" t="s">
        <v>111</v>
      </c>
      <c r="I33" s="6" t="s">
        <v>84</v>
      </c>
      <c r="J33" s="6" t="s">
        <v>137</v>
      </c>
      <c r="K33" s="6" t="s">
        <v>138</v>
      </c>
      <c r="L33" s="6" t="s">
        <v>139</v>
      </c>
      <c r="M33" s="6" t="s">
        <v>87</v>
      </c>
      <c r="N33" s="6" t="s">
        <v>155</v>
      </c>
      <c r="O33" s="6">
        <v>11</v>
      </c>
      <c r="P33" s="7">
        <v>45658</v>
      </c>
      <c r="Q33" s="7">
        <v>46022</v>
      </c>
      <c r="R33" s="6" t="s">
        <v>158</v>
      </c>
      <c r="S33" s="8" t="s">
        <v>176</v>
      </c>
      <c r="T33" s="6">
        <v>3972312</v>
      </c>
      <c r="U33" s="9">
        <v>49659.6</v>
      </c>
      <c r="Y33" s="6" t="s">
        <v>89</v>
      </c>
      <c r="AA33" s="6" t="s">
        <v>111</v>
      </c>
      <c r="AB33" s="7">
        <v>45771</v>
      </c>
      <c r="AC33" s="6" t="s">
        <v>159</v>
      </c>
    </row>
    <row r="34" spans="1:29" s="6" customFormat="1" ht="14" x14ac:dyDescent="0.3">
      <c r="A34" s="6">
        <v>2025</v>
      </c>
      <c r="B34" s="7">
        <v>45658</v>
      </c>
      <c r="C34" s="7">
        <v>45747</v>
      </c>
      <c r="D34" s="6" t="s">
        <v>76</v>
      </c>
      <c r="E34" s="6" t="s">
        <v>107</v>
      </c>
      <c r="F34" s="6" t="s">
        <v>110</v>
      </c>
      <c r="H34" s="6" t="s">
        <v>111</v>
      </c>
      <c r="I34" s="6" t="s">
        <v>84</v>
      </c>
      <c r="J34" s="6" t="s">
        <v>140</v>
      </c>
      <c r="K34" s="6" t="s">
        <v>141</v>
      </c>
      <c r="L34" s="6" t="s">
        <v>142</v>
      </c>
      <c r="M34" s="6" t="s">
        <v>87</v>
      </c>
      <c r="N34" s="6" t="s">
        <v>162</v>
      </c>
      <c r="O34" s="6">
        <v>12</v>
      </c>
      <c r="P34" s="7">
        <v>45658</v>
      </c>
      <c r="Q34" s="7">
        <v>46022</v>
      </c>
      <c r="R34" s="6" t="s">
        <v>158</v>
      </c>
      <c r="S34" s="8" t="s">
        <v>177</v>
      </c>
      <c r="T34" s="6">
        <v>3972312</v>
      </c>
      <c r="U34" s="9">
        <v>66502.8</v>
      </c>
      <c r="Y34" s="6" t="s">
        <v>89</v>
      </c>
      <c r="AA34" s="6" t="s">
        <v>111</v>
      </c>
      <c r="AB34" s="7">
        <v>45771</v>
      </c>
      <c r="AC34" s="6" t="s">
        <v>159</v>
      </c>
    </row>
    <row r="35" spans="1:29" s="6" customFormat="1" ht="14" x14ac:dyDescent="0.3">
      <c r="A35" s="6">
        <v>2025</v>
      </c>
      <c r="B35" s="7">
        <v>45658</v>
      </c>
      <c r="C35" s="7">
        <v>45747</v>
      </c>
      <c r="D35" s="6" t="s">
        <v>76</v>
      </c>
      <c r="E35" s="6" t="s">
        <v>108</v>
      </c>
      <c r="F35" s="6" t="s">
        <v>110</v>
      </c>
      <c r="H35" s="6" t="s">
        <v>111</v>
      </c>
      <c r="I35" s="6" t="s">
        <v>84</v>
      </c>
      <c r="J35" s="6" t="s">
        <v>143</v>
      </c>
      <c r="K35" s="6" t="s">
        <v>144</v>
      </c>
      <c r="L35" s="6" t="s">
        <v>145</v>
      </c>
      <c r="M35" s="6" t="s">
        <v>87</v>
      </c>
      <c r="N35" s="6" t="s">
        <v>156</v>
      </c>
      <c r="O35" s="6">
        <v>13</v>
      </c>
      <c r="P35" s="7">
        <v>45658</v>
      </c>
      <c r="Q35" s="7">
        <v>46022</v>
      </c>
      <c r="R35" s="6" t="s">
        <v>158</v>
      </c>
      <c r="S35" s="8" t="s">
        <v>178</v>
      </c>
      <c r="T35" s="6">
        <v>3972312</v>
      </c>
      <c r="U35" s="9">
        <v>104400</v>
      </c>
      <c r="Y35" s="6" t="s">
        <v>89</v>
      </c>
      <c r="AA35" s="6" t="s">
        <v>111</v>
      </c>
      <c r="AB35" s="7">
        <v>45771</v>
      </c>
      <c r="AC35" s="6" t="s">
        <v>159</v>
      </c>
    </row>
    <row r="36" spans="1:29" s="6" customFormat="1" ht="14" x14ac:dyDescent="0.3">
      <c r="A36" s="6">
        <v>2025</v>
      </c>
      <c r="B36" s="7">
        <v>45658</v>
      </c>
      <c r="C36" s="7">
        <v>45747</v>
      </c>
      <c r="D36" s="6" t="s">
        <v>76</v>
      </c>
      <c r="E36" s="6" t="s">
        <v>109</v>
      </c>
      <c r="F36" s="6" t="s">
        <v>110</v>
      </c>
      <c r="H36" s="6" t="s">
        <v>111</v>
      </c>
      <c r="I36" s="6" t="s">
        <v>84</v>
      </c>
      <c r="J36" s="6" t="s">
        <v>146</v>
      </c>
      <c r="K36" s="6" t="s">
        <v>147</v>
      </c>
      <c r="L36" s="6" t="s">
        <v>148</v>
      </c>
      <c r="M36" s="6" t="s">
        <v>87</v>
      </c>
      <c r="N36" s="6" t="s">
        <v>157</v>
      </c>
      <c r="O36" s="6">
        <v>14</v>
      </c>
      <c r="P36" s="7">
        <v>45658</v>
      </c>
      <c r="Q36" s="7">
        <v>46022</v>
      </c>
      <c r="R36" s="6" t="s">
        <v>158</v>
      </c>
      <c r="S36" s="8" t="s">
        <v>179</v>
      </c>
      <c r="T36" s="6">
        <v>3972312</v>
      </c>
      <c r="U36" s="9">
        <v>98484</v>
      </c>
      <c r="Y36" s="6" t="s">
        <v>89</v>
      </c>
      <c r="AA36" s="6" t="s">
        <v>111</v>
      </c>
      <c r="AB36" s="7">
        <v>45771</v>
      </c>
      <c r="AC36" s="6" t="s">
        <v>159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3" xr:uid="{00000000-0002-0000-0000-000001000000}">
      <formula1>Hidden_28</formula1>
    </dataValidation>
    <dataValidation type="list" allowBlank="1" showErrorMessage="1" sqref="Y8:Y203" xr:uid="{00000000-0002-0000-0000-000003000000}">
      <formula1>Hidden_424</formula1>
    </dataValidation>
    <dataValidation type="list" allowBlank="1" showErrorMessage="1" sqref="D8:D203" xr:uid="{00000000-0002-0000-0000-000000000000}">
      <formula1>Hidden_13</formula1>
    </dataValidation>
    <dataValidation type="list" allowBlank="1" showErrorMessage="1" sqref="M8:M203" xr:uid="{00000000-0002-0000-0000-000002000000}">
      <formula1>Hidden_312</formula1>
    </dataValidation>
  </dataValidations>
  <hyperlinks>
    <hyperlink ref="S24" r:id="rId1" xr:uid="{D2F9E84E-3170-40B6-88AC-BCDA54883AB1}"/>
    <hyperlink ref="S25" r:id="rId2" xr:uid="{574A4DEE-44B3-4AF6-8268-6D4D5D9D1719}"/>
    <hyperlink ref="S26" r:id="rId3" xr:uid="{3D9ACEF4-A5C4-47BB-863D-82E6BF942622}"/>
    <hyperlink ref="S27" r:id="rId4" xr:uid="{4CAED984-39D4-4A08-B825-3D8BF8AD5CCA}"/>
    <hyperlink ref="S28" r:id="rId5" xr:uid="{7E0931B9-7405-4353-81F7-B25B58EB456F}"/>
    <hyperlink ref="S29" r:id="rId6" xr:uid="{A6B27DCB-C79D-4DCA-BA3E-72729C37F677}"/>
    <hyperlink ref="S30" r:id="rId7" xr:uid="{5A5954CC-AAC2-47D8-BDF6-106870EAE419}"/>
    <hyperlink ref="S31" r:id="rId8" xr:uid="{4B5AD7D8-222E-406A-89F6-57CA8B46650F}"/>
    <hyperlink ref="S32" r:id="rId9" xr:uid="{B7CB0054-8179-4084-82A7-8690E59BD495}"/>
    <hyperlink ref="S33" r:id="rId10" xr:uid="{790E1B3A-214D-4D8E-A9F7-1708828EFD8E}"/>
    <hyperlink ref="S34" r:id="rId11" xr:uid="{62B9858C-6289-4D82-85B2-4AA0581C8379}"/>
    <hyperlink ref="S35" r:id="rId12" xr:uid="{DD9EB86B-62B1-4EC8-B3F9-67FBCD39D49A}"/>
    <hyperlink ref="S36" r:id="rId13" xr:uid="{4AA9DF72-17A6-469C-AEA9-CA708B58FF48}"/>
    <hyperlink ref="S23" r:id="rId14" xr:uid="{16B7C4D2-86D9-4C70-B4A3-CEAACAB18A0C}"/>
    <hyperlink ref="S9" r:id="rId15" xr:uid="{E71B57F2-E9C7-4840-BFA7-11576453F6AD}"/>
    <hyperlink ref="S10" r:id="rId16" xr:uid="{93ED75EC-1F9A-49A0-A039-509694ED332F}"/>
    <hyperlink ref="S11" r:id="rId17" xr:uid="{5AE9FBEB-F361-4B97-A555-775C76F2DAA0}"/>
    <hyperlink ref="S12" r:id="rId18" xr:uid="{86CA44DB-C9AF-4B5C-93EC-A5B7662FF14B}"/>
    <hyperlink ref="S13" r:id="rId19" xr:uid="{63B9E3B6-9518-436F-94D1-E3FBDFAE2BB6}"/>
    <hyperlink ref="S14" r:id="rId20" xr:uid="{B5076054-A9D1-4362-A507-ACBFAA794206}"/>
    <hyperlink ref="S15" r:id="rId21" xr:uid="{B82F5440-9ACA-481A-B72C-008E746D8191}"/>
    <hyperlink ref="S16" r:id="rId22" xr:uid="{36BAF920-332A-4ABC-8833-6A9DB9761B35}"/>
    <hyperlink ref="S17" r:id="rId23" xr:uid="{2D33F998-FA72-4C38-B904-B9E065504D11}"/>
    <hyperlink ref="S18" r:id="rId24" xr:uid="{94BD74C8-92E7-45E7-BCE5-67129BA90B22}"/>
    <hyperlink ref="S19" r:id="rId25" xr:uid="{6B5B0292-A63D-4713-A69F-80C2FF0EDD34}"/>
    <hyperlink ref="S20" r:id="rId26" xr:uid="{B5CF0A72-63AA-4678-A209-D226C63777D5}"/>
    <hyperlink ref="S21" r:id="rId27" xr:uid="{4C5297B2-36D9-4AB3-82A6-76F1AA25A1BC}"/>
    <hyperlink ref="S8" r:id="rId28" xr:uid="{D02A0AEE-E33C-48F8-A47D-5FF70302AB37}"/>
    <hyperlink ref="S22" r:id="rId29" xr:uid="{4EA1F43B-0F1B-41EE-81D2-92E535FB5A41}"/>
  </hyperlinks>
  <pageMargins left="0.7" right="0.7" top="0.75" bottom="0.75" header="0.3" footer="0.3"/>
  <pageSetup orientation="portrait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17E5-3CB7-40CE-9A6E-C8F187BEB955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E18" sqref="E18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1</v>
      </c>
      <c r="B4" t="s">
        <v>112</v>
      </c>
      <c r="C4" t="s">
        <v>113</v>
      </c>
      <c r="D4" t="s">
        <v>114</v>
      </c>
    </row>
    <row r="5" spans="1:4" x14ac:dyDescent="0.35">
      <c r="A5">
        <v>2</v>
      </c>
      <c r="B5" t="s">
        <v>163</v>
      </c>
    </row>
    <row r="6" spans="1:4" x14ac:dyDescent="0.35">
      <c r="A6">
        <v>3</v>
      </c>
      <c r="B6" t="s">
        <v>115</v>
      </c>
      <c r="C6" t="s">
        <v>116</v>
      </c>
      <c r="D6" t="s">
        <v>117</v>
      </c>
    </row>
    <row r="7" spans="1:4" x14ac:dyDescent="0.35">
      <c r="A7">
        <v>4</v>
      </c>
      <c r="B7" t="s">
        <v>118</v>
      </c>
      <c r="C7" t="s">
        <v>119</v>
      </c>
      <c r="D7" t="s">
        <v>120</v>
      </c>
    </row>
    <row r="8" spans="1:4" x14ac:dyDescent="0.35">
      <c r="A8">
        <v>5</v>
      </c>
      <c r="B8" t="s">
        <v>121</v>
      </c>
      <c r="C8" t="s">
        <v>122</v>
      </c>
      <c r="D8" t="s">
        <v>123</v>
      </c>
    </row>
    <row r="9" spans="1:4" x14ac:dyDescent="0.35">
      <c r="A9">
        <v>6</v>
      </c>
      <c r="B9" t="s">
        <v>124</v>
      </c>
      <c r="C9" t="s">
        <v>125</v>
      </c>
      <c r="D9" t="s">
        <v>126</v>
      </c>
    </row>
    <row r="10" spans="1:4" x14ac:dyDescent="0.35">
      <c r="A10">
        <v>7</v>
      </c>
      <c r="B10" t="s">
        <v>127</v>
      </c>
      <c r="C10" t="s">
        <v>128</v>
      </c>
      <c r="D10" t="s">
        <v>122</v>
      </c>
    </row>
    <row r="11" spans="1:4" x14ac:dyDescent="0.35">
      <c r="A11">
        <v>8</v>
      </c>
      <c r="B11" t="s">
        <v>129</v>
      </c>
      <c r="C11" t="s">
        <v>130</v>
      </c>
      <c r="D11" t="s">
        <v>131</v>
      </c>
    </row>
    <row r="12" spans="1:4" x14ac:dyDescent="0.35">
      <c r="A12">
        <v>9</v>
      </c>
      <c r="B12" t="s">
        <v>132</v>
      </c>
      <c r="C12" t="s">
        <v>122</v>
      </c>
      <c r="D12" t="s">
        <v>133</v>
      </c>
    </row>
    <row r="13" spans="1:4" x14ac:dyDescent="0.35">
      <c r="A13">
        <v>10</v>
      </c>
      <c r="B13" t="s">
        <v>134</v>
      </c>
      <c r="C13" t="s">
        <v>135</v>
      </c>
      <c r="D13" t="s">
        <v>136</v>
      </c>
    </row>
    <row r="14" spans="1:4" x14ac:dyDescent="0.35">
      <c r="A14">
        <v>11</v>
      </c>
      <c r="B14" t="s">
        <v>137</v>
      </c>
      <c r="C14" t="s">
        <v>138</v>
      </c>
      <c r="D14" t="s">
        <v>139</v>
      </c>
    </row>
    <row r="15" spans="1:4" x14ac:dyDescent="0.35">
      <c r="A15">
        <v>12</v>
      </c>
      <c r="B15" t="s">
        <v>140</v>
      </c>
      <c r="C15" t="s">
        <v>141</v>
      </c>
      <c r="D15" t="s">
        <v>142</v>
      </c>
    </row>
    <row r="16" spans="1:4" x14ac:dyDescent="0.35">
      <c r="A16">
        <v>13</v>
      </c>
      <c r="B16" t="s">
        <v>143</v>
      </c>
      <c r="C16" t="s">
        <v>144</v>
      </c>
      <c r="D16" t="s">
        <v>145</v>
      </c>
    </row>
    <row r="17" spans="1:4" x14ac:dyDescent="0.35">
      <c r="A17">
        <v>14</v>
      </c>
      <c r="B17" t="s">
        <v>146</v>
      </c>
      <c r="C17" t="s">
        <v>147</v>
      </c>
      <c r="D17" t="s">
        <v>148</v>
      </c>
    </row>
    <row r="18" spans="1:4" x14ac:dyDescent="0.35">
      <c r="A18">
        <v>15</v>
      </c>
      <c r="B18" t="s">
        <v>181</v>
      </c>
      <c r="C18" t="s">
        <v>182</v>
      </c>
      <c r="D18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2024-03-19T19:49:13Z</dcterms:created>
  <dcterms:modified xsi:type="dcterms:W3CDTF">2025-07-18T06:16:25Z</dcterms:modified>
</cp:coreProperties>
</file>