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FINANCIERO\Financiero_Compartida\TODO 2024\ITAI 2024\1ER TRIMESTRE\"/>
    </mc:Choice>
  </mc:AlternateContent>
  <xr:revisionPtr revIDLastSave="0" documentId="8_{2A972079-5265-4278-84FC-AB164BECCF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<sst xmlns="http://schemas.openxmlformats.org/spreadsheetml/2006/main" count="62" uniqueCount="54">
  <si>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</si>
  <si>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</si>
  <si>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</si>
  <si>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</si>
  <si>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</si>
  <si>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</si>
  <si>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</si>
  <si>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</si>
  <si>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</si>
  <si>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</si>
  <si>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</si>
  <si>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</si>
  <si>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</si>
  <si>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</si>
  <si>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</si>
  <si>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</si>
  <si>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</si>
  <si>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</si>
  <si>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</si>
  <si>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</si>
  <si>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</si>
  <si>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</si>
  <si>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</si>
  <si>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</si>
  <si>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</si>
  <si>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</si>
  <si>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</si>
  <si>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</si>
  <si>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</si>
  <si>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</si>
  <si>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</si>
  <si>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</si>
  <si>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</si>
  <si>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</si>
  <si>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</si>
  <si>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</si>
  <si>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</si>
  <si>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</si>
  <si>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</si>
  <si>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</si>
  <si>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</si>
  <si>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</si>
  <si>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</si>
  <si>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</si>
  <si>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</si>
  <si>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</si>
  <si>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</si>
  <si>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</si>
  <si>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</si>
  <si>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</si>
  <si>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</si>
  <si>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</si>
  <si>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OFICIALIA MAYOR, RECURSOS FINANCIEROS</t>
  </si>
  <si>
    <t>https://drive.google.com/drive/folders/13EZY6lZWhj9nwBR11cKYZC9mqCu1mQf0?usp=sharing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</si>
</sst>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3EZY6lZWhj9nwBR11cKYZC9mqCu1mQf0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45382</v>
      </c>
      <c r="D8" s="7">
        <f>+Tabla_473144!A4</f>
        <v>1</v>
      </c>
      <c r="E8" s="8" t="s">
        <v>53</v>
      </c>
      <c r="F8" t="s">
        <v>52</v>
      </c>
      <c r="G8" s="3">
        <v>45404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D729E49C-1765-4392-B762-15CC3A5991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t="s">
        <v>49</v>
      </c>
      <c r="D4">
        <v>345813927</v>
      </c>
      <c r="E4">
        <v>0</v>
      </c>
      <c r="F4">
        <v>345813927</v>
      </c>
      <c r="G4">
        <v>83862900.359999999</v>
      </c>
      <c r="H4">
        <v>83860164.569999993</v>
      </c>
    </row>
    <row r="5" spans="1:9" x14ac:dyDescent="0.25">
      <c r="A5">
        <v>1</v>
      </c>
      <c r="B5">
        <v>2000</v>
      </c>
      <c r="C5" t="s">
        <v>50</v>
      </c>
      <c r="D5">
        <v>30337342</v>
      </c>
      <c r="E5">
        <v>208712.59</v>
      </c>
      <c r="F5">
        <v>30546054.59</v>
      </c>
      <c r="G5">
        <v>6100248.7300000004</v>
      </c>
      <c r="H5">
        <v>4230145.01</v>
      </c>
    </row>
    <row r="6" spans="1:9" x14ac:dyDescent="0.25">
      <c r="A6">
        <v>1</v>
      </c>
      <c r="B6">
        <v>3000</v>
      </c>
      <c r="C6" t="s">
        <v>51</v>
      </c>
      <c r="D6">
        <v>31355029</v>
      </c>
      <c r="E6">
        <v>-212201.4</v>
      </c>
      <c r="F6">
        <v>31142827.600000001</v>
      </c>
      <c r="G6">
        <v>5367946.09</v>
      </c>
      <c r="H6">
        <v>4110279.47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2024-03-19T19:48:29Z</dcterms:created>
  <dcterms:modified xsi:type="dcterms:W3CDTF">2024-04-23T16:09:48Z</dcterms:modified>
</cp:coreProperties>
</file>