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UARIO PGJEBCS-PC-189\Desktop\FORMATOS ITAI 2020 COMPLETOS\F15\"/>
    </mc:Choice>
  </mc:AlternateContent>
  <xr:revisionPtr revIDLastSave="0" documentId="13_ncr:1_{562D5A09-A6B5-4023-AB73-DEE29AD7EC9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08560" sheetId="8" r:id="rId8"/>
    <sheet name="Hidden_1_Tabla_508560" sheetId="9" r:id="rId9"/>
    <sheet name="Tabla_508562" sheetId="10" r:id="rId10"/>
    <sheet name="Hidden_1_Tabla_508562" sheetId="11" r:id="rId11"/>
    <sheet name="Tabla_508604" sheetId="12" r:id="rId12"/>
  </sheets>
  <definedNames>
    <definedName name="Hidden_1_Tabla_5085603">Hidden_1_Tabla_508560!$A$1:$A$3</definedName>
    <definedName name="Hidden_1_Tabla_5085625">Hidden_1_Tabla_508562!$A$1:$A$4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0"/>
</workbook>
</file>

<file path=xl/sharedStrings.xml><?xml version="1.0" encoding="utf-8"?>
<sst xmlns="http://schemas.openxmlformats.org/spreadsheetml/2006/main" count="259" uniqueCount="171">
  <si>
    <t>53175</t>
  </si>
  <si>
    <t>TÍTULO</t>
  </si>
  <si>
    <t>NOMBRE CORTO</t>
  </si>
  <si>
    <t>DESCRIPCIÓN</t>
  </si>
  <si>
    <t>Programas sociales</t>
  </si>
  <si>
    <t>LTAIPBCSA75FXVA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</si>
  <si>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</si>
  <si>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</si>
  <si>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</si>
  <si>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</si>
  <si>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</si>
  <si>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</si>
  <si>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</si>
  <si>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</si>
  <si>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</si>
  <si>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</si>
  <si>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</si>
  <si>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508565</t>
  </si>
  <si>
    <t>508595</t>
  </si>
  <si>
    <t>508596</t>
  </si>
  <si>
    <t>561305</t>
  </si>
  <si>
    <t>508603</t>
  </si>
  <si>
    <t>508566</t>
  </si>
  <si>
    <t>561306</t>
  </si>
  <si>
    <t>508588</t>
  </si>
  <si>
    <t>508563</t>
  </si>
  <si>
    <t>508597</t>
  </si>
  <si>
    <t>508598</t>
  </si>
  <si>
    <t>508557</t>
  </si>
  <si>
    <t>508599</t>
  </si>
  <si>
    <t>508577</t>
  </si>
  <si>
    <t>508578</t>
  </si>
  <si>
    <t>508558</t>
  </si>
  <si>
    <t>508560</t>
  </si>
  <si>
    <t>508559</t>
  </si>
  <si>
    <t>508561</t>
  </si>
  <si>
    <t>508580</t>
  </si>
  <si>
    <t>508581</t>
  </si>
  <si>
    <t>508582</t>
  </si>
  <si>
    <t>508583</t>
  </si>
  <si>
    <t>508602</t>
  </si>
  <si>
    <t>508584</t>
  </si>
  <si>
    <t>508585</t>
  </si>
  <si>
    <t>508592</t>
  </si>
  <si>
    <t>508570</t>
  </si>
  <si>
    <t>508569</t>
  </si>
  <si>
    <t>508567</t>
  </si>
  <si>
    <t>508571</t>
  </si>
  <si>
    <t>508594</t>
  </si>
  <si>
    <t>508572</t>
  </si>
  <si>
    <t>508564</t>
  </si>
  <si>
    <t>508573</t>
  </si>
  <si>
    <t>508568</t>
  </si>
  <si>
    <t>508586</t>
  </si>
  <si>
    <t>508574</t>
  </si>
  <si>
    <t>508562</t>
  </si>
  <si>
    <t>508575</t>
  </si>
  <si>
    <t>508589</t>
  </si>
  <si>
    <t>508576</t>
  </si>
  <si>
    <t>508587</t>
  </si>
  <si>
    <t>508601</t>
  </si>
  <si>
    <t>508604</t>
  </si>
  <si>
    <t>508593</t>
  </si>
  <si>
    <t>561307</t>
  </si>
  <si>
    <t>508600</t>
  </si>
  <si>
    <t>508579</t>
  </si>
  <si>
    <t>508590</t>
  </si>
  <si>
    <t>508591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</si>
  <si>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</si>
  <si>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</si>
  <si>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</si>
  <si>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</si>
  <si>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</si>
  <si>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</si>
  <si>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</si>
  <si>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</si>
  <si>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</si>
  <si>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</si>
  <si>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</si>
  <si>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</si>
  <si>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</si>
  <si>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</si>
  <si>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</si>
  <si>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</si>
  <si>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</si>
  <si>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Tabla_508560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</si>
  <si>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</si>
  <si>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</si>
  <si>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</si>
  <si>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</si>
  <si>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</si>
  <si>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</si>
  <si>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</si>
  <si>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</si>
  <si>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</si>
  <si>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</si>
  <si>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</si>
  <si>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</si>
  <si>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</si>
  <si>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</si>
  <si>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</si>
  <si>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</si>
  <si>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</si>
  <si>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</si>
  <si>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</si>
  <si>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</si>
  <si>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</si>
  <si>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Tabla_508562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</si>
  <si>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</si>
  <si>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</si>
  <si>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</si>
  <si>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</si>
  <si>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</si>
  <si>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Tabla_508604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</si>
  <si>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</si>
  <si>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</si>
  <si>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</si>
  <si>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</si>
  <si>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</si>
  <si>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</si>
  <si>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</si>
  <si>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</si>
  <si>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</si>
  <si>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</si>
  <si>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</si>
  <si>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</si>
  <si>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</si>
  <si>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</si>
  <si>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</si>
  <si>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</si>
  <si>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65219</t>
  </si>
  <si>
    <t>65220</t>
  </si>
  <si>
    <t>65221</t>
  </si>
  <si>
    <t>65222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</si>
  <si>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</si>
  <si>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</si>
  <si>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</si>
  <si>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</si>
  <si>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</si>
  <si>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</si>
  <si>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</si>
  <si>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</si>
  <si>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65223</t>
  </si>
  <si>
    <t>65224</t>
  </si>
  <si>
    <t>65225</t>
  </si>
  <si>
    <t>65226</t>
  </si>
  <si>
    <t>65227</t>
  </si>
  <si>
    <t>65228</t>
  </si>
  <si>
    <t>65229</t>
  </si>
  <si>
    <t>65230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</si>
  <si>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</si>
  <si>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</si>
  <si>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</si>
  <si>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</si>
  <si>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</si>
  <si>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</si>
  <si>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</si>
  <si>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</si>
  <si>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</si>
  <si>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</si>
  <si>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</si>
  <si>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</si>
  <si>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65231</t>
  </si>
  <si>
    <t>65232</t>
  </si>
  <si>
    <t>65233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</si>
  <si>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</si>
  <si>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</si>
  <si>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</si>
  <si>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OFICIALIA MAYOR: RECURSOS FINANCIEROS</t>
  </si>
  <si>
    <t>Con fundamento en los Artículos 19 y 20 de la Ley General de Transparencia y Acceso a la Información Pública y Artículos 15 y 16 de la Ley de Transparencia y Acceso a la Información Pública del Estado de Baja California Sur, en cuanto  a esta fracción se refiere la información es inexistente.</t>
  </si>
  <si>
    <t>https://docs.google.com/document/d/1P2I0QvkNCBCzIcvQJ80GKQVDqoBKZxuq/edit?usp=sharing&amp;ouid=110339552550230023126&amp;rtpof=true&amp;sd=true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</si>
</sst>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4" fillId="0" borderId="0" xfId="0" applyFont="1"/>
    <xf numFmtId="14" fontId="4" fillId="0" borderId="0" xfId="0" applyNumberFormat="1" applyFont="1"/>
    <xf numFmtId="0" fontId="5" fillId="0" borderId="0" xfId="0" applyFont="1" applyAlignment="1">
      <alignment vertical="center"/>
    </xf>
    <xf numFmtId="0" fontId="0" fillId="0" borderId="0" xfId="0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ocs.google.com/document/d/1P2I0QvkNCBCzIcvQJ80GKQVDqoBKZxuq/edit?usp=sharing&amp;ouid=110339552550230023126&amp;rtpof=true&amp;sd=true" TargetMode="External"/><Relationship Id="rId13" Type="http://schemas.openxmlformats.org/officeDocument/2006/relationships/hyperlink" Target="https://docs.google.com/document/d/1P2I0QvkNCBCzIcvQJ80GKQVDqoBKZxuq/edit?usp=sharing&amp;ouid=110339552550230023126&amp;rtpof=true&amp;sd=true" TargetMode="External"/><Relationship Id="rId18" Type="http://schemas.openxmlformats.org/officeDocument/2006/relationships/hyperlink" Target="https://docs.google.com/document/d/1P2I0QvkNCBCzIcvQJ80GKQVDqoBKZxuq/edit?usp=sharing&amp;ouid=110339552550230023126&amp;rtpof=true&amp;sd=true" TargetMode="External"/><Relationship Id="rId3" Type="http://schemas.openxmlformats.org/officeDocument/2006/relationships/hyperlink" Target="https://docs.google.com/document/d/1P2I0QvkNCBCzIcvQJ80GKQVDqoBKZxuq/edit?usp=sharing&amp;ouid=110339552550230023126&amp;rtpof=true&amp;sd=true" TargetMode="External"/><Relationship Id="rId21" Type="http://schemas.openxmlformats.org/officeDocument/2006/relationships/printerSettings" Target="../printerSettings/printerSettings1.bin"/><Relationship Id="rId7" Type="http://schemas.openxmlformats.org/officeDocument/2006/relationships/hyperlink" Target="https://docs.google.com/document/d/1P2I0QvkNCBCzIcvQJ80GKQVDqoBKZxuq/edit?usp=sharing&amp;ouid=110339552550230023126&amp;rtpof=true&amp;sd=true" TargetMode="External"/><Relationship Id="rId12" Type="http://schemas.openxmlformats.org/officeDocument/2006/relationships/hyperlink" Target="https://docs.google.com/document/d/1P2I0QvkNCBCzIcvQJ80GKQVDqoBKZxuq/edit?usp=sharing&amp;ouid=110339552550230023126&amp;rtpof=true&amp;sd=true" TargetMode="External"/><Relationship Id="rId17" Type="http://schemas.openxmlformats.org/officeDocument/2006/relationships/hyperlink" Target="https://docs.google.com/document/d/1P2I0QvkNCBCzIcvQJ80GKQVDqoBKZxuq/edit?usp=sharing&amp;ouid=110339552550230023126&amp;rtpof=true&amp;sd=true" TargetMode="External"/><Relationship Id="rId2" Type="http://schemas.openxmlformats.org/officeDocument/2006/relationships/hyperlink" Target="https://docs.google.com/document/d/1P2I0QvkNCBCzIcvQJ80GKQVDqoBKZxuq/edit?usp=sharing&amp;ouid=110339552550230023126&amp;rtpof=true&amp;sd=true" TargetMode="External"/><Relationship Id="rId16" Type="http://schemas.openxmlformats.org/officeDocument/2006/relationships/hyperlink" Target="https://docs.google.com/document/d/1P2I0QvkNCBCzIcvQJ80GKQVDqoBKZxuq/edit?usp=sharing&amp;ouid=110339552550230023126&amp;rtpof=true&amp;sd=true" TargetMode="External"/><Relationship Id="rId20" Type="http://schemas.openxmlformats.org/officeDocument/2006/relationships/hyperlink" Target="https://docs.google.com/document/d/1P2I0QvkNCBCzIcvQJ80GKQVDqoBKZxuq/edit?usp=sharing&amp;ouid=110339552550230023126&amp;rtpof=true&amp;sd=true" TargetMode="External"/><Relationship Id="rId1" Type="http://schemas.openxmlformats.org/officeDocument/2006/relationships/hyperlink" Target="https://docs.google.com/document/d/1P2I0QvkNCBCzIcvQJ80GKQVDqoBKZxuq/edit?usp=sharing&amp;ouid=110339552550230023126&amp;rtpof=true&amp;sd=true" TargetMode="External"/><Relationship Id="rId6" Type="http://schemas.openxmlformats.org/officeDocument/2006/relationships/hyperlink" Target="https://docs.google.com/document/d/1P2I0QvkNCBCzIcvQJ80GKQVDqoBKZxuq/edit?usp=sharing&amp;ouid=110339552550230023126&amp;rtpof=true&amp;sd=true" TargetMode="External"/><Relationship Id="rId11" Type="http://schemas.openxmlformats.org/officeDocument/2006/relationships/hyperlink" Target="https://docs.google.com/document/d/1P2I0QvkNCBCzIcvQJ80GKQVDqoBKZxuq/edit?usp=sharing&amp;ouid=110339552550230023126&amp;rtpof=true&amp;sd=true" TargetMode="External"/><Relationship Id="rId5" Type="http://schemas.openxmlformats.org/officeDocument/2006/relationships/hyperlink" Target="https://docs.google.com/document/d/1P2I0QvkNCBCzIcvQJ80GKQVDqoBKZxuq/edit?usp=sharing&amp;ouid=110339552550230023126&amp;rtpof=true&amp;sd=true" TargetMode="External"/><Relationship Id="rId15" Type="http://schemas.openxmlformats.org/officeDocument/2006/relationships/hyperlink" Target="https://docs.google.com/document/d/1P2I0QvkNCBCzIcvQJ80GKQVDqoBKZxuq/edit?usp=sharing&amp;ouid=110339552550230023126&amp;rtpof=true&amp;sd=true" TargetMode="External"/><Relationship Id="rId10" Type="http://schemas.openxmlformats.org/officeDocument/2006/relationships/hyperlink" Target="https://docs.google.com/document/d/1P2I0QvkNCBCzIcvQJ80GKQVDqoBKZxuq/edit?usp=sharing&amp;ouid=110339552550230023126&amp;rtpof=true&amp;sd=true" TargetMode="External"/><Relationship Id="rId19" Type="http://schemas.openxmlformats.org/officeDocument/2006/relationships/hyperlink" Target="https://docs.google.com/document/d/1P2I0QvkNCBCzIcvQJ80GKQVDqoBKZxuq/edit?usp=sharing&amp;ouid=110339552550230023126&amp;rtpof=true&amp;sd=true" TargetMode="External"/><Relationship Id="rId4" Type="http://schemas.openxmlformats.org/officeDocument/2006/relationships/hyperlink" Target="https://docs.google.com/document/d/1P2I0QvkNCBCzIcvQJ80GKQVDqoBKZxuq/edit?usp=sharing&amp;ouid=110339552550230023126&amp;rtpof=true&amp;sd=true" TargetMode="External"/><Relationship Id="rId9" Type="http://schemas.openxmlformats.org/officeDocument/2006/relationships/hyperlink" Target="https://docs.google.com/document/d/1P2I0QvkNCBCzIcvQJ80GKQVDqoBKZxuq/edit?usp=sharing&amp;ouid=110339552550230023126&amp;rtpof=true&amp;sd=true" TargetMode="External"/><Relationship Id="rId14" Type="http://schemas.openxmlformats.org/officeDocument/2006/relationships/hyperlink" Target="https://docs.google.com/document/d/1P2I0QvkNCBCzIcvQJ80GKQVDqoBKZxuq/edit?usp=sharing&amp;ouid=110339552550230023126&amp;rtpof=true&amp;sd=tru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Y11"/>
  <sheetViews>
    <sheetView tabSelected="1" topLeftCell="A2" workbookViewId="0">
      <selection activeCell="A12" sqref="A12:C2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0.71093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28.85546875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8" bestFit="1" customWidth="1"/>
  </cols>
  <sheetData>
    <row r="1" spans="1:51" hidden="1" x14ac:dyDescent="0.25">
      <c r="A1" t="s">
        <v>0</v>
      </c>
    </row>
    <row r="2" spans="1:5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5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10" t="s">
        <v>68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</row>
    <row r="7" spans="1:51" ht="26.25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s="9" customFormat="1" x14ac:dyDescent="0.25">
      <c r="A8" s="3">
        <v>2022</v>
      </c>
      <c r="B8" s="4">
        <v>44835</v>
      </c>
      <c r="C8" s="4">
        <v>44926</v>
      </c>
      <c r="D8" s="3"/>
      <c r="E8" s="3"/>
      <c r="F8" s="3"/>
      <c r="G8" s="3"/>
      <c r="H8" s="3"/>
      <c r="I8" s="3"/>
      <c r="J8" s="3"/>
      <c r="K8" s="3"/>
      <c r="L8" s="7" t="s">
        <v>170</v>
      </c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7"/>
      <c r="Z8" s="7" t="s">
        <v>170</v>
      </c>
      <c r="AA8" s="3"/>
      <c r="AB8" s="3"/>
      <c r="AC8" s="3"/>
      <c r="AD8" s="3"/>
      <c r="AE8" s="3"/>
      <c r="AF8" s="3"/>
      <c r="AG8" s="3"/>
      <c r="AH8" s="3"/>
      <c r="AI8" s="3"/>
      <c r="AJ8" s="3"/>
      <c r="AK8" s="7" t="s">
        <v>170</v>
      </c>
      <c r="AL8" s="3"/>
      <c r="AM8" s="3"/>
      <c r="AN8" s="3"/>
      <c r="AO8" s="3"/>
      <c r="AP8" s="3"/>
      <c r="AQ8" s="3"/>
      <c r="AR8" s="7" t="s">
        <v>170</v>
      </c>
      <c r="AS8" s="3"/>
      <c r="AT8" s="7"/>
      <c r="AU8" s="7" t="s">
        <v>170</v>
      </c>
      <c r="AV8" s="3" t="s">
        <v>168</v>
      </c>
      <c r="AW8" s="4">
        <v>44942</v>
      </c>
      <c r="AX8" s="4">
        <v>44942</v>
      </c>
      <c r="AY8" s="5" t="s">
        <v>169</v>
      </c>
    </row>
    <row r="9" spans="1:51" s="8" customFormat="1" x14ac:dyDescent="0.25">
      <c r="A9" s="3">
        <v>2022</v>
      </c>
      <c r="B9" s="4">
        <v>44743</v>
      </c>
      <c r="C9" s="4">
        <v>44834</v>
      </c>
      <c r="D9" s="3"/>
      <c r="E9" s="3"/>
      <c r="F9" s="3"/>
      <c r="G9" s="3"/>
      <c r="H9" s="3"/>
      <c r="I9" s="3"/>
      <c r="J9" s="3"/>
      <c r="K9" s="3"/>
      <c r="L9" s="7" t="s">
        <v>170</v>
      </c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7"/>
      <c r="Z9" s="7" t="s">
        <v>170</v>
      </c>
      <c r="AA9" s="3"/>
      <c r="AB9" s="3"/>
      <c r="AC9" s="3"/>
      <c r="AD9" s="3"/>
      <c r="AE9" s="3"/>
      <c r="AF9" s="3"/>
      <c r="AG9" s="3"/>
      <c r="AH9" s="3"/>
      <c r="AI9" s="3"/>
      <c r="AJ9" s="3"/>
      <c r="AK9" s="7" t="s">
        <v>170</v>
      </c>
      <c r="AL9" s="3"/>
      <c r="AM9" s="3"/>
      <c r="AN9" s="3"/>
      <c r="AO9" s="3"/>
      <c r="AP9" s="3"/>
      <c r="AQ9" s="3"/>
      <c r="AR9" s="7" t="s">
        <v>170</v>
      </c>
      <c r="AS9" s="3"/>
      <c r="AT9" s="7"/>
      <c r="AU9" s="7" t="s">
        <v>170</v>
      </c>
      <c r="AV9" s="3" t="s">
        <v>168</v>
      </c>
      <c r="AW9" s="4">
        <v>44844</v>
      </c>
      <c r="AX9" s="4">
        <v>44844</v>
      </c>
      <c r="AY9" s="5" t="s">
        <v>169</v>
      </c>
    </row>
    <row r="10" spans="1:51" s="6" customFormat="1" x14ac:dyDescent="0.25">
      <c r="A10" s="3">
        <v>2022</v>
      </c>
      <c r="B10" s="4">
        <v>44652</v>
      </c>
      <c r="C10" s="4">
        <v>44742</v>
      </c>
      <c r="D10" s="3"/>
      <c r="E10" s="3"/>
      <c r="F10" s="3"/>
      <c r="G10" s="3"/>
      <c r="H10" s="3"/>
      <c r="I10" s="3"/>
      <c r="J10" s="3"/>
      <c r="K10" s="3"/>
      <c r="L10" s="7" t="s">
        <v>170</v>
      </c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7"/>
      <c r="Z10" s="7" t="s">
        <v>170</v>
      </c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7" t="s">
        <v>170</v>
      </c>
      <c r="AL10" s="3"/>
      <c r="AM10" s="3"/>
      <c r="AN10" s="3"/>
      <c r="AO10" s="3"/>
      <c r="AP10" s="3"/>
      <c r="AQ10" s="3"/>
      <c r="AR10" s="7" t="s">
        <v>170</v>
      </c>
      <c r="AS10" s="3"/>
      <c r="AT10" s="7"/>
      <c r="AU10" s="7" t="s">
        <v>170</v>
      </c>
      <c r="AV10" s="3" t="s">
        <v>168</v>
      </c>
      <c r="AW10" s="4">
        <v>44757</v>
      </c>
      <c r="AX10" s="4">
        <v>44757</v>
      </c>
      <c r="AY10" s="5" t="s">
        <v>169</v>
      </c>
    </row>
    <row r="11" spans="1:51" x14ac:dyDescent="0.25">
      <c r="A11" s="3">
        <v>2022</v>
      </c>
      <c r="B11" s="4">
        <v>44562</v>
      </c>
      <c r="C11" s="4">
        <v>44651</v>
      </c>
      <c r="D11" s="3"/>
      <c r="E11" s="3"/>
      <c r="F11" s="3"/>
      <c r="G11" s="3"/>
      <c r="H11" s="3"/>
      <c r="I11" s="3"/>
      <c r="J11" s="3"/>
      <c r="K11" s="3"/>
      <c r="L11" s="7" t="s">
        <v>170</v>
      </c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7"/>
      <c r="Z11" s="7" t="s">
        <v>170</v>
      </c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7" t="s">
        <v>170</v>
      </c>
      <c r="AL11" s="3"/>
      <c r="AM11" s="3"/>
      <c r="AN11" s="3"/>
      <c r="AO11" s="3"/>
      <c r="AP11" s="3"/>
      <c r="AQ11" s="3"/>
      <c r="AR11" s="7" t="s">
        <v>170</v>
      </c>
      <c r="AS11" s="3"/>
      <c r="AT11" s="7"/>
      <c r="AU11" s="7" t="s">
        <v>170</v>
      </c>
      <c r="AV11" s="3" t="s">
        <v>168</v>
      </c>
      <c r="AW11" s="4">
        <v>44669</v>
      </c>
      <c r="AX11" s="4">
        <v>44669</v>
      </c>
      <c r="AY11" s="5" t="s">
        <v>169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54" xr:uid="{00000000-0002-0000-0000-000000000000}">
      <formula1>Hidden_13</formula1>
    </dataValidation>
    <dataValidation type="list" allowBlank="1" showErrorMessage="1" sqref="E8:E54" xr:uid="{00000000-0002-0000-0000-000001000000}">
      <formula1>Hidden_24</formula1>
    </dataValidation>
    <dataValidation type="list" allowBlank="1" showErrorMessage="1" sqref="H8:H54" xr:uid="{00000000-0002-0000-0000-000002000000}">
      <formula1>Hidden_37</formula1>
    </dataValidation>
    <dataValidation type="list" allowBlank="1" showErrorMessage="1" sqref="M8:M54" xr:uid="{00000000-0002-0000-0000-000003000000}">
      <formula1>Hidden_412</formula1>
    </dataValidation>
    <dataValidation type="list" allowBlank="1" showErrorMessage="1" sqref="AO8:AO54" xr:uid="{00000000-0002-0000-0000-000004000000}">
      <formula1>Hidden_540</formula1>
    </dataValidation>
    <dataValidation type="list" allowBlank="1" showErrorMessage="1" sqref="AQ8:AQ54" xr:uid="{00000000-0002-0000-0000-000005000000}">
      <formula1>Hidden_642</formula1>
    </dataValidation>
  </dataValidations>
  <hyperlinks>
    <hyperlink ref="AU11" r:id="rId1" xr:uid="{59D6814E-73A8-4FD8-B6D5-AFA09D99ABF1}"/>
    <hyperlink ref="L11" r:id="rId2" xr:uid="{5C462985-E0D9-419F-987E-24711B99EEC5}"/>
    <hyperlink ref="Z11" r:id="rId3" xr:uid="{F407D8EE-CDB9-4C6A-8C1C-8EB34498B58A}"/>
    <hyperlink ref="AK11" r:id="rId4" xr:uid="{D9DBA5CD-FE7A-45A7-855B-F7A9EF0025C2}"/>
    <hyperlink ref="AR11" r:id="rId5" xr:uid="{93AC165D-C216-4380-B051-404471891FEA}"/>
    <hyperlink ref="AU10" r:id="rId6" xr:uid="{C6F607CA-4FBA-413D-AF99-7DF1B7B6D4A0}"/>
    <hyperlink ref="L10" r:id="rId7" xr:uid="{2E099A78-585D-43D4-BA45-E98BE62F7086}"/>
    <hyperlink ref="Z10" r:id="rId8" xr:uid="{44503CCE-D929-4AF9-BAE4-C3742DD89B29}"/>
    <hyperlink ref="AK10" r:id="rId9" xr:uid="{0A31DD30-779F-4D00-BA36-203F7A6E8158}"/>
    <hyperlink ref="AR10" r:id="rId10" xr:uid="{EA4CB036-9D56-4049-AC40-07AF7ED58E5F}"/>
    <hyperlink ref="AU9" r:id="rId11" xr:uid="{D15459D0-527F-4B49-820B-64ED0BC91DD5}"/>
    <hyperlink ref="L9" r:id="rId12" xr:uid="{61928193-574D-48D0-9893-F287D23C151A}"/>
    <hyperlink ref="Z9" r:id="rId13" xr:uid="{74F7F931-297F-4B84-91E2-7F4E98CB47EE}"/>
    <hyperlink ref="AK9" r:id="rId14" xr:uid="{E06F161D-6B00-4CDF-BC31-97F6BC609BD3}"/>
    <hyperlink ref="AR9" r:id="rId15" xr:uid="{B50BC8EE-33CC-416A-B947-67F728D52F66}"/>
    <hyperlink ref="L8" r:id="rId16" xr:uid="{1B3FAC8D-2A15-4324-B0E4-CF45ABEFA6A3}"/>
    <hyperlink ref="Z8" r:id="rId17" xr:uid="{3109ED4D-6524-45CA-BA5F-151924BB8698}"/>
    <hyperlink ref="AK8" r:id="rId18" xr:uid="{6CE1C927-EE62-4A7D-AE93-DB10E3540D53}"/>
    <hyperlink ref="AR8" r:id="rId19" xr:uid="{06B4A18C-5434-4830-B665-AA329F0C3940}"/>
    <hyperlink ref="AU8" r:id="rId20" xr:uid="{87A18195-A866-47AE-9E36-EA75F6B579F6}"/>
  </hyperlinks>
  <pageMargins left="0.7" right="0.7" top="0.75" bottom="0.75" header="0.3" footer="0.3"/>
  <pageSetup orientation="portrait" verticalDpi="0" r:id="rId2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</sheetData>
  <dataValidations count="1">
    <dataValidation type="list" allowBlank="1" showErrorMessage="1" sqref="F4:F201" xr:uid="{00000000-0002-0000-0900-000000000000}">
      <formula1>Hidden_1_Tabla_5085625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" t="s">
        <v>165</v>
      </c>
      <c r="C3" s="1" t="s">
        <v>166</v>
      </c>
      <c r="D3" s="1" t="s">
        <v>167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D4:D201" xr:uid="{00000000-0002-0000-0700-000000000000}">
      <formula1>Hidden_1_Tabla_5085603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Tabla_508560</vt:lpstr>
      <vt:lpstr>Hidden_1_Tabla_508560</vt:lpstr>
      <vt:lpstr>Tabla_508562</vt:lpstr>
      <vt:lpstr>Hidden_1_Tabla_508562</vt:lpstr>
      <vt:lpstr>Tabla_508604</vt:lpstr>
      <vt:lpstr>Hidden_1_Tabla_5085603</vt:lpstr>
      <vt:lpstr>Hidden_1_Tabla_5085625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PGJEBCS-PC-189</cp:lastModifiedBy>
  <dcterms:created xsi:type="dcterms:W3CDTF">2021-04-13T20:09:04Z</dcterms:created>
  <dcterms:modified xsi:type="dcterms:W3CDTF">2023-01-24T01:29:42Z</dcterms:modified>
</cp:coreProperties>
</file>