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UARIO PGJEBCS-PC-189\Desktop\FORMATOS ITAI 2020 COMPLETOS\F19\"/>
    </mc:Choice>
  </mc:AlternateContent>
  <xr:revisionPtr revIDLastSave="0" documentId="13_ncr:1_{1F403465-854C-4A5D-BB68-417DA9C1A05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<sst xmlns="http://schemas.openxmlformats.org/spreadsheetml/2006/main" count="838" uniqueCount="308">
  <si>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</si>
  <si>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</si>
  <si>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</si>
  <si>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</si>
  <si>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</si>
  <si>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</si>
  <si>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</si>
  <si>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</si>
  <si>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</si>
  <si>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</si>
  <si>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</si>
  <si>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</si>
  <si>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</si>
  <si>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</si>
  <si>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</si>
  <si>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</si>
  <si>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</si>
  <si>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</si>
  <si>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</si>
  <si>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</si>
  <si>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</si>
  <si>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</si>
  <si>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</si>
  <si>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</si>
  <si>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</si>
  <si>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</si>
  <si>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</si>
  <si>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</si>
  <si>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</si>
  <si>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</si>
  <si>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</si>
  <si>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</si>
  <si>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</si>
  <si>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</si>
  <si>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</si>
  <si>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</si>
  <si>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</si>
  <si>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</si>
  <si>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</si>
  <si>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</si>
  <si>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</si>
  <si>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</si>
  <si>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</si>
  <si>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</si>
  <si>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</si>
  <si>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</si>
  <si>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</si>
  <si>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</si>
  <si>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</si>
  <si>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</si>
  <si>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</si>
  <si>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</si>
  <si>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</si>
  <si>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</si>
  <si>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</si>
  <si>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</si>
  <si>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</si>
  <si>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</si>
  <si>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</si>
  <si>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</si>
  <si>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</si>
  <si>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</si>
  <si>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</si>
  <si>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</si>
  <si>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</si>
  <si>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</si>
  <si>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</si>
  <si>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</si>
  <si>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</si>
  <si>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</si>
  <si>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</si>
  <si>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</si>
  <si>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</si>
  <si>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</si>
  <si>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</si>
  <si>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</si>
  <si>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</si>
  <si>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</si>
  <si>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</si>
  <si>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</si>
  <si>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</si>
  <si>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</si>
  <si>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</si>
  <si>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</si>
  <si>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</si>
  <si>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</si>
  <si>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</si>
  <si>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</si>
  <si>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</si>
  <si>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</si>
  <si>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</si>
  <si>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</si>
  <si>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</si>
  <si>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</si>
  <si>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</si>
  <si>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</si>
  <si>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</si>
  <si>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</si>
  <si>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</si>
  <si>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</si>
  <si>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</si>
  <si>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</si>
  <si>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</si>
  <si>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</si>
  <si>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</si>
  <si>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</si>
  <si>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</si>
  <si>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</si>
  <si>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</si>
  <si>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</si>
  <si>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</si>
  <si>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</si>
  <si>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</si>
  <si>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</si>
  <si>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</si>
  <si>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</si>
  <si>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</si>
  <si>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</si>
  <si>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</si>
  <si>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</si>
  <si>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</si>
  <si>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</si>
  <si>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</si>
  <si>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</si>
  <si>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</si>
  <si>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</si>
  <si>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</si>
  <si>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</si>
  <si>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</si>
  <si>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</si>
  <si>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</si>
  <si>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</si>
  <si>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</si>
  <si>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</si>
  <si>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</si>
  <si>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</si>
  <si>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</si>
  <si>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</si>
  <si>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</si>
  <si>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</si>
  <si>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</si>
  <si>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</si>
  <si>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</si>
  <si>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</si>
  <si>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</si>
  <si>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</si>
  <si>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</si>
  <si>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</si>
  <si>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</si>
  <si>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</si>
  <si>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</si>
  <si>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</si>
  <si>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</si>
  <si>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</si>
  <si>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</si>
  <si>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</si>
  <si>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</si>
  <si>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</si>
  <si>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</si>
  <si>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</si>
  <si>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</si>
  <si>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</si>
  <si>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</si>
  <si>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</si>
  <si>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</si>
  <si>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</si>
  <si>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</si>
  <si>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</si>
  <si>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</si>
  <si>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</si>
  <si>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</si>
  <si>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</si>
  <si>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</si>
  <si>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</si>
  <si>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</si>
  <si>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</si>
  <si>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</si>
  <si>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</si>
  <si>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</si>
  <si>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</si>
  <si>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</si>
  <si>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</si>
  <si>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</si>
  <si>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</si>
  <si>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</si>
  <si>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</si>
  <si>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</si>
  <si>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</si>
  <si>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</si>
  <si>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</si>
  <si>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</si>
  <si>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</si>
  <si>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</si>
  <si>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</si>
  <si>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</si>
  <si>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</si>
  <si>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</si>
  <si>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</si>
  <si>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</si>
  <si>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</si>
  <si>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</si>
  <si>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</si>
  <si>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</si>
  <si>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</si>
  <si>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</si>
  <si>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</si>
  <si>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</si>
  <si>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</si>
  <si>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</si>
  <si>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</si>
  <si>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</si>
  <si>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</si>
  <si>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</si>
  <si>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</si>
  <si>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</si>
  <si>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</si>
  <si>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</si>
  <si>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</si>
  <si>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</si>
  <si>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</si>
  <si>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</si>
  <si>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</si>
  <si>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</si>
  <si>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</si>
  <si>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</si>
  <si>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</si>
  <si>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</si>
  <si>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</si>
  <si>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</si>
  <si>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</si>
  <si>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</si>
  <si>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</si>
  <si>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Presentación de: Denuncias, Querellas, Requisito de procedibilidad</t>
  </si>
  <si>
    <t xml:space="preserve">Mecanismos Alternativos de Solución de Controversias en Materia Penal
</t>
  </si>
  <si>
    <t>Víctimas u ofendidos en la comisión de delitos</t>
  </si>
  <si>
    <t>Víctimas ofendidas e imputados en la comisión de delitos</t>
  </si>
  <si>
    <t>Recepción de denuncias de manera pronta, así como asesorías jurídicas, derivaciones a otras instituciones y expedición de constancias.</t>
  </si>
  <si>
    <t xml:space="preserve">Solución de conflictos derivados de un hecho delictivo, a través del uso de mecanismos alternativos, logrando la reparación del daño al ciudadano.
</t>
  </si>
  <si>
    <t>Presencial</t>
  </si>
  <si>
    <t xml:space="preserve">Ser víctima de un hecho delictivo o verse en la necesidad de obtener una asesoría jurídica, para lo cual, se deberá plantear la situación a un Ministerio Público de Atención Temprana.
</t>
  </si>
  <si>
    <t xml:space="preserve">Delitos Patrimoniales: documentos que acrediten propiedad o algún derecho sobre bienes muebles o inmuebles. Documentos que demuestren
relación de parentesco con víctima u ofendido o con imputado, identificación oficial.
</t>
  </si>
  <si>
    <t>Inmediata</t>
  </si>
  <si>
    <t>Servicio  gratuito</t>
  </si>
  <si>
    <t xml:space="preserve">21 de la Constitución Política de los Estados Unidos Mexicanos, Ley General de Víctimas,  artículo 131 del Código Nacional de Procedimientos Penales, artículo 25 de la Ley Orgánica de la Procuraduría General de Justicia del Estado de BCS., Manual Específico Organización de la Subprocuraduría de Justicia Alternativa, Reglamento Interno de la Procuraduría General de Justicia del Estado; Procedimientos Internos de la Subprocuraduría de Justicia Alternativa.
</t>
  </si>
  <si>
    <t xml:space="preserve">Artículo 20 de la Constitución
Política de los 
Estados Unidos
Mexicanos
</t>
  </si>
  <si>
    <t>https://www.pgjebcs.gob.mx</t>
  </si>
  <si>
    <t>Subprocuradduría de Justicia Alternativa</t>
  </si>
  <si>
    <t>Expresar y plasmar  la voluntad para llevar a cabo el mecanismo alterno de solución de controversias en materia penal y que el delito sea suceptible de la aplicación de los mismos, con fundamento en lo dispuesto por el artículo 187 del Código Nacional de Procedimientos Penales.</t>
  </si>
  <si>
    <t>Identificación oficial vigente y/o CURP.</t>
  </si>
  <si>
    <t xml:space="preserve">Máximo 30 días o mayor término dependiendo las circunstancias de cada caso.
</t>
  </si>
  <si>
    <t>Artículos 17 y 21 de la Constitución Política de los Estados Unidos Mexicanos; Ley Nacional de
Mecanismos Alternativos de Solución de 
Controversias en Materia Penal
Artículo 187 del Código Nacional de Procedimientos Penales, artículo 25 de la Ley Orgánica de la Procuraduría General de Justicia del Estado de BCS.</t>
  </si>
  <si>
    <t>Unidad de Atención Temprana / Subprocuraduría de Justicia Alternativa</t>
  </si>
  <si>
    <t xml:space="preserve">Luís Donaldo Colosio
</t>
  </si>
  <si>
    <t>S/N</t>
  </si>
  <si>
    <t>Colonia Emiliano Zapata</t>
  </si>
  <si>
    <t>0001</t>
  </si>
  <si>
    <t>La Paz</t>
  </si>
  <si>
    <t>003</t>
  </si>
  <si>
    <t>03</t>
  </si>
  <si>
    <t>No aplica</t>
  </si>
  <si>
    <t>612 12 3 66 60 ext. 2</t>
  </si>
  <si>
    <t>subja@pgjebcs.gob.mx</t>
  </si>
  <si>
    <t>24:00 horas</t>
  </si>
  <si>
    <t>Unidad de Atención Temprana</t>
  </si>
  <si>
    <t xml:space="preserve">Carretera Transpeninsular
</t>
  </si>
  <si>
    <t>Kilómetro 4.5</t>
  </si>
  <si>
    <t>Colonia Cangrejos</t>
  </si>
  <si>
    <t>0054</t>
  </si>
  <si>
    <t>Cabo San Lucas</t>
  </si>
  <si>
    <t>008</t>
  </si>
  <si>
    <t>Los Cabos</t>
  </si>
  <si>
    <t>624 17 2 53 54</t>
  </si>
  <si>
    <t>Palo Verde y Palo Fierro</t>
  </si>
  <si>
    <t>Colonia Vivah las veredas</t>
  </si>
  <si>
    <t>San José del Cabo</t>
  </si>
  <si>
    <t xml:space="preserve">Los Cabos
</t>
  </si>
  <si>
    <t xml:space="preserve">624 10 4 94 50
</t>
  </si>
  <si>
    <t>Kilómetro 213+74</t>
  </si>
  <si>
    <t>Colonia Vargas</t>
  </si>
  <si>
    <t>Ciudad Constitución</t>
  </si>
  <si>
    <t>001</t>
  </si>
  <si>
    <t>Comondú</t>
  </si>
  <si>
    <t>613 13 4 05 30</t>
  </si>
  <si>
    <t xml:space="preserve">Calle Benito Juarez y calle Davis
</t>
  </si>
  <si>
    <t>Colonia Centro</t>
  </si>
  <si>
    <t>Loreto</t>
  </si>
  <si>
    <t>009</t>
  </si>
  <si>
    <t>613 13 5 15 25</t>
  </si>
  <si>
    <t xml:space="preserve">Calle Manuel G. Amado y Avenida Manuel F. Montoya
</t>
  </si>
  <si>
    <t>Colonia Ranchería</t>
  </si>
  <si>
    <t>Santa Rosalía</t>
  </si>
  <si>
    <t>002</t>
  </si>
  <si>
    <t>Mulege</t>
  </si>
  <si>
    <t>615 15 2 36 56</t>
  </si>
  <si>
    <t>Manuel F. Montoya</t>
  </si>
  <si>
    <t>Colonia Aeropuerto</t>
  </si>
  <si>
    <t>066</t>
  </si>
  <si>
    <t>Guerrero Negro</t>
  </si>
  <si>
    <t>Mulegé</t>
  </si>
  <si>
    <t>615 15 7 02 77</t>
  </si>
  <si>
    <t>Órgano Especializado en Mecanismos Alternos de Solución de Controversias en Materia Penal</t>
  </si>
  <si>
    <t>Luis Donaldo Colosio</t>
  </si>
  <si>
    <t xml:space="preserve"> Colonia Emiliano Zapata</t>
  </si>
  <si>
    <t>LUNES A VIERNES 08:00 A 21:00 HRS</t>
  </si>
  <si>
    <t>1220287 ext 1026, 1066</t>
  </si>
  <si>
    <t>oic@pgjebcs.gob.mx</t>
  </si>
  <si>
    <t>Emiliano Zapata</t>
  </si>
  <si>
    <t>EN RELACION A LAS COLUMNAS VACIAS, ES INEXISTENTE LA INFORMACION, ESTO CON FUNDAMENTO EN LOS ARTICULOS 19 Y 20 DE LA LEY GENERAL DE TRANSPARENCIA Y ACCESO A LA INFORMACION PUBLICA Y ARTICULOS 15 Y 16 DE LA LEY DE TRANSPARENICA Y ACCESO A LA INFORMACION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</si>
</sst>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rgb="FF0563C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0" fillId="0" borderId="0" xfId="0" applyFont="1" applyAlignment="1">
      <alignment horizontal="left"/>
    </xf>
    <xf numFmtId="0" fontId="3" fillId="0" borderId="0" xfId="1"/>
    <xf numFmtId="0" fontId="0" fillId="0" borderId="0" xfId="0" applyNumberFormat="1"/>
    <xf numFmtId="0" fontId="4" fillId="0" borderId="0" xfId="0" applyFont="1"/>
    <xf numFmtId="14" fontId="4" fillId="0" borderId="0" xfId="0" applyNumberFormat="1" applyFont="1"/>
    <xf numFmtId="0" fontId="4" fillId="0" borderId="0" xfId="0" applyFont="1" applyAlignment="1">
      <alignment horizontal="left" vertical="center"/>
    </xf>
    <xf numFmtId="0" fontId="4" fillId="0" borderId="0" xfId="0" applyFont="1" applyAlignment="1">
      <alignment horizontal="left"/>
    </xf>
    <xf numFmtId="0" fontId="5" fillId="0" borderId="0" xfId="1" applyFont="1" applyBorder="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gjebc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ubja@pgjebcs.gob.mx" TargetMode="External"/><Relationship Id="rId13" Type="http://schemas.openxmlformats.org/officeDocument/2006/relationships/hyperlink" Target="mailto:subja@pgjebcs.gob.mx" TargetMode="External"/><Relationship Id="rId3" Type="http://schemas.openxmlformats.org/officeDocument/2006/relationships/hyperlink" Target="mailto:subja@pgjebcs.gob.mx" TargetMode="External"/><Relationship Id="rId7" Type="http://schemas.openxmlformats.org/officeDocument/2006/relationships/hyperlink" Target="mailto:subja@pgjebcs.gob.mx" TargetMode="External"/><Relationship Id="rId12" Type="http://schemas.openxmlformats.org/officeDocument/2006/relationships/hyperlink" Target="mailto:subja@pgjebcs.gob.mx" TargetMode="External"/><Relationship Id="rId2" Type="http://schemas.openxmlformats.org/officeDocument/2006/relationships/hyperlink" Target="mailto:subja@pgjebcs.gob.mx" TargetMode="External"/><Relationship Id="rId1" Type="http://schemas.openxmlformats.org/officeDocument/2006/relationships/hyperlink" Target="mailto:subja@pgjebcs.gob.mx" TargetMode="External"/><Relationship Id="rId6" Type="http://schemas.openxmlformats.org/officeDocument/2006/relationships/hyperlink" Target="mailto:subja@pgjebcs.gob.mx" TargetMode="External"/><Relationship Id="rId11" Type="http://schemas.openxmlformats.org/officeDocument/2006/relationships/hyperlink" Target="mailto:subja@pgjebcs.gob.mx" TargetMode="External"/><Relationship Id="rId5" Type="http://schemas.openxmlformats.org/officeDocument/2006/relationships/hyperlink" Target="mailto:subja@pgjebcs.gob.mx" TargetMode="External"/><Relationship Id="rId10" Type="http://schemas.openxmlformats.org/officeDocument/2006/relationships/hyperlink" Target="mailto:subja@pgjebcs.gob.mx" TargetMode="External"/><Relationship Id="rId4" Type="http://schemas.openxmlformats.org/officeDocument/2006/relationships/hyperlink" Target="mailto:subja@pgjebcs.gob.mx" TargetMode="External"/><Relationship Id="rId9" Type="http://schemas.openxmlformats.org/officeDocument/2006/relationships/hyperlink" Target="mailto:subja@pgjebcs.gob.mx" TargetMode="External"/><Relationship Id="rId14" Type="http://schemas.openxmlformats.org/officeDocument/2006/relationships/hyperlink" Target="mailto:subja@pgje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c@pgj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16" workbookViewId="0">
      <selection activeCell="F23" sqref="F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2021</v>
      </c>
      <c r="B8" s="8">
        <v>44470</v>
      </c>
      <c r="C8" s="8">
        <v>44561</v>
      </c>
      <c r="D8" s="9" t="s">
        <v>232</v>
      </c>
      <c r="E8" s="7" t="s">
        <v>66</v>
      </c>
      <c r="F8" s="9" t="s">
        <v>234</v>
      </c>
      <c r="G8" s="9" t="s">
        <v>236</v>
      </c>
      <c r="H8" s="9" t="s">
        <v>238</v>
      </c>
      <c r="I8" s="9" t="s">
        <v>239</v>
      </c>
      <c r="J8" s="9" t="s">
        <v>240</v>
      </c>
      <c r="K8" s="10"/>
      <c r="L8" s="9" t="s">
        <v>241</v>
      </c>
      <c r="M8" s="9">
        <v>1</v>
      </c>
      <c r="N8" s="9" t="s">
        <v>242</v>
      </c>
      <c r="O8" s="9"/>
      <c r="P8" s="9"/>
      <c r="Q8" s="9" t="s">
        <v>243</v>
      </c>
      <c r="R8" s="9" t="s">
        <v>244</v>
      </c>
      <c r="S8" s="9">
        <v>1</v>
      </c>
      <c r="T8" s="11" t="s">
        <v>245</v>
      </c>
      <c r="U8" s="10"/>
      <c r="V8" s="9" t="s">
        <v>246</v>
      </c>
      <c r="W8" s="8">
        <v>44576</v>
      </c>
      <c r="X8" s="8">
        <v>44576</v>
      </c>
      <c r="Y8" s="7" t="s">
        <v>307</v>
      </c>
    </row>
    <row r="9" spans="1:25" x14ac:dyDescent="0.25">
      <c r="A9" s="7">
        <v>2021</v>
      </c>
      <c r="B9" s="8">
        <v>44470</v>
      </c>
      <c r="C9" s="8">
        <v>44561</v>
      </c>
      <c r="D9" s="9" t="s">
        <v>232</v>
      </c>
      <c r="E9" s="7" t="s">
        <v>66</v>
      </c>
      <c r="F9" s="9" t="s">
        <v>234</v>
      </c>
      <c r="G9" s="9" t="s">
        <v>236</v>
      </c>
      <c r="H9" s="9" t="s">
        <v>238</v>
      </c>
      <c r="I9" s="9" t="s">
        <v>239</v>
      </c>
      <c r="J9" s="9" t="s">
        <v>240</v>
      </c>
      <c r="K9" s="10"/>
      <c r="L9" s="9" t="s">
        <v>241</v>
      </c>
      <c r="M9" s="9">
        <v>2</v>
      </c>
      <c r="N9" s="9" t="s">
        <v>242</v>
      </c>
      <c r="O9" s="9"/>
      <c r="P9" s="9"/>
      <c r="Q9" s="9" t="s">
        <v>243</v>
      </c>
      <c r="R9" s="9" t="s">
        <v>244</v>
      </c>
      <c r="S9" s="9">
        <v>1</v>
      </c>
      <c r="T9" s="11" t="s">
        <v>245</v>
      </c>
      <c r="U9" s="10"/>
      <c r="V9" s="9" t="s">
        <v>246</v>
      </c>
      <c r="W9" s="8">
        <v>44576</v>
      </c>
      <c r="X9" s="8">
        <v>44576</v>
      </c>
      <c r="Y9" s="7" t="s">
        <v>307</v>
      </c>
    </row>
    <row r="10" spans="1:25" x14ac:dyDescent="0.25">
      <c r="A10" s="7">
        <v>2021</v>
      </c>
      <c r="B10" s="8">
        <v>44470</v>
      </c>
      <c r="C10" s="8">
        <v>44561</v>
      </c>
      <c r="D10" s="9" t="s">
        <v>232</v>
      </c>
      <c r="E10" s="7" t="s">
        <v>66</v>
      </c>
      <c r="F10" s="9" t="s">
        <v>234</v>
      </c>
      <c r="G10" s="9" t="s">
        <v>236</v>
      </c>
      <c r="H10" s="9" t="s">
        <v>238</v>
      </c>
      <c r="I10" s="9" t="s">
        <v>239</v>
      </c>
      <c r="J10" s="9" t="s">
        <v>240</v>
      </c>
      <c r="K10" s="10"/>
      <c r="L10" s="9" t="s">
        <v>241</v>
      </c>
      <c r="M10" s="9">
        <v>3</v>
      </c>
      <c r="N10" s="9" t="s">
        <v>242</v>
      </c>
      <c r="O10" s="9"/>
      <c r="P10" s="9"/>
      <c r="Q10" s="9" t="s">
        <v>243</v>
      </c>
      <c r="R10" s="9" t="s">
        <v>244</v>
      </c>
      <c r="S10" s="9">
        <v>1</v>
      </c>
      <c r="T10" s="11" t="s">
        <v>245</v>
      </c>
      <c r="U10" s="10"/>
      <c r="V10" s="9" t="s">
        <v>246</v>
      </c>
      <c r="W10" s="8">
        <v>44576</v>
      </c>
      <c r="X10" s="8">
        <v>44576</v>
      </c>
      <c r="Y10" s="7" t="s">
        <v>307</v>
      </c>
    </row>
    <row r="11" spans="1:25" x14ac:dyDescent="0.25">
      <c r="A11" s="7">
        <v>2021</v>
      </c>
      <c r="B11" s="8">
        <v>44470</v>
      </c>
      <c r="C11" s="8">
        <v>44561</v>
      </c>
      <c r="D11" s="9" t="s">
        <v>232</v>
      </c>
      <c r="E11" s="7" t="s">
        <v>66</v>
      </c>
      <c r="F11" s="9" t="s">
        <v>234</v>
      </c>
      <c r="G11" s="9" t="s">
        <v>236</v>
      </c>
      <c r="H11" s="9" t="s">
        <v>238</v>
      </c>
      <c r="I11" s="9" t="s">
        <v>239</v>
      </c>
      <c r="J11" s="9" t="s">
        <v>240</v>
      </c>
      <c r="K11" s="10"/>
      <c r="L11" s="9" t="s">
        <v>241</v>
      </c>
      <c r="M11" s="9">
        <v>4</v>
      </c>
      <c r="N11" s="9" t="s">
        <v>242</v>
      </c>
      <c r="O11" s="9"/>
      <c r="P11" s="9"/>
      <c r="Q11" s="9" t="s">
        <v>243</v>
      </c>
      <c r="R11" s="9" t="s">
        <v>244</v>
      </c>
      <c r="S11" s="9">
        <v>1</v>
      </c>
      <c r="T11" s="11" t="s">
        <v>245</v>
      </c>
      <c r="U11" s="10"/>
      <c r="V11" s="9" t="s">
        <v>246</v>
      </c>
      <c r="W11" s="8">
        <v>44576</v>
      </c>
      <c r="X11" s="8">
        <v>44576</v>
      </c>
      <c r="Y11" s="7" t="s">
        <v>307</v>
      </c>
    </row>
    <row r="12" spans="1:25" x14ac:dyDescent="0.25">
      <c r="A12" s="7">
        <v>2021</v>
      </c>
      <c r="B12" s="8">
        <v>44470</v>
      </c>
      <c r="C12" s="8">
        <v>44561</v>
      </c>
      <c r="D12" s="9" t="s">
        <v>232</v>
      </c>
      <c r="E12" s="7" t="s">
        <v>66</v>
      </c>
      <c r="F12" s="9" t="s">
        <v>234</v>
      </c>
      <c r="G12" s="9" t="s">
        <v>236</v>
      </c>
      <c r="H12" s="9" t="s">
        <v>238</v>
      </c>
      <c r="I12" s="9" t="s">
        <v>239</v>
      </c>
      <c r="J12" s="9" t="s">
        <v>240</v>
      </c>
      <c r="K12" s="10"/>
      <c r="L12" s="9" t="s">
        <v>241</v>
      </c>
      <c r="M12" s="9">
        <v>5</v>
      </c>
      <c r="N12" s="9" t="s">
        <v>242</v>
      </c>
      <c r="O12" s="9"/>
      <c r="P12" s="9"/>
      <c r="Q12" s="9" t="s">
        <v>243</v>
      </c>
      <c r="R12" s="9" t="s">
        <v>244</v>
      </c>
      <c r="S12" s="9">
        <v>1</v>
      </c>
      <c r="T12" s="11" t="s">
        <v>245</v>
      </c>
      <c r="U12" s="10"/>
      <c r="V12" s="9" t="s">
        <v>246</v>
      </c>
      <c r="W12" s="8">
        <v>44576</v>
      </c>
      <c r="X12" s="8">
        <v>44576</v>
      </c>
      <c r="Y12" s="7" t="s">
        <v>307</v>
      </c>
    </row>
    <row r="13" spans="1:25" x14ac:dyDescent="0.25">
      <c r="A13" s="7">
        <v>2021</v>
      </c>
      <c r="B13" s="8">
        <v>44470</v>
      </c>
      <c r="C13" s="8">
        <v>44561</v>
      </c>
      <c r="D13" s="9" t="s">
        <v>232</v>
      </c>
      <c r="E13" s="7" t="s">
        <v>66</v>
      </c>
      <c r="F13" s="9" t="s">
        <v>234</v>
      </c>
      <c r="G13" s="9" t="s">
        <v>236</v>
      </c>
      <c r="H13" s="9" t="s">
        <v>238</v>
      </c>
      <c r="I13" s="9" t="s">
        <v>239</v>
      </c>
      <c r="J13" s="9" t="s">
        <v>240</v>
      </c>
      <c r="K13" s="10"/>
      <c r="L13" s="9" t="s">
        <v>241</v>
      </c>
      <c r="M13" s="9">
        <v>6</v>
      </c>
      <c r="N13" s="9" t="s">
        <v>242</v>
      </c>
      <c r="O13" s="9"/>
      <c r="P13" s="9"/>
      <c r="Q13" s="9" t="s">
        <v>243</v>
      </c>
      <c r="R13" s="9" t="s">
        <v>244</v>
      </c>
      <c r="S13" s="9">
        <v>1</v>
      </c>
      <c r="T13" s="11" t="s">
        <v>245</v>
      </c>
      <c r="U13" s="10"/>
      <c r="V13" s="9" t="s">
        <v>246</v>
      </c>
      <c r="W13" s="8">
        <v>44576</v>
      </c>
      <c r="X13" s="8">
        <v>44576</v>
      </c>
      <c r="Y13" s="7" t="s">
        <v>307</v>
      </c>
    </row>
    <row r="14" spans="1:25" x14ac:dyDescent="0.25">
      <c r="A14" s="7">
        <v>2021</v>
      </c>
      <c r="B14" s="8">
        <v>44470</v>
      </c>
      <c r="C14" s="8">
        <v>44561</v>
      </c>
      <c r="D14" s="9" t="s">
        <v>232</v>
      </c>
      <c r="E14" s="7" t="s">
        <v>66</v>
      </c>
      <c r="F14" s="9" t="s">
        <v>234</v>
      </c>
      <c r="G14" s="9" t="s">
        <v>236</v>
      </c>
      <c r="H14" s="9" t="s">
        <v>238</v>
      </c>
      <c r="I14" s="9" t="s">
        <v>239</v>
      </c>
      <c r="J14" s="9" t="s">
        <v>240</v>
      </c>
      <c r="K14" s="10"/>
      <c r="L14" s="9" t="s">
        <v>241</v>
      </c>
      <c r="M14" s="9">
        <v>7</v>
      </c>
      <c r="N14" s="9" t="s">
        <v>242</v>
      </c>
      <c r="O14" s="9"/>
      <c r="P14" s="9"/>
      <c r="Q14" s="9" t="s">
        <v>243</v>
      </c>
      <c r="R14" s="9" t="s">
        <v>244</v>
      </c>
      <c r="S14" s="9">
        <v>1</v>
      </c>
      <c r="T14" s="11" t="s">
        <v>245</v>
      </c>
      <c r="U14" s="10"/>
      <c r="V14" s="9" t="s">
        <v>246</v>
      </c>
      <c r="W14" s="8">
        <v>44576</v>
      </c>
      <c r="X14" s="8">
        <v>44576</v>
      </c>
      <c r="Y14" s="7" t="s">
        <v>307</v>
      </c>
    </row>
    <row r="15" spans="1:25" x14ac:dyDescent="0.25">
      <c r="A15" s="7">
        <v>2021</v>
      </c>
      <c r="B15" s="8">
        <v>44470</v>
      </c>
      <c r="C15" s="8">
        <v>44561</v>
      </c>
      <c r="D15" s="9" t="s">
        <v>232</v>
      </c>
      <c r="E15" s="7" t="s">
        <v>66</v>
      </c>
      <c r="F15" s="9" t="s">
        <v>234</v>
      </c>
      <c r="G15" s="9" t="s">
        <v>236</v>
      </c>
      <c r="H15" s="9" t="s">
        <v>238</v>
      </c>
      <c r="I15" s="9" t="s">
        <v>239</v>
      </c>
      <c r="J15" s="9" t="s">
        <v>240</v>
      </c>
      <c r="K15" s="10"/>
      <c r="L15" s="9" t="s">
        <v>241</v>
      </c>
      <c r="M15" s="9">
        <v>7</v>
      </c>
      <c r="N15" s="9" t="s">
        <v>242</v>
      </c>
      <c r="O15" s="9"/>
      <c r="P15" s="9"/>
      <c r="Q15" s="9" t="s">
        <v>243</v>
      </c>
      <c r="R15" s="9" t="s">
        <v>244</v>
      </c>
      <c r="S15" s="9">
        <v>1</v>
      </c>
      <c r="T15" s="11" t="s">
        <v>245</v>
      </c>
      <c r="U15" s="10"/>
      <c r="V15" s="9" t="s">
        <v>246</v>
      </c>
      <c r="W15" s="8">
        <v>44576</v>
      </c>
      <c r="X15" s="8">
        <v>44576</v>
      </c>
      <c r="Y15" s="7" t="s">
        <v>307</v>
      </c>
    </row>
    <row r="16" spans="1:25" x14ac:dyDescent="0.25">
      <c r="A16" s="7">
        <v>2021</v>
      </c>
      <c r="B16" s="8">
        <v>44470</v>
      </c>
      <c r="C16" s="8">
        <v>44561</v>
      </c>
      <c r="D16" s="9" t="s">
        <v>233</v>
      </c>
      <c r="E16" s="7" t="s">
        <v>66</v>
      </c>
      <c r="F16" s="9" t="s">
        <v>235</v>
      </c>
      <c r="G16" s="9" t="s">
        <v>237</v>
      </c>
      <c r="H16" s="9" t="s">
        <v>238</v>
      </c>
      <c r="I16" s="9" t="s">
        <v>247</v>
      </c>
      <c r="J16" s="9" t="s">
        <v>248</v>
      </c>
      <c r="K16" s="10"/>
      <c r="L16" s="9" t="s">
        <v>249</v>
      </c>
      <c r="M16" s="9">
        <v>8</v>
      </c>
      <c r="N16" s="9" t="s">
        <v>242</v>
      </c>
      <c r="O16" s="9"/>
      <c r="P16" s="9"/>
      <c r="Q16" s="9" t="s">
        <v>250</v>
      </c>
      <c r="R16" s="9" t="s">
        <v>244</v>
      </c>
      <c r="S16" s="9">
        <v>1</v>
      </c>
      <c r="T16" s="11" t="s">
        <v>245</v>
      </c>
      <c r="U16" s="10"/>
      <c r="V16" s="9" t="s">
        <v>246</v>
      </c>
      <c r="W16" s="8">
        <v>44576</v>
      </c>
      <c r="X16" s="8">
        <v>44576</v>
      </c>
      <c r="Y16" s="7" t="s">
        <v>307</v>
      </c>
    </row>
    <row r="17" spans="1:25" x14ac:dyDescent="0.25">
      <c r="A17" s="7">
        <v>2021</v>
      </c>
      <c r="B17" s="8">
        <v>44470</v>
      </c>
      <c r="C17" s="8">
        <v>44561</v>
      </c>
      <c r="D17" s="9" t="s">
        <v>233</v>
      </c>
      <c r="E17" s="7" t="s">
        <v>66</v>
      </c>
      <c r="F17" s="9" t="s">
        <v>235</v>
      </c>
      <c r="G17" s="9" t="s">
        <v>237</v>
      </c>
      <c r="H17" s="9" t="s">
        <v>238</v>
      </c>
      <c r="I17" s="9" t="s">
        <v>247</v>
      </c>
      <c r="J17" s="9" t="s">
        <v>248</v>
      </c>
      <c r="K17" s="10"/>
      <c r="L17" s="9" t="s">
        <v>249</v>
      </c>
      <c r="M17" s="9">
        <v>9</v>
      </c>
      <c r="N17" s="9" t="s">
        <v>242</v>
      </c>
      <c r="O17" s="9"/>
      <c r="P17" s="9"/>
      <c r="Q17" s="9" t="s">
        <v>250</v>
      </c>
      <c r="R17" s="9" t="s">
        <v>244</v>
      </c>
      <c r="S17" s="9">
        <v>1</v>
      </c>
      <c r="T17" s="11" t="s">
        <v>245</v>
      </c>
      <c r="U17" s="10"/>
      <c r="V17" s="9" t="s">
        <v>246</v>
      </c>
      <c r="W17" s="8">
        <v>44576</v>
      </c>
      <c r="X17" s="8">
        <v>44576</v>
      </c>
      <c r="Y17" s="7" t="s">
        <v>307</v>
      </c>
    </row>
    <row r="18" spans="1:25" x14ac:dyDescent="0.25">
      <c r="A18" s="7">
        <v>2021</v>
      </c>
      <c r="B18" s="8">
        <v>44470</v>
      </c>
      <c r="C18" s="8">
        <v>44561</v>
      </c>
      <c r="D18" s="9" t="s">
        <v>233</v>
      </c>
      <c r="E18" s="7" t="s">
        <v>66</v>
      </c>
      <c r="F18" s="9" t="s">
        <v>235</v>
      </c>
      <c r="G18" s="9" t="s">
        <v>237</v>
      </c>
      <c r="H18" s="9" t="s">
        <v>238</v>
      </c>
      <c r="I18" s="9" t="s">
        <v>247</v>
      </c>
      <c r="J18" s="9" t="s">
        <v>248</v>
      </c>
      <c r="K18" s="10"/>
      <c r="L18" s="9" t="s">
        <v>249</v>
      </c>
      <c r="M18" s="9">
        <v>10</v>
      </c>
      <c r="N18" s="9" t="s">
        <v>242</v>
      </c>
      <c r="O18" s="9"/>
      <c r="P18" s="9"/>
      <c r="Q18" s="9" t="s">
        <v>250</v>
      </c>
      <c r="R18" s="9" t="s">
        <v>244</v>
      </c>
      <c r="S18" s="9">
        <v>1</v>
      </c>
      <c r="T18" s="11" t="s">
        <v>245</v>
      </c>
      <c r="U18" s="10"/>
      <c r="V18" s="9" t="s">
        <v>246</v>
      </c>
      <c r="W18" s="8">
        <v>44576</v>
      </c>
      <c r="X18" s="8">
        <v>44576</v>
      </c>
      <c r="Y18" s="7" t="s">
        <v>307</v>
      </c>
    </row>
    <row r="19" spans="1:25" x14ac:dyDescent="0.25">
      <c r="A19" s="7">
        <v>2021</v>
      </c>
      <c r="B19" s="8">
        <v>44470</v>
      </c>
      <c r="C19" s="8">
        <v>44561</v>
      </c>
      <c r="D19" s="9" t="s">
        <v>233</v>
      </c>
      <c r="E19" s="7" t="s">
        <v>66</v>
      </c>
      <c r="F19" s="9" t="s">
        <v>235</v>
      </c>
      <c r="G19" s="9" t="s">
        <v>237</v>
      </c>
      <c r="H19" s="9" t="s">
        <v>238</v>
      </c>
      <c r="I19" s="9" t="s">
        <v>247</v>
      </c>
      <c r="J19" s="9" t="s">
        <v>248</v>
      </c>
      <c r="K19" s="10"/>
      <c r="L19" s="9" t="s">
        <v>249</v>
      </c>
      <c r="M19" s="9">
        <v>11</v>
      </c>
      <c r="N19" s="9" t="s">
        <v>242</v>
      </c>
      <c r="O19" s="9"/>
      <c r="P19" s="9"/>
      <c r="Q19" s="9" t="s">
        <v>250</v>
      </c>
      <c r="R19" s="9" t="s">
        <v>244</v>
      </c>
      <c r="S19" s="9">
        <v>1</v>
      </c>
      <c r="T19" s="11" t="s">
        <v>245</v>
      </c>
      <c r="U19" s="10"/>
      <c r="V19" s="9" t="s">
        <v>246</v>
      </c>
      <c r="W19" s="8">
        <v>44576</v>
      </c>
      <c r="X19" s="8">
        <v>44576</v>
      </c>
      <c r="Y19" s="7" t="s">
        <v>307</v>
      </c>
    </row>
    <row r="20" spans="1:25" x14ac:dyDescent="0.25">
      <c r="A20" s="7">
        <v>2021</v>
      </c>
      <c r="B20" s="8">
        <v>44470</v>
      </c>
      <c r="C20" s="8">
        <v>44561</v>
      </c>
      <c r="D20" s="9" t="s">
        <v>233</v>
      </c>
      <c r="E20" s="7" t="s">
        <v>66</v>
      </c>
      <c r="F20" s="9" t="s">
        <v>235</v>
      </c>
      <c r="G20" s="9" t="s">
        <v>237</v>
      </c>
      <c r="H20" s="9" t="s">
        <v>238</v>
      </c>
      <c r="I20" s="9" t="s">
        <v>247</v>
      </c>
      <c r="J20" s="9" t="s">
        <v>248</v>
      </c>
      <c r="K20" s="10"/>
      <c r="L20" s="9" t="s">
        <v>249</v>
      </c>
      <c r="M20" s="9">
        <v>12</v>
      </c>
      <c r="N20" s="9" t="s">
        <v>242</v>
      </c>
      <c r="O20" s="9"/>
      <c r="P20" s="9"/>
      <c r="Q20" s="9" t="s">
        <v>250</v>
      </c>
      <c r="R20" s="9" t="s">
        <v>244</v>
      </c>
      <c r="S20" s="9">
        <v>1</v>
      </c>
      <c r="T20" s="11" t="s">
        <v>245</v>
      </c>
      <c r="U20" s="10"/>
      <c r="V20" s="9" t="s">
        <v>246</v>
      </c>
      <c r="W20" s="8">
        <v>44576</v>
      </c>
      <c r="X20" s="8">
        <v>44576</v>
      </c>
      <c r="Y20" s="7" t="s">
        <v>307</v>
      </c>
    </row>
    <row r="21" spans="1:25" x14ac:dyDescent="0.25">
      <c r="A21" s="7">
        <v>2021</v>
      </c>
      <c r="B21" s="8">
        <v>44470</v>
      </c>
      <c r="C21" s="8">
        <v>44561</v>
      </c>
      <c r="D21" s="9" t="s">
        <v>233</v>
      </c>
      <c r="E21" s="7" t="s">
        <v>66</v>
      </c>
      <c r="F21" s="9" t="s">
        <v>235</v>
      </c>
      <c r="G21" s="9" t="s">
        <v>237</v>
      </c>
      <c r="H21" s="9" t="s">
        <v>238</v>
      </c>
      <c r="I21" s="9" t="s">
        <v>247</v>
      </c>
      <c r="J21" s="9" t="s">
        <v>248</v>
      </c>
      <c r="K21" s="10"/>
      <c r="L21" s="9" t="s">
        <v>249</v>
      </c>
      <c r="M21" s="9">
        <v>13</v>
      </c>
      <c r="N21" s="9" t="s">
        <v>242</v>
      </c>
      <c r="O21" s="9"/>
      <c r="P21" s="9"/>
      <c r="Q21" s="9" t="s">
        <v>250</v>
      </c>
      <c r="R21" s="9" t="s">
        <v>244</v>
      </c>
      <c r="S21" s="9">
        <v>1</v>
      </c>
      <c r="T21" s="11" t="s">
        <v>245</v>
      </c>
      <c r="U21" s="10"/>
      <c r="V21" s="9" t="s">
        <v>246</v>
      </c>
      <c r="W21" s="8">
        <v>44576</v>
      </c>
      <c r="X21" s="8">
        <v>44576</v>
      </c>
      <c r="Y21" s="7" t="s">
        <v>307</v>
      </c>
    </row>
    <row r="22" spans="1:25" x14ac:dyDescent="0.25">
      <c r="A22" s="7">
        <v>2021</v>
      </c>
      <c r="B22" s="8">
        <v>44470</v>
      </c>
      <c r="C22" s="8">
        <v>44561</v>
      </c>
      <c r="D22" s="9" t="s">
        <v>233</v>
      </c>
      <c r="E22" s="7" t="s">
        <v>66</v>
      </c>
      <c r="F22" s="9" t="s">
        <v>235</v>
      </c>
      <c r="G22" s="9" t="s">
        <v>237</v>
      </c>
      <c r="H22" s="9" t="s">
        <v>238</v>
      </c>
      <c r="I22" s="9" t="s">
        <v>247</v>
      </c>
      <c r="J22" s="9" t="s">
        <v>248</v>
      </c>
      <c r="K22" s="10"/>
      <c r="L22" s="9" t="s">
        <v>249</v>
      </c>
      <c r="M22" s="9">
        <v>14</v>
      </c>
      <c r="N22" s="9" t="s">
        <v>242</v>
      </c>
      <c r="O22" s="9"/>
      <c r="P22" s="9"/>
      <c r="Q22" s="9" t="s">
        <v>250</v>
      </c>
      <c r="R22" s="9" t="s">
        <v>244</v>
      </c>
      <c r="S22" s="9">
        <v>1</v>
      </c>
      <c r="T22" s="11" t="s">
        <v>245</v>
      </c>
      <c r="U22" s="10"/>
      <c r="V22" s="9" t="s">
        <v>246</v>
      </c>
      <c r="W22" s="8">
        <v>44576</v>
      </c>
      <c r="X22" s="8">
        <v>44576</v>
      </c>
      <c r="Y22" s="7" t="s">
        <v>307</v>
      </c>
    </row>
    <row r="23" spans="1:25" x14ac:dyDescent="0.25">
      <c r="A23" s="7">
        <v>2021</v>
      </c>
      <c r="B23" s="8">
        <v>44470</v>
      </c>
      <c r="C23" s="8">
        <v>44561</v>
      </c>
      <c r="D23" s="9" t="s">
        <v>233</v>
      </c>
      <c r="E23" s="7" t="s">
        <v>66</v>
      </c>
      <c r="F23" s="9" t="s">
        <v>235</v>
      </c>
      <c r="G23" s="9" t="s">
        <v>237</v>
      </c>
      <c r="H23" s="9" t="s">
        <v>238</v>
      </c>
      <c r="I23" s="9" t="s">
        <v>247</v>
      </c>
      <c r="J23" s="9" t="s">
        <v>248</v>
      </c>
      <c r="K23" s="10"/>
      <c r="L23" s="9" t="s">
        <v>249</v>
      </c>
      <c r="M23" s="9">
        <v>8</v>
      </c>
      <c r="N23" s="9" t="s">
        <v>242</v>
      </c>
      <c r="O23" s="9"/>
      <c r="P23" s="9"/>
      <c r="Q23" s="9" t="s">
        <v>250</v>
      </c>
      <c r="R23" s="9" t="s">
        <v>244</v>
      </c>
      <c r="S23" s="9">
        <v>1</v>
      </c>
      <c r="T23" s="11" t="s">
        <v>245</v>
      </c>
      <c r="U23" s="10"/>
      <c r="V23" s="9" t="s">
        <v>246</v>
      </c>
      <c r="W23" s="8">
        <v>44576</v>
      </c>
      <c r="X23" s="8">
        <v>44576</v>
      </c>
      <c r="Y23" s="7" t="s">
        <v>307</v>
      </c>
    </row>
  </sheetData>
  <mergeCells count="7">
    <mergeCell ref="A6:Y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T8" r:id="rId1" xr:uid="{2A7656E2-36CD-4AEC-86A0-FB86D4DAD84B}"/>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D22" sqref="D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251</v>
      </c>
      <c r="C4" s="4" t="s">
        <v>125</v>
      </c>
      <c r="D4" s="4" t="s">
        <v>252</v>
      </c>
      <c r="E4" s="4" t="s">
        <v>253</v>
      </c>
      <c r="F4" s="3"/>
      <c r="G4" s="4" t="s">
        <v>132</v>
      </c>
      <c r="H4" s="4" t="s">
        <v>254</v>
      </c>
      <c r="I4" s="4" t="s">
        <v>255</v>
      </c>
      <c r="J4" s="4" t="s">
        <v>256</v>
      </c>
      <c r="K4" s="4" t="s">
        <v>257</v>
      </c>
      <c r="L4" s="4" t="s">
        <v>256</v>
      </c>
      <c r="M4" s="4" t="s">
        <v>258</v>
      </c>
      <c r="N4" s="4" t="s">
        <v>173</v>
      </c>
      <c r="O4" s="4">
        <v>23074</v>
      </c>
      <c r="P4" s="3" t="s">
        <v>259</v>
      </c>
      <c r="Q4" s="4" t="s">
        <v>260</v>
      </c>
      <c r="R4" s="4" t="s">
        <v>261</v>
      </c>
      <c r="S4" s="4" t="s">
        <v>262</v>
      </c>
    </row>
    <row r="5" spans="1:19" x14ac:dyDescent="0.25">
      <c r="A5" s="3">
        <v>2</v>
      </c>
      <c r="B5" s="4" t="s">
        <v>263</v>
      </c>
      <c r="C5" s="4" t="s">
        <v>123</v>
      </c>
      <c r="D5" s="4" t="s">
        <v>264</v>
      </c>
      <c r="E5" s="4" t="s">
        <v>265</v>
      </c>
      <c r="F5" s="3"/>
      <c r="G5" s="4" t="s">
        <v>164</v>
      </c>
      <c r="H5" s="4" t="s">
        <v>266</v>
      </c>
      <c r="I5" s="4" t="s">
        <v>267</v>
      </c>
      <c r="J5" s="4" t="s">
        <v>268</v>
      </c>
      <c r="K5" s="4" t="s">
        <v>269</v>
      </c>
      <c r="L5" s="4" t="s">
        <v>270</v>
      </c>
      <c r="M5" s="4" t="s">
        <v>258</v>
      </c>
      <c r="N5" s="4" t="s">
        <v>173</v>
      </c>
      <c r="O5" s="4"/>
      <c r="P5" s="4" t="s">
        <v>259</v>
      </c>
      <c r="Q5" s="4" t="s">
        <v>271</v>
      </c>
      <c r="R5" s="4" t="s">
        <v>261</v>
      </c>
      <c r="S5" s="4" t="s">
        <v>262</v>
      </c>
    </row>
    <row r="6" spans="1:19" x14ac:dyDescent="0.25">
      <c r="A6" s="4">
        <v>3</v>
      </c>
      <c r="B6" s="4" t="s">
        <v>263</v>
      </c>
      <c r="C6" s="4" t="s">
        <v>111</v>
      </c>
      <c r="D6" s="4" t="s">
        <v>272</v>
      </c>
      <c r="E6" s="4" t="s">
        <v>253</v>
      </c>
      <c r="F6" s="3"/>
      <c r="G6" s="4" t="s">
        <v>132</v>
      </c>
      <c r="H6" s="4" t="s">
        <v>273</v>
      </c>
      <c r="I6" s="4" t="s">
        <v>255</v>
      </c>
      <c r="J6" s="4" t="s">
        <v>274</v>
      </c>
      <c r="K6" s="4" t="s">
        <v>269</v>
      </c>
      <c r="L6" s="4" t="s">
        <v>275</v>
      </c>
      <c r="M6" s="4" t="s">
        <v>258</v>
      </c>
      <c r="N6" s="4" t="s">
        <v>173</v>
      </c>
      <c r="O6" s="4">
        <v>23470</v>
      </c>
      <c r="P6" s="4" t="s">
        <v>259</v>
      </c>
      <c r="Q6" s="4" t="s">
        <v>276</v>
      </c>
      <c r="R6" s="4" t="s">
        <v>261</v>
      </c>
      <c r="S6" s="4" t="s">
        <v>262</v>
      </c>
    </row>
    <row r="7" spans="1:19" x14ac:dyDescent="0.25">
      <c r="A7" s="4">
        <v>4</v>
      </c>
      <c r="B7" s="4" t="s">
        <v>263</v>
      </c>
      <c r="C7" s="4" t="s">
        <v>123</v>
      </c>
      <c r="D7" s="4" t="s">
        <v>264</v>
      </c>
      <c r="E7" s="4" t="s">
        <v>277</v>
      </c>
      <c r="F7" s="3"/>
      <c r="G7" s="4" t="s">
        <v>164</v>
      </c>
      <c r="H7" s="4" t="s">
        <v>278</v>
      </c>
      <c r="I7" s="4" t="s">
        <v>255</v>
      </c>
      <c r="J7" s="4" t="s">
        <v>279</v>
      </c>
      <c r="K7" s="4" t="s">
        <v>280</v>
      </c>
      <c r="L7" s="4" t="s">
        <v>281</v>
      </c>
      <c r="M7" s="4" t="s">
        <v>258</v>
      </c>
      <c r="N7" s="4" t="s">
        <v>173</v>
      </c>
      <c r="O7" s="4">
        <v>23620</v>
      </c>
      <c r="P7" s="4" t="s">
        <v>259</v>
      </c>
      <c r="Q7" s="4" t="s">
        <v>282</v>
      </c>
      <c r="R7" s="4" t="s">
        <v>261</v>
      </c>
      <c r="S7" s="4" t="s">
        <v>262</v>
      </c>
    </row>
    <row r="8" spans="1:19" x14ac:dyDescent="0.25">
      <c r="A8" s="4">
        <v>5</v>
      </c>
      <c r="B8" s="4" t="s">
        <v>263</v>
      </c>
      <c r="C8" s="4" t="s">
        <v>111</v>
      </c>
      <c r="D8" s="4" t="s">
        <v>283</v>
      </c>
      <c r="E8" s="4" t="s">
        <v>253</v>
      </c>
      <c r="F8" s="3"/>
      <c r="G8" s="4" t="s">
        <v>132</v>
      </c>
      <c r="H8" s="4" t="s">
        <v>284</v>
      </c>
      <c r="I8" s="4">
        <v>30090001</v>
      </c>
      <c r="J8" s="4" t="s">
        <v>285</v>
      </c>
      <c r="K8" s="4" t="s">
        <v>286</v>
      </c>
      <c r="L8" s="4" t="s">
        <v>285</v>
      </c>
      <c r="M8" s="4" t="s">
        <v>258</v>
      </c>
      <c r="N8" s="4" t="s">
        <v>173</v>
      </c>
      <c r="O8" s="4">
        <v>23880</v>
      </c>
      <c r="P8" s="4" t="s">
        <v>259</v>
      </c>
      <c r="Q8" s="4" t="s">
        <v>287</v>
      </c>
      <c r="R8" s="4" t="s">
        <v>261</v>
      </c>
      <c r="S8" s="4" t="s">
        <v>262</v>
      </c>
    </row>
    <row r="9" spans="1:19" x14ac:dyDescent="0.25">
      <c r="A9" s="4">
        <v>6</v>
      </c>
      <c r="B9" s="4" t="s">
        <v>263</v>
      </c>
      <c r="C9" s="4" t="s">
        <v>111</v>
      </c>
      <c r="D9" s="4" t="s">
        <v>288</v>
      </c>
      <c r="E9" s="4" t="s">
        <v>253</v>
      </c>
      <c r="F9" s="3"/>
      <c r="G9" s="4" t="s">
        <v>132</v>
      </c>
      <c r="H9" s="4" t="s">
        <v>289</v>
      </c>
      <c r="I9" s="4">
        <v>30021357</v>
      </c>
      <c r="J9" s="4" t="s">
        <v>290</v>
      </c>
      <c r="K9" s="4" t="s">
        <v>291</v>
      </c>
      <c r="L9" s="4" t="s">
        <v>292</v>
      </c>
      <c r="M9" s="4" t="s">
        <v>258</v>
      </c>
      <c r="N9" s="4" t="s">
        <v>173</v>
      </c>
      <c r="O9" s="4">
        <v>23920</v>
      </c>
      <c r="P9" s="4" t="s">
        <v>259</v>
      </c>
      <c r="Q9" s="4" t="s">
        <v>293</v>
      </c>
      <c r="R9" s="4" t="s">
        <v>261</v>
      </c>
      <c r="S9" s="4" t="s">
        <v>262</v>
      </c>
    </row>
    <row r="10" spans="1:19" x14ac:dyDescent="0.25">
      <c r="A10" s="4">
        <v>7</v>
      </c>
      <c r="B10" s="4" t="s">
        <v>263</v>
      </c>
      <c r="C10" s="4" t="s">
        <v>111</v>
      </c>
      <c r="D10" s="4" t="s">
        <v>294</v>
      </c>
      <c r="E10" s="4" t="s">
        <v>253</v>
      </c>
      <c r="F10" s="3"/>
      <c r="G10" s="4" t="s">
        <v>132</v>
      </c>
      <c r="H10" s="4" t="s">
        <v>295</v>
      </c>
      <c r="I10" s="4" t="s">
        <v>296</v>
      </c>
      <c r="J10" s="4" t="s">
        <v>297</v>
      </c>
      <c r="K10" s="4" t="s">
        <v>291</v>
      </c>
      <c r="L10" s="4" t="s">
        <v>298</v>
      </c>
      <c r="M10" s="4" t="s">
        <v>258</v>
      </c>
      <c r="N10" s="4" t="s">
        <v>173</v>
      </c>
      <c r="O10" s="4">
        <v>23940</v>
      </c>
      <c r="P10" s="4" t="s">
        <v>259</v>
      </c>
      <c r="Q10" s="4" t="s">
        <v>299</v>
      </c>
      <c r="R10" s="4" t="s">
        <v>261</v>
      </c>
      <c r="S10" s="4" t="s">
        <v>262</v>
      </c>
    </row>
    <row r="11" spans="1:19" x14ac:dyDescent="0.25">
      <c r="A11" s="4">
        <v>8</v>
      </c>
      <c r="B11" s="3" t="s">
        <v>300</v>
      </c>
      <c r="C11" s="4" t="s">
        <v>125</v>
      </c>
      <c r="D11" s="4" t="s">
        <v>301</v>
      </c>
      <c r="E11" s="4" t="s">
        <v>253</v>
      </c>
      <c r="F11" s="3"/>
      <c r="G11" s="4" t="s">
        <v>132</v>
      </c>
      <c r="H11" s="4" t="s">
        <v>302</v>
      </c>
      <c r="I11" s="4" t="s">
        <v>255</v>
      </c>
      <c r="J11" s="4" t="s">
        <v>256</v>
      </c>
      <c r="K11" s="4" t="s">
        <v>257</v>
      </c>
      <c r="L11" s="4" t="s">
        <v>256</v>
      </c>
      <c r="M11" s="4" t="s">
        <v>258</v>
      </c>
      <c r="N11" s="4" t="s">
        <v>173</v>
      </c>
      <c r="O11" s="4">
        <v>23074</v>
      </c>
      <c r="P11" s="4" t="s">
        <v>259</v>
      </c>
      <c r="Q11" s="4" t="s">
        <v>260</v>
      </c>
      <c r="R11" s="4" t="s">
        <v>261</v>
      </c>
      <c r="S11" s="4" t="s">
        <v>303</v>
      </c>
    </row>
    <row r="12" spans="1:19" x14ac:dyDescent="0.25">
      <c r="A12" s="4">
        <v>9</v>
      </c>
      <c r="B12" s="4" t="s">
        <v>300</v>
      </c>
      <c r="C12" s="4" t="s">
        <v>123</v>
      </c>
      <c r="D12" s="4" t="s">
        <v>264</v>
      </c>
      <c r="E12" s="4" t="s">
        <v>265</v>
      </c>
      <c r="F12" s="3"/>
      <c r="G12" s="4" t="s">
        <v>164</v>
      </c>
      <c r="H12" s="4" t="s">
        <v>266</v>
      </c>
      <c r="I12" s="4" t="s">
        <v>267</v>
      </c>
      <c r="J12" s="4" t="s">
        <v>268</v>
      </c>
      <c r="K12" s="4" t="s">
        <v>269</v>
      </c>
      <c r="L12" s="4" t="s">
        <v>270</v>
      </c>
      <c r="M12" s="4" t="s">
        <v>258</v>
      </c>
      <c r="N12" s="4" t="s">
        <v>173</v>
      </c>
      <c r="O12" s="4"/>
      <c r="P12" s="4" t="s">
        <v>259</v>
      </c>
      <c r="Q12" s="4" t="s">
        <v>271</v>
      </c>
      <c r="R12" s="4" t="s">
        <v>261</v>
      </c>
      <c r="S12" s="4" t="s">
        <v>303</v>
      </c>
    </row>
    <row r="13" spans="1:19" x14ac:dyDescent="0.25">
      <c r="A13" s="4">
        <v>10</v>
      </c>
      <c r="B13" s="4" t="s">
        <v>300</v>
      </c>
      <c r="C13" s="4" t="s">
        <v>111</v>
      </c>
      <c r="D13" s="4" t="s">
        <v>272</v>
      </c>
      <c r="E13" s="4" t="s">
        <v>253</v>
      </c>
      <c r="F13" s="3"/>
      <c r="G13" s="4" t="s">
        <v>132</v>
      </c>
      <c r="H13" s="4" t="s">
        <v>273</v>
      </c>
      <c r="I13" s="4" t="s">
        <v>255</v>
      </c>
      <c r="J13" s="4" t="s">
        <v>274</v>
      </c>
      <c r="K13" s="4" t="s">
        <v>269</v>
      </c>
      <c r="L13" s="4" t="s">
        <v>275</v>
      </c>
      <c r="M13" s="4" t="s">
        <v>258</v>
      </c>
      <c r="N13" s="4" t="s">
        <v>173</v>
      </c>
      <c r="O13" s="4">
        <v>23470</v>
      </c>
      <c r="P13" s="4" t="s">
        <v>259</v>
      </c>
      <c r="Q13" s="4" t="s">
        <v>276</v>
      </c>
      <c r="R13" s="4" t="s">
        <v>261</v>
      </c>
      <c r="S13" s="4" t="s">
        <v>303</v>
      </c>
    </row>
    <row r="14" spans="1:19" x14ac:dyDescent="0.25">
      <c r="A14" s="4">
        <v>11</v>
      </c>
      <c r="B14" s="4" t="s">
        <v>300</v>
      </c>
      <c r="C14" s="4" t="s">
        <v>123</v>
      </c>
      <c r="D14" s="4" t="s">
        <v>264</v>
      </c>
      <c r="E14" s="4" t="s">
        <v>277</v>
      </c>
      <c r="F14" s="3"/>
      <c r="G14" s="4" t="s">
        <v>164</v>
      </c>
      <c r="H14" s="4" t="s">
        <v>278</v>
      </c>
      <c r="I14" s="4" t="s">
        <v>255</v>
      </c>
      <c r="J14" s="4" t="s">
        <v>279</v>
      </c>
      <c r="K14" s="4" t="s">
        <v>280</v>
      </c>
      <c r="L14" s="4" t="s">
        <v>281</v>
      </c>
      <c r="M14" s="4" t="s">
        <v>258</v>
      </c>
      <c r="N14" s="4" t="s">
        <v>173</v>
      </c>
      <c r="O14" s="4">
        <v>23620</v>
      </c>
      <c r="P14" s="4" t="s">
        <v>259</v>
      </c>
      <c r="Q14" s="4" t="s">
        <v>282</v>
      </c>
      <c r="R14" s="4" t="s">
        <v>261</v>
      </c>
      <c r="S14" s="4" t="s">
        <v>303</v>
      </c>
    </row>
    <row r="15" spans="1:19" x14ac:dyDescent="0.25">
      <c r="A15" s="4">
        <v>12</v>
      </c>
      <c r="B15" s="4" t="s">
        <v>300</v>
      </c>
      <c r="C15" s="4" t="s">
        <v>111</v>
      </c>
      <c r="D15" s="4" t="s">
        <v>283</v>
      </c>
      <c r="E15" s="4" t="s">
        <v>253</v>
      </c>
      <c r="F15" s="3"/>
      <c r="G15" s="4" t="s">
        <v>132</v>
      </c>
      <c r="H15" s="4" t="s">
        <v>284</v>
      </c>
      <c r="I15" s="4">
        <v>30090001</v>
      </c>
      <c r="J15" s="4" t="s">
        <v>285</v>
      </c>
      <c r="K15" s="4" t="s">
        <v>286</v>
      </c>
      <c r="L15" s="4" t="s">
        <v>285</v>
      </c>
      <c r="M15" s="4" t="s">
        <v>258</v>
      </c>
      <c r="N15" s="4" t="s">
        <v>173</v>
      </c>
      <c r="O15" s="4">
        <v>23880</v>
      </c>
      <c r="P15" s="4" t="s">
        <v>259</v>
      </c>
      <c r="Q15" s="4" t="s">
        <v>287</v>
      </c>
      <c r="R15" s="4" t="s">
        <v>261</v>
      </c>
      <c r="S15" s="4" t="s">
        <v>303</v>
      </c>
    </row>
    <row r="16" spans="1:19" x14ac:dyDescent="0.25">
      <c r="A16" s="4">
        <v>13</v>
      </c>
      <c r="B16" s="4" t="s">
        <v>300</v>
      </c>
      <c r="C16" s="4" t="s">
        <v>111</v>
      </c>
      <c r="D16" s="4" t="s">
        <v>288</v>
      </c>
      <c r="E16" s="4" t="s">
        <v>253</v>
      </c>
      <c r="F16" s="3"/>
      <c r="G16" s="4" t="s">
        <v>132</v>
      </c>
      <c r="H16" s="4" t="s">
        <v>289</v>
      </c>
      <c r="I16" s="4">
        <v>30021357</v>
      </c>
      <c r="J16" s="4" t="s">
        <v>290</v>
      </c>
      <c r="K16" s="4" t="s">
        <v>291</v>
      </c>
      <c r="L16" s="4" t="s">
        <v>298</v>
      </c>
      <c r="M16" s="4" t="s">
        <v>258</v>
      </c>
      <c r="N16" s="4" t="s">
        <v>173</v>
      </c>
      <c r="O16" s="4">
        <v>23920</v>
      </c>
      <c r="P16" s="4" t="s">
        <v>259</v>
      </c>
      <c r="Q16" s="4" t="s">
        <v>293</v>
      </c>
      <c r="R16" s="4" t="s">
        <v>261</v>
      </c>
      <c r="S16" s="4" t="s">
        <v>303</v>
      </c>
    </row>
    <row r="17" spans="1:19" x14ac:dyDescent="0.25">
      <c r="A17" s="4">
        <v>14</v>
      </c>
      <c r="B17" s="4" t="s">
        <v>300</v>
      </c>
      <c r="C17" s="4" t="s">
        <v>111</v>
      </c>
      <c r="D17" s="4" t="s">
        <v>294</v>
      </c>
      <c r="E17" s="4" t="s">
        <v>253</v>
      </c>
      <c r="F17" s="3"/>
      <c r="G17" s="4" t="s">
        <v>132</v>
      </c>
      <c r="H17" s="4" t="s">
        <v>295</v>
      </c>
      <c r="I17" s="4" t="s">
        <v>296</v>
      </c>
      <c r="J17" s="4" t="s">
        <v>297</v>
      </c>
      <c r="K17" s="4" t="s">
        <v>291</v>
      </c>
      <c r="L17" s="4" t="s">
        <v>298</v>
      </c>
      <c r="M17" s="4" t="s">
        <v>258</v>
      </c>
      <c r="N17" s="4" t="s">
        <v>173</v>
      </c>
      <c r="O17" s="4">
        <v>23940</v>
      </c>
      <c r="P17" s="4" t="s">
        <v>259</v>
      </c>
      <c r="Q17" s="4" t="s">
        <v>299</v>
      </c>
      <c r="R17" s="4" t="s">
        <v>261</v>
      </c>
      <c r="S17" s="4" t="s">
        <v>303</v>
      </c>
    </row>
  </sheetData>
  <dataValidations count="5">
    <dataValidation type="list" allowBlank="1" showErrorMessage="1" sqref="C18:C201" xr:uid="{00000000-0002-0000-0200-000000000000}">
      <formula1>Hidden_1_Tabla_4695782</formula1>
    </dataValidation>
    <dataValidation type="list" allowBlank="1" showErrorMessage="1" sqref="G18:G201" xr:uid="{00000000-0002-0000-0200-000001000000}">
      <formula1>Hidden_2_Tabla_4695786</formula1>
    </dataValidation>
    <dataValidation type="list" allowBlank="1" showErrorMessage="1" sqref="N18:N201" xr:uid="{00000000-0002-0000-0200-000002000000}">
      <formula1>Hidden_3_Tabla_46957813</formula1>
    </dataValidation>
    <dataValidation type="list" allowBlank="1" showErrorMessage="1" sqref="G4:G17" xr:uid="{8FF3F0D2-1D40-4704-A206-902D99170A70}">
      <formula1>Hidden_313</formula1>
      <formula2>0</formula2>
    </dataValidation>
    <dataValidation type="list" allowBlank="1" showErrorMessage="1" sqref="C4:C17" xr:uid="{275AE0DF-D3F7-455D-92CE-A4EBC2AC463E}">
      <formula1>Hidden_29</formula1>
      <formula2>0</formula2>
    </dataValidation>
  </dataValidations>
  <hyperlinks>
    <hyperlink ref="R4" r:id="rId1" xr:uid="{DBDCF39A-0BAD-46BF-B9D0-731ECE8AACE9}"/>
    <hyperlink ref="R5" r:id="rId2" xr:uid="{A0242091-12B8-4615-9E27-F841352E1F12}"/>
    <hyperlink ref="R6" r:id="rId3" xr:uid="{5BC2838F-6EB2-4687-ADE9-B73D6B67F01A}"/>
    <hyperlink ref="R7" r:id="rId4" xr:uid="{B8018BCA-19C7-4A0F-8ED5-9BF41973EDE1}"/>
    <hyperlink ref="R8" r:id="rId5" xr:uid="{B3FFD5F7-C0D4-4A52-AB12-C6727D1B25C3}"/>
    <hyperlink ref="R9" r:id="rId6" xr:uid="{EE290CEC-8AF9-46FD-AFFA-95BD1B4F2D10}"/>
    <hyperlink ref="R10" r:id="rId7" xr:uid="{459AD722-7181-4752-9C69-C5B18153EC4B}"/>
    <hyperlink ref="R11" r:id="rId8" xr:uid="{6084EF8C-61DC-44AB-92F2-AB42E2984664}"/>
    <hyperlink ref="R12" r:id="rId9" xr:uid="{774DE1BC-1AE3-405E-A966-F9DF80ABED7D}"/>
    <hyperlink ref="R13" r:id="rId10" xr:uid="{EC0250EC-B651-4C92-8B9D-5F6DFFEC3AD9}"/>
    <hyperlink ref="R14" r:id="rId11" xr:uid="{65C7A9DD-731C-4E74-B2C6-B1D3A0EB9764}"/>
    <hyperlink ref="R15" r:id="rId12" xr:uid="{18364E71-1E00-415E-A9BD-C2D0B6365759}"/>
    <hyperlink ref="R16" r:id="rId13" xr:uid="{B1A5FBD5-7228-4F1E-954F-486565622082}"/>
    <hyperlink ref="R17" r:id="rId14" xr:uid="{5AAA1DBD-64BB-43AE-B4EC-B4DE004E25E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304</v>
      </c>
      <c r="C4" s="5" t="s">
        <v>305</v>
      </c>
      <c r="D4" t="s">
        <v>125</v>
      </c>
      <c r="E4" t="s">
        <v>301</v>
      </c>
      <c r="H4" t="s">
        <v>134</v>
      </c>
      <c r="I4" t="s">
        <v>306</v>
      </c>
      <c r="J4" s="6">
        <v>3</v>
      </c>
      <c r="K4" t="s">
        <v>256</v>
      </c>
      <c r="L4">
        <v>3</v>
      </c>
      <c r="M4" t="s">
        <v>256</v>
      </c>
      <c r="N4">
        <v>3</v>
      </c>
      <c r="O4" t="s">
        <v>173</v>
      </c>
      <c r="P4">
        <v>23074</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3BC6F4E9-66B3-4643-B7C3-C66E1CD4147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2021-04-13T19:57:35Z</dcterms:created>
  <dcterms:modified xsi:type="dcterms:W3CDTF">2022-01-20T22:27:14Z</dcterms:modified>
</cp:coreProperties>
</file>